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ynaldo.aquino\Desktop\REYNALDO IPDM 2022 tabelas\"/>
    </mc:Choice>
  </mc:AlternateContent>
  <bookViews>
    <workbookView xWindow="0" yWindow="0" windowWidth="28800" windowHeight="1233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351" i="1" l="1"/>
  <c r="E20352" i="1"/>
  <c r="E20353" i="1"/>
  <c r="E20354" i="1"/>
  <c r="E20355" i="1"/>
  <c r="E20356" i="1"/>
  <c r="E20357" i="1"/>
  <c r="E20358" i="1"/>
  <c r="E20359" i="1"/>
  <c r="E20360" i="1"/>
  <c r="E20361" i="1"/>
  <c r="E20362" i="1"/>
  <c r="E20363" i="1"/>
  <c r="E20364" i="1"/>
  <c r="E20365" i="1"/>
  <c r="E20366" i="1"/>
  <c r="E20367" i="1"/>
  <c r="E20368" i="1"/>
  <c r="E20369" i="1"/>
  <c r="E20370" i="1"/>
  <c r="E20371" i="1"/>
  <c r="E20372" i="1"/>
  <c r="E20373" i="1"/>
  <c r="E20374" i="1"/>
  <c r="E20375" i="1"/>
  <c r="E20376" i="1"/>
  <c r="E20377" i="1"/>
  <c r="E20378" i="1"/>
  <c r="E20379" i="1"/>
  <c r="E20380" i="1"/>
  <c r="E20381" i="1"/>
  <c r="E20382" i="1"/>
  <c r="E20383" i="1"/>
  <c r="E20384" i="1"/>
  <c r="E20385" i="1"/>
  <c r="E20386" i="1"/>
  <c r="E20387" i="1"/>
  <c r="E20388" i="1"/>
  <c r="E20389" i="1"/>
  <c r="E20390" i="1"/>
  <c r="E20391" i="1"/>
  <c r="E20392" i="1"/>
  <c r="E20393" i="1"/>
  <c r="E20394" i="1"/>
  <c r="E20395" i="1"/>
  <c r="E20396" i="1"/>
  <c r="E20397" i="1"/>
  <c r="E20398" i="1"/>
  <c r="E20399" i="1"/>
  <c r="E20400" i="1"/>
  <c r="E20401" i="1"/>
  <c r="E20402" i="1"/>
  <c r="E20403" i="1"/>
  <c r="E20404" i="1"/>
  <c r="E20405" i="1"/>
  <c r="E20406" i="1"/>
  <c r="E20407" i="1"/>
  <c r="E20408" i="1"/>
  <c r="E20409" i="1"/>
  <c r="E20410" i="1"/>
  <c r="E20411" i="1"/>
  <c r="E20412" i="1"/>
  <c r="E20413" i="1"/>
  <c r="E20414" i="1"/>
  <c r="E20415" i="1"/>
  <c r="E20416" i="1"/>
  <c r="E20417" i="1"/>
  <c r="E20418" i="1"/>
  <c r="E20419" i="1"/>
  <c r="E20420" i="1"/>
  <c r="E20421" i="1"/>
  <c r="E20422" i="1"/>
  <c r="E20423" i="1"/>
  <c r="E20424" i="1"/>
  <c r="E20425" i="1"/>
  <c r="E20426" i="1"/>
  <c r="E20427" i="1"/>
  <c r="E20428" i="1"/>
  <c r="E20429" i="1"/>
  <c r="E20430" i="1"/>
  <c r="E20431" i="1"/>
  <c r="E20432" i="1"/>
  <c r="E20433" i="1"/>
  <c r="E20434" i="1"/>
  <c r="E20435" i="1"/>
  <c r="E20436" i="1"/>
  <c r="E20437" i="1"/>
  <c r="E20438" i="1"/>
  <c r="E20439" i="1"/>
  <c r="E20440" i="1"/>
  <c r="E20441" i="1"/>
  <c r="E20442" i="1"/>
  <c r="E20443" i="1"/>
  <c r="E20444" i="1"/>
  <c r="E20445" i="1"/>
  <c r="E20446" i="1"/>
  <c r="E20447" i="1"/>
  <c r="E20448" i="1"/>
  <c r="E20449" i="1"/>
  <c r="E20450" i="1"/>
  <c r="E20451" i="1"/>
  <c r="E20452" i="1"/>
  <c r="E20453" i="1"/>
  <c r="E20454" i="1"/>
  <c r="E20455" i="1"/>
  <c r="E20456" i="1"/>
  <c r="E20457" i="1"/>
  <c r="E20458" i="1"/>
  <c r="E20459" i="1"/>
  <c r="E20460" i="1"/>
  <c r="E20461" i="1"/>
  <c r="E20462" i="1"/>
  <c r="E20463" i="1"/>
  <c r="E20464" i="1"/>
  <c r="E20465" i="1"/>
  <c r="E20466" i="1"/>
  <c r="E20467" i="1"/>
  <c r="E20468" i="1"/>
  <c r="E20469" i="1"/>
  <c r="E20470" i="1"/>
  <c r="E20471" i="1"/>
  <c r="E20472" i="1"/>
  <c r="E20473" i="1"/>
  <c r="E20474" i="1"/>
  <c r="E20475" i="1"/>
  <c r="E20476" i="1"/>
  <c r="E20477" i="1"/>
  <c r="E20478" i="1"/>
  <c r="E20479" i="1"/>
  <c r="E20480" i="1"/>
  <c r="E20481" i="1"/>
  <c r="E20482" i="1"/>
  <c r="E20483" i="1"/>
  <c r="E20484" i="1"/>
  <c r="E20485" i="1"/>
  <c r="E20486" i="1"/>
  <c r="E20487" i="1"/>
  <c r="E20488" i="1"/>
  <c r="E20489" i="1"/>
  <c r="E20490" i="1"/>
  <c r="E20491" i="1"/>
  <c r="E20492" i="1"/>
  <c r="E20493" i="1"/>
  <c r="E20494" i="1"/>
  <c r="E20495" i="1"/>
  <c r="E20496" i="1"/>
  <c r="E20497" i="1"/>
  <c r="E20498" i="1"/>
  <c r="E20499" i="1"/>
  <c r="E20500" i="1"/>
  <c r="E20501" i="1"/>
  <c r="E20502" i="1"/>
  <c r="E20503" i="1"/>
  <c r="E20504" i="1"/>
  <c r="E20505" i="1"/>
  <c r="E20506" i="1"/>
  <c r="E20507" i="1"/>
  <c r="E20508" i="1"/>
  <c r="E20509" i="1"/>
  <c r="E20510" i="1"/>
  <c r="E20511" i="1"/>
  <c r="E20512" i="1"/>
  <c r="E20513" i="1"/>
  <c r="E20514" i="1"/>
  <c r="E20515" i="1"/>
  <c r="E20516" i="1"/>
  <c r="E20517" i="1"/>
  <c r="E20518" i="1"/>
  <c r="E20519" i="1"/>
  <c r="E20520" i="1"/>
  <c r="E20521" i="1"/>
  <c r="E20522" i="1"/>
  <c r="E20523" i="1"/>
  <c r="E20524" i="1"/>
  <c r="E20525" i="1"/>
  <c r="E20526" i="1"/>
  <c r="E20527" i="1"/>
  <c r="E20528" i="1"/>
  <c r="E20529" i="1"/>
  <c r="E20530" i="1"/>
  <c r="E20531" i="1"/>
  <c r="E20532" i="1"/>
  <c r="E20533" i="1"/>
  <c r="E20534" i="1"/>
  <c r="E20535" i="1"/>
  <c r="E20536" i="1"/>
  <c r="E20537" i="1"/>
  <c r="E20538" i="1"/>
  <c r="E20539" i="1"/>
  <c r="E20540" i="1"/>
  <c r="E20541" i="1"/>
  <c r="E20542" i="1"/>
  <c r="E20543" i="1"/>
  <c r="E20544" i="1"/>
  <c r="E20545" i="1"/>
  <c r="E20546" i="1"/>
  <c r="E20547" i="1"/>
  <c r="E20548" i="1"/>
  <c r="E20549" i="1"/>
  <c r="E20550" i="1"/>
  <c r="E20551" i="1"/>
  <c r="E20552" i="1"/>
  <c r="E20553" i="1"/>
  <c r="E20554" i="1"/>
  <c r="E20555" i="1"/>
  <c r="E20556" i="1"/>
  <c r="E20557" i="1"/>
  <c r="E20558" i="1"/>
  <c r="E20559" i="1"/>
  <c r="E20560" i="1"/>
  <c r="E20561" i="1"/>
  <c r="E20562" i="1"/>
  <c r="E20563" i="1"/>
  <c r="E20564" i="1"/>
  <c r="E20565" i="1"/>
  <c r="E20566" i="1"/>
  <c r="E20567" i="1"/>
  <c r="E20568" i="1"/>
  <c r="E20569" i="1"/>
  <c r="E20570" i="1"/>
  <c r="E20571" i="1"/>
  <c r="E20572" i="1"/>
  <c r="E20573" i="1"/>
  <c r="E20574" i="1"/>
  <c r="E20575" i="1"/>
  <c r="E20576" i="1"/>
  <c r="E20577" i="1"/>
  <c r="E20578" i="1"/>
  <c r="E20579" i="1"/>
  <c r="E20580" i="1"/>
  <c r="E20581" i="1"/>
  <c r="E20582" i="1"/>
  <c r="E20583" i="1"/>
  <c r="E20584" i="1"/>
  <c r="E20585" i="1"/>
  <c r="E20586" i="1"/>
  <c r="E20587" i="1"/>
  <c r="E20588" i="1"/>
  <c r="E20589" i="1"/>
  <c r="E20590" i="1"/>
  <c r="E20591" i="1"/>
  <c r="E20592" i="1"/>
  <c r="E20593" i="1"/>
  <c r="E20594" i="1"/>
  <c r="E20595" i="1"/>
  <c r="E20596" i="1"/>
  <c r="E20597" i="1"/>
  <c r="E20598" i="1"/>
  <c r="E20599" i="1"/>
  <c r="E20600" i="1"/>
  <c r="E20601" i="1"/>
  <c r="E20602" i="1"/>
  <c r="E20603" i="1"/>
  <c r="E20604" i="1"/>
  <c r="E20605" i="1"/>
  <c r="E20606" i="1"/>
  <c r="E20607" i="1"/>
  <c r="E20608" i="1"/>
  <c r="E20609" i="1"/>
  <c r="E20610" i="1"/>
  <c r="E20611" i="1"/>
  <c r="E20612" i="1"/>
  <c r="E20613" i="1"/>
  <c r="E20614" i="1"/>
  <c r="E20615" i="1"/>
  <c r="E20616" i="1"/>
  <c r="E20617" i="1"/>
  <c r="E20618" i="1"/>
  <c r="E20619" i="1"/>
  <c r="E20620" i="1"/>
  <c r="E20621" i="1"/>
  <c r="E20622" i="1"/>
  <c r="E20623" i="1"/>
  <c r="E20624" i="1"/>
  <c r="E20625" i="1"/>
  <c r="E20626" i="1"/>
  <c r="E20627" i="1"/>
  <c r="E20628" i="1"/>
  <c r="E20629" i="1"/>
  <c r="E20630" i="1"/>
  <c r="E20631" i="1"/>
  <c r="E20632" i="1"/>
  <c r="E20633" i="1"/>
  <c r="E20634" i="1"/>
  <c r="E20635" i="1"/>
  <c r="E20636" i="1"/>
  <c r="E20637" i="1"/>
  <c r="E20638" i="1"/>
  <c r="E20639" i="1"/>
  <c r="E20640" i="1"/>
  <c r="E20641" i="1"/>
  <c r="E20642" i="1"/>
  <c r="E20643" i="1"/>
  <c r="E20644" i="1"/>
  <c r="E20645" i="1"/>
  <c r="E20646" i="1"/>
  <c r="E20647" i="1"/>
  <c r="E20648" i="1"/>
  <c r="E20649" i="1"/>
  <c r="E20650" i="1"/>
  <c r="E20651" i="1"/>
  <c r="E20652" i="1"/>
  <c r="E20653" i="1"/>
  <c r="E20654" i="1"/>
  <c r="E20655" i="1"/>
  <c r="E20656" i="1"/>
  <c r="E20657" i="1"/>
  <c r="E20658" i="1"/>
  <c r="E20659" i="1"/>
  <c r="E20660" i="1"/>
  <c r="E20661" i="1"/>
  <c r="E20662" i="1"/>
  <c r="E20663" i="1"/>
  <c r="E20664" i="1"/>
  <c r="E20665" i="1"/>
  <c r="E20666" i="1"/>
  <c r="E20667" i="1"/>
  <c r="E20668" i="1"/>
  <c r="E20669" i="1"/>
  <c r="E20670" i="1"/>
  <c r="E20671" i="1"/>
  <c r="E20672" i="1"/>
  <c r="E20673" i="1"/>
  <c r="E20674" i="1"/>
  <c r="E20675" i="1"/>
  <c r="E20676" i="1"/>
  <c r="E20677" i="1"/>
  <c r="E20678" i="1"/>
  <c r="E20679" i="1"/>
  <c r="E20680" i="1"/>
  <c r="E20681" i="1"/>
  <c r="E20682" i="1"/>
  <c r="E20683" i="1"/>
  <c r="E20684" i="1"/>
  <c r="E20685" i="1"/>
  <c r="E20686" i="1"/>
  <c r="E20687" i="1"/>
  <c r="E20688" i="1"/>
  <c r="E20689" i="1"/>
  <c r="E20690" i="1"/>
  <c r="E20691" i="1"/>
  <c r="E20692" i="1"/>
  <c r="E20693" i="1"/>
  <c r="E20694" i="1"/>
  <c r="E20695" i="1"/>
  <c r="E20696" i="1"/>
  <c r="E20697" i="1"/>
  <c r="E20698" i="1"/>
  <c r="E20699" i="1"/>
  <c r="E20700" i="1"/>
  <c r="E20701" i="1"/>
  <c r="E20702" i="1"/>
  <c r="E20703" i="1"/>
  <c r="E20704" i="1"/>
  <c r="E20705" i="1"/>
  <c r="E20706" i="1"/>
  <c r="E20707" i="1"/>
  <c r="E20708" i="1"/>
  <c r="E20709" i="1"/>
  <c r="E20710" i="1"/>
  <c r="E20711" i="1"/>
  <c r="E20712" i="1"/>
  <c r="E20713" i="1"/>
  <c r="E20714" i="1"/>
  <c r="E20715" i="1"/>
  <c r="E20716" i="1"/>
  <c r="E20717" i="1"/>
  <c r="E20718" i="1"/>
  <c r="E20719" i="1"/>
  <c r="E20720" i="1"/>
  <c r="E20721" i="1"/>
  <c r="E20722" i="1"/>
  <c r="E20723" i="1"/>
  <c r="E20724" i="1"/>
  <c r="E20725" i="1"/>
  <c r="E20726" i="1"/>
  <c r="E20727" i="1"/>
  <c r="E20728" i="1"/>
  <c r="E20729" i="1"/>
  <c r="E20730" i="1"/>
  <c r="E20731" i="1"/>
  <c r="E20732" i="1"/>
  <c r="E20733" i="1"/>
  <c r="E20734" i="1"/>
  <c r="E20735" i="1"/>
  <c r="E20736" i="1"/>
  <c r="E20737" i="1"/>
  <c r="E20738" i="1"/>
  <c r="E20739" i="1"/>
  <c r="E20740" i="1"/>
  <c r="E20741" i="1"/>
  <c r="E20742" i="1"/>
  <c r="E20743" i="1"/>
  <c r="E20744" i="1"/>
  <c r="E20745" i="1"/>
  <c r="E20746" i="1"/>
  <c r="E20747" i="1"/>
  <c r="E20748" i="1"/>
  <c r="E20749" i="1"/>
  <c r="E15164" i="1"/>
  <c r="E15165" i="1"/>
  <c r="E15166" i="1"/>
  <c r="E15167" i="1"/>
  <c r="E15168" i="1"/>
  <c r="E15169" i="1"/>
  <c r="E15170" i="1"/>
  <c r="E15171" i="1"/>
  <c r="E15172" i="1"/>
  <c r="E15173" i="1"/>
  <c r="E15174" i="1"/>
  <c r="E15175" i="1"/>
  <c r="E15176" i="1"/>
  <c r="E15177" i="1"/>
  <c r="E15178" i="1"/>
  <c r="E15179" i="1"/>
  <c r="E15180" i="1"/>
  <c r="E15181" i="1"/>
  <c r="E15182" i="1"/>
  <c r="E15183" i="1"/>
  <c r="E15184" i="1"/>
  <c r="E15185" i="1"/>
  <c r="E15186" i="1"/>
  <c r="E15187" i="1"/>
  <c r="E15188" i="1"/>
  <c r="E15189" i="1"/>
  <c r="E15190" i="1"/>
  <c r="E15191" i="1"/>
  <c r="E15192" i="1"/>
  <c r="E15193" i="1"/>
  <c r="E15194" i="1"/>
  <c r="E15195" i="1"/>
  <c r="E15196" i="1"/>
  <c r="E15197" i="1"/>
  <c r="E15198" i="1"/>
  <c r="E15199" i="1"/>
  <c r="E15200" i="1"/>
  <c r="E15201" i="1"/>
  <c r="E15202" i="1"/>
  <c r="E15203" i="1"/>
  <c r="E15204" i="1"/>
  <c r="E15205" i="1"/>
  <c r="E15206" i="1"/>
  <c r="E15207" i="1"/>
  <c r="E15208" i="1"/>
  <c r="E15209" i="1"/>
  <c r="E15210" i="1"/>
  <c r="E15211" i="1"/>
  <c r="E15212" i="1"/>
  <c r="E15213" i="1"/>
  <c r="E15214" i="1"/>
  <c r="E15215" i="1"/>
  <c r="E15216" i="1"/>
  <c r="E15217" i="1"/>
  <c r="E15218" i="1"/>
  <c r="E15219" i="1"/>
  <c r="E15220" i="1"/>
  <c r="E15221" i="1"/>
  <c r="E15222" i="1"/>
  <c r="E15223" i="1"/>
  <c r="E15224" i="1"/>
  <c r="E15225" i="1"/>
  <c r="E15226" i="1"/>
  <c r="E15227" i="1"/>
  <c r="E15228" i="1"/>
  <c r="E15229" i="1"/>
  <c r="E15230" i="1"/>
  <c r="E15231" i="1"/>
  <c r="E15232" i="1"/>
  <c r="E15233" i="1"/>
  <c r="E15234" i="1"/>
  <c r="E15235" i="1"/>
  <c r="E15236" i="1"/>
  <c r="E15237" i="1"/>
  <c r="E15238" i="1"/>
  <c r="E15239" i="1"/>
  <c r="E15240" i="1"/>
  <c r="E15241" i="1"/>
  <c r="E15242" i="1"/>
  <c r="E15243" i="1"/>
  <c r="E15244" i="1"/>
  <c r="E15245" i="1"/>
  <c r="E15246" i="1"/>
  <c r="E15247" i="1"/>
  <c r="E15248" i="1"/>
  <c r="E15249" i="1"/>
  <c r="E15250" i="1"/>
  <c r="E15251" i="1"/>
  <c r="E15252" i="1"/>
  <c r="E15253" i="1"/>
  <c r="E15254" i="1"/>
  <c r="E15255" i="1"/>
  <c r="E15256" i="1"/>
  <c r="E15257" i="1"/>
  <c r="E15258" i="1"/>
  <c r="E15259" i="1"/>
  <c r="E15260" i="1"/>
  <c r="E15261" i="1"/>
  <c r="E15262" i="1"/>
  <c r="E15263" i="1"/>
  <c r="E15264" i="1"/>
  <c r="E15265" i="1"/>
  <c r="E15266" i="1"/>
  <c r="E15267" i="1"/>
  <c r="E15268" i="1"/>
  <c r="E15269" i="1"/>
  <c r="E15270" i="1"/>
  <c r="E15271" i="1"/>
  <c r="E15272" i="1"/>
  <c r="E15273" i="1"/>
  <c r="E15274" i="1"/>
  <c r="E15275" i="1"/>
  <c r="E15276" i="1"/>
  <c r="E15277" i="1"/>
  <c r="E15278" i="1"/>
  <c r="E15279" i="1"/>
  <c r="E15280" i="1"/>
  <c r="E15281" i="1"/>
  <c r="E15282" i="1"/>
  <c r="E15283" i="1"/>
  <c r="E15284" i="1"/>
  <c r="E15285" i="1"/>
  <c r="E15286" i="1"/>
  <c r="E15287" i="1"/>
  <c r="E15288" i="1"/>
  <c r="E15289" i="1"/>
  <c r="E15290" i="1"/>
  <c r="E15291" i="1"/>
  <c r="E15292" i="1"/>
  <c r="E15293" i="1"/>
  <c r="E15294" i="1"/>
  <c r="E15295" i="1"/>
  <c r="E15296" i="1"/>
  <c r="E15297" i="1"/>
  <c r="E15298" i="1"/>
  <c r="E15299" i="1"/>
  <c r="E15300" i="1"/>
  <c r="E15301" i="1"/>
  <c r="E15302" i="1"/>
  <c r="E15303" i="1"/>
  <c r="E15304" i="1"/>
  <c r="E15305" i="1"/>
  <c r="E15306" i="1"/>
  <c r="E15307" i="1"/>
  <c r="E15308" i="1"/>
  <c r="E15309" i="1"/>
  <c r="E15310" i="1"/>
  <c r="E15311" i="1"/>
  <c r="E15312" i="1"/>
  <c r="E15313" i="1"/>
  <c r="E15314" i="1"/>
  <c r="E15315" i="1"/>
  <c r="E15316" i="1"/>
  <c r="E15317" i="1"/>
  <c r="E15318" i="1"/>
  <c r="E15319" i="1"/>
  <c r="E15320" i="1"/>
  <c r="E15321" i="1"/>
  <c r="E15322" i="1"/>
  <c r="E15323" i="1"/>
  <c r="E15324" i="1"/>
  <c r="E15325" i="1"/>
  <c r="E15326" i="1"/>
  <c r="E15327" i="1"/>
  <c r="E15328" i="1"/>
  <c r="E15329" i="1"/>
  <c r="E15330" i="1"/>
  <c r="E15331" i="1"/>
  <c r="E15332" i="1"/>
  <c r="E15333" i="1"/>
  <c r="E15334" i="1"/>
  <c r="E15335" i="1"/>
  <c r="E15336" i="1"/>
  <c r="E15337" i="1"/>
  <c r="E15338" i="1"/>
  <c r="E15339" i="1"/>
  <c r="E15340" i="1"/>
  <c r="E15341" i="1"/>
  <c r="E15342" i="1"/>
  <c r="E15343" i="1"/>
  <c r="E15344" i="1"/>
  <c r="E15345" i="1"/>
  <c r="E15346" i="1"/>
  <c r="E15347" i="1"/>
  <c r="E15348" i="1"/>
  <c r="E15349" i="1"/>
  <c r="E15350" i="1"/>
  <c r="E15351" i="1"/>
  <c r="E15352" i="1"/>
  <c r="E15353" i="1"/>
  <c r="E15354" i="1"/>
  <c r="E15355" i="1"/>
  <c r="E15356" i="1"/>
  <c r="E15357" i="1"/>
  <c r="E15358" i="1"/>
  <c r="E15359" i="1"/>
  <c r="E15360" i="1"/>
  <c r="E15361" i="1"/>
  <c r="E15362" i="1"/>
  <c r="E15363" i="1"/>
  <c r="E15364" i="1"/>
  <c r="E15365" i="1"/>
  <c r="E15366" i="1"/>
  <c r="E15367" i="1"/>
  <c r="E15368" i="1"/>
  <c r="E15369" i="1"/>
  <c r="E15370" i="1"/>
  <c r="E15371" i="1"/>
  <c r="E15372" i="1"/>
  <c r="E15373" i="1"/>
  <c r="E15374" i="1"/>
  <c r="E15375" i="1"/>
  <c r="E15376" i="1"/>
  <c r="E15377" i="1"/>
  <c r="E15378" i="1"/>
  <c r="E15379" i="1"/>
  <c r="E15380" i="1"/>
  <c r="E15381" i="1"/>
  <c r="E15382" i="1"/>
  <c r="E15383" i="1"/>
  <c r="E15384" i="1"/>
  <c r="E15385" i="1"/>
  <c r="E15386" i="1"/>
  <c r="E15387" i="1"/>
  <c r="E15388" i="1"/>
  <c r="E15389" i="1"/>
  <c r="E15390" i="1"/>
  <c r="E15391" i="1"/>
  <c r="E15392" i="1"/>
  <c r="E15393" i="1"/>
  <c r="E15394" i="1"/>
  <c r="E15395" i="1"/>
  <c r="E15396" i="1"/>
  <c r="E15397" i="1"/>
  <c r="E15398" i="1"/>
  <c r="E15399" i="1"/>
  <c r="E15400" i="1"/>
  <c r="E15401" i="1"/>
  <c r="E15402" i="1"/>
  <c r="E15403" i="1"/>
  <c r="E15404" i="1"/>
  <c r="E15405" i="1"/>
  <c r="E15406" i="1"/>
  <c r="E15407" i="1"/>
  <c r="E15408" i="1"/>
  <c r="E15409" i="1"/>
  <c r="E15410" i="1"/>
  <c r="E15411" i="1"/>
  <c r="E15412" i="1"/>
  <c r="E15413" i="1"/>
  <c r="E15414" i="1"/>
  <c r="E15415" i="1"/>
  <c r="E15416" i="1"/>
  <c r="E15417" i="1"/>
  <c r="E15418" i="1"/>
  <c r="E15419" i="1"/>
  <c r="E15420" i="1"/>
  <c r="E15421" i="1"/>
  <c r="E15422" i="1"/>
  <c r="E15423" i="1"/>
  <c r="E15424" i="1"/>
  <c r="E15425" i="1"/>
  <c r="E15426" i="1"/>
  <c r="E15427" i="1"/>
  <c r="E15428" i="1"/>
  <c r="E15429" i="1"/>
  <c r="E15430" i="1"/>
  <c r="E15431" i="1"/>
  <c r="E15432" i="1"/>
  <c r="E15433" i="1"/>
  <c r="E15434" i="1"/>
  <c r="E15435" i="1"/>
  <c r="E15436" i="1"/>
  <c r="E15437" i="1"/>
  <c r="E15438" i="1"/>
  <c r="E15439" i="1"/>
  <c r="E15440" i="1"/>
  <c r="E15441" i="1"/>
  <c r="E15442" i="1"/>
  <c r="E15443" i="1"/>
  <c r="E15444" i="1"/>
  <c r="E15445" i="1"/>
  <c r="E15446" i="1"/>
  <c r="E15447" i="1"/>
  <c r="E15448" i="1"/>
  <c r="E15449" i="1"/>
  <c r="E15450" i="1"/>
  <c r="E15451" i="1"/>
  <c r="E15452" i="1"/>
  <c r="E15453" i="1"/>
  <c r="E15454" i="1"/>
  <c r="E15455" i="1"/>
  <c r="E15456" i="1"/>
  <c r="E15457" i="1"/>
  <c r="E15458" i="1"/>
  <c r="E15459" i="1"/>
  <c r="E15460" i="1"/>
  <c r="E15461" i="1"/>
  <c r="E15462" i="1"/>
  <c r="E15463" i="1"/>
  <c r="E15464" i="1"/>
  <c r="E15465" i="1"/>
  <c r="E15466" i="1"/>
  <c r="E15467" i="1"/>
  <c r="E15468" i="1"/>
  <c r="E15469" i="1"/>
  <c r="E15470" i="1"/>
  <c r="E15471" i="1"/>
  <c r="E15472" i="1"/>
  <c r="E15473" i="1"/>
  <c r="E15474" i="1"/>
  <c r="E15475" i="1"/>
  <c r="E15476" i="1"/>
  <c r="E15477" i="1"/>
  <c r="E15478" i="1"/>
  <c r="E15479" i="1"/>
  <c r="E15480" i="1"/>
  <c r="E15481" i="1"/>
  <c r="E15482" i="1"/>
  <c r="E15483" i="1"/>
  <c r="E15484" i="1"/>
  <c r="E15485" i="1"/>
  <c r="E15486" i="1"/>
  <c r="E15487" i="1"/>
  <c r="E15488" i="1"/>
  <c r="E15489" i="1"/>
  <c r="E15490" i="1"/>
  <c r="E15491" i="1"/>
  <c r="E15492" i="1"/>
  <c r="E15493" i="1"/>
  <c r="E15494" i="1"/>
  <c r="E15495" i="1"/>
  <c r="E15496" i="1"/>
  <c r="E15497" i="1"/>
  <c r="E15498" i="1"/>
  <c r="E15499" i="1"/>
  <c r="E15500" i="1"/>
  <c r="E15501" i="1"/>
  <c r="E15502" i="1"/>
  <c r="E15503" i="1"/>
  <c r="E15504" i="1"/>
  <c r="E15505" i="1"/>
  <c r="E15506" i="1"/>
  <c r="E15507" i="1"/>
  <c r="E15508" i="1"/>
  <c r="E15509" i="1"/>
  <c r="E15510" i="1"/>
  <c r="E15511" i="1"/>
  <c r="E15512" i="1"/>
  <c r="E15513" i="1"/>
  <c r="E15514" i="1"/>
  <c r="E15515" i="1"/>
  <c r="E15516" i="1"/>
  <c r="E15517" i="1"/>
  <c r="E15518" i="1"/>
  <c r="E15519" i="1"/>
  <c r="E15520" i="1"/>
  <c r="E15521" i="1"/>
  <c r="E15522" i="1"/>
  <c r="E15523" i="1"/>
  <c r="E15524" i="1"/>
  <c r="E15525" i="1"/>
  <c r="E15526" i="1"/>
  <c r="E15527" i="1"/>
  <c r="E15528" i="1"/>
  <c r="E15529" i="1"/>
  <c r="E15530" i="1"/>
  <c r="E15531" i="1"/>
  <c r="E15532" i="1"/>
  <c r="E15533" i="1"/>
  <c r="E15534" i="1"/>
  <c r="E15535" i="1"/>
  <c r="E15536" i="1"/>
  <c r="E15537" i="1"/>
  <c r="E15538" i="1"/>
  <c r="E15539" i="1"/>
  <c r="E15540" i="1"/>
  <c r="E15541" i="1"/>
  <c r="E15542" i="1"/>
  <c r="E15543" i="1"/>
  <c r="E15544" i="1"/>
  <c r="E15545" i="1"/>
  <c r="E15546" i="1"/>
  <c r="E15547" i="1"/>
  <c r="E15548" i="1"/>
  <c r="E15549" i="1"/>
  <c r="E15550" i="1"/>
  <c r="E15551" i="1"/>
  <c r="E15552" i="1"/>
  <c r="E15553" i="1"/>
  <c r="E15554" i="1"/>
  <c r="E15555" i="1"/>
  <c r="E15556" i="1"/>
  <c r="E15557" i="1"/>
  <c r="E15558" i="1"/>
  <c r="E15559" i="1"/>
  <c r="E15560" i="1"/>
  <c r="E15561" i="1"/>
  <c r="E15562" i="1"/>
  <c r="E15563" i="1"/>
  <c r="E15564" i="1"/>
  <c r="E15565" i="1"/>
  <c r="E15566" i="1"/>
  <c r="E15567" i="1"/>
  <c r="E15568" i="1"/>
  <c r="E15569" i="1"/>
  <c r="E15570" i="1"/>
  <c r="E15571" i="1"/>
  <c r="E15572" i="1"/>
  <c r="E15573" i="1"/>
  <c r="E15574" i="1"/>
  <c r="E15575" i="1"/>
  <c r="E15576" i="1"/>
  <c r="E15577" i="1"/>
  <c r="E15578" i="1"/>
  <c r="E15579" i="1"/>
  <c r="E15580" i="1"/>
  <c r="E15581" i="1"/>
  <c r="E15582" i="1"/>
  <c r="E15583" i="1"/>
  <c r="E15584" i="1"/>
  <c r="E15585" i="1"/>
  <c r="E15586" i="1"/>
  <c r="E15587" i="1"/>
  <c r="E15588" i="1"/>
  <c r="E15589" i="1"/>
  <c r="E15590" i="1"/>
  <c r="E15591" i="1"/>
  <c r="E15592" i="1"/>
  <c r="E15593" i="1"/>
  <c r="E15594" i="1"/>
  <c r="E15595" i="1"/>
  <c r="E15596" i="1"/>
  <c r="E15597" i="1"/>
  <c r="E15598" i="1"/>
  <c r="E15599" i="1"/>
  <c r="E15600" i="1"/>
  <c r="E15601" i="1"/>
  <c r="E15602" i="1"/>
  <c r="E15603" i="1"/>
  <c r="E15604" i="1"/>
  <c r="E15605" i="1"/>
  <c r="E15606" i="1"/>
  <c r="E15607" i="1"/>
  <c r="E15608" i="1"/>
  <c r="E15609" i="1"/>
  <c r="E15610" i="1"/>
  <c r="E15611" i="1"/>
  <c r="E15612" i="1"/>
  <c r="E15613" i="1"/>
  <c r="E15614" i="1"/>
  <c r="E15615" i="1"/>
  <c r="E15616" i="1"/>
  <c r="E15617" i="1"/>
  <c r="E15618" i="1"/>
  <c r="E15619" i="1"/>
  <c r="E15620" i="1"/>
  <c r="E15621" i="1"/>
  <c r="E15622" i="1"/>
  <c r="E15623" i="1"/>
  <c r="E15624" i="1"/>
  <c r="E15625" i="1"/>
  <c r="E15626" i="1"/>
  <c r="E15627" i="1"/>
  <c r="E15628" i="1"/>
  <c r="E15629" i="1"/>
  <c r="E15630" i="1"/>
  <c r="E15631" i="1"/>
  <c r="E15632" i="1"/>
  <c r="E15633" i="1"/>
  <c r="E15634" i="1"/>
  <c r="E15635" i="1"/>
  <c r="E15636" i="1"/>
  <c r="E15637" i="1"/>
  <c r="E15638" i="1"/>
  <c r="E15639" i="1"/>
  <c r="E15640" i="1"/>
  <c r="E15641" i="1"/>
  <c r="E15642" i="1"/>
  <c r="E15643" i="1"/>
  <c r="E15644" i="1"/>
  <c r="E15645" i="1"/>
  <c r="E15646" i="1"/>
  <c r="E15647" i="1"/>
  <c r="E15648" i="1"/>
  <c r="E15649" i="1"/>
  <c r="E15650" i="1"/>
  <c r="E15651" i="1"/>
  <c r="E15652" i="1"/>
  <c r="E15653" i="1"/>
  <c r="E15654" i="1"/>
  <c r="E15655" i="1"/>
  <c r="E15656" i="1"/>
  <c r="E15657" i="1"/>
  <c r="E15658" i="1"/>
  <c r="E15659" i="1"/>
  <c r="E15660" i="1"/>
  <c r="E15661" i="1"/>
  <c r="E15662" i="1"/>
  <c r="E15663" i="1"/>
  <c r="E15664" i="1"/>
  <c r="E15665" i="1"/>
  <c r="E15666" i="1"/>
  <c r="E15667" i="1"/>
  <c r="E15668" i="1"/>
  <c r="E15669" i="1"/>
  <c r="E15670" i="1"/>
  <c r="E15671" i="1"/>
  <c r="E15672" i="1"/>
  <c r="E15673" i="1"/>
  <c r="E15674" i="1"/>
  <c r="E15675" i="1"/>
  <c r="E15676" i="1"/>
  <c r="E15677" i="1"/>
  <c r="E15678" i="1"/>
  <c r="E15679" i="1"/>
  <c r="E15680" i="1"/>
  <c r="E15681" i="1"/>
  <c r="E15682" i="1"/>
  <c r="E15683" i="1"/>
  <c r="E15684" i="1"/>
  <c r="E15685" i="1"/>
  <c r="E15686" i="1"/>
  <c r="E15687" i="1"/>
  <c r="E15688" i="1"/>
  <c r="E15689" i="1"/>
  <c r="E15690" i="1"/>
  <c r="E15691" i="1"/>
  <c r="E15692" i="1"/>
  <c r="E15693" i="1"/>
  <c r="E15694" i="1"/>
  <c r="E15695" i="1"/>
  <c r="E15696" i="1"/>
  <c r="E15697" i="1"/>
  <c r="E15698" i="1"/>
  <c r="E15699" i="1"/>
  <c r="E15700" i="1"/>
  <c r="E15701" i="1"/>
  <c r="E15702" i="1"/>
  <c r="E15703" i="1"/>
  <c r="E15704" i="1"/>
  <c r="E15705" i="1"/>
  <c r="E15706" i="1"/>
  <c r="E15707" i="1"/>
  <c r="E15708" i="1"/>
  <c r="E15709" i="1"/>
  <c r="E15710" i="1"/>
  <c r="E15711" i="1"/>
  <c r="E15712" i="1"/>
  <c r="E15713" i="1"/>
  <c r="E15714" i="1"/>
  <c r="E15715" i="1"/>
  <c r="E15716" i="1"/>
  <c r="E15717" i="1"/>
  <c r="E15718" i="1"/>
  <c r="E15719" i="1"/>
  <c r="E15720" i="1"/>
  <c r="E15721" i="1"/>
  <c r="E15722" i="1"/>
  <c r="E15723" i="1"/>
  <c r="E15724" i="1"/>
  <c r="E15725" i="1"/>
  <c r="E15726" i="1"/>
  <c r="E15727" i="1"/>
  <c r="E15728" i="1"/>
  <c r="E15729" i="1"/>
  <c r="E15730" i="1"/>
  <c r="E15731" i="1"/>
  <c r="E15732" i="1"/>
  <c r="E15733" i="1"/>
  <c r="E15734" i="1"/>
  <c r="E15735" i="1"/>
  <c r="E15736" i="1"/>
  <c r="E15737" i="1"/>
  <c r="E15738" i="1"/>
  <c r="E15739" i="1"/>
  <c r="E15740" i="1"/>
  <c r="E15741" i="1"/>
  <c r="E15742" i="1"/>
  <c r="E15743" i="1"/>
  <c r="E15744" i="1"/>
  <c r="E15745" i="1"/>
  <c r="E15746" i="1"/>
  <c r="E15747" i="1"/>
  <c r="E15748" i="1"/>
  <c r="E15749" i="1"/>
  <c r="E15750" i="1"/>
  <c r="E15751" i="1"/>
  <c r="E15752" i="1"/>
  <c r="E15753" i="1"/>
  <c r="E15754" i="1"/>
  <c r="E15755" i="1"/>
  <c r="E15756" i="1"/>
  <c r="E15757" i="1"/>
  <c r="E15758" i="1"/>
  <c r="E15759" i="1"/>
  <c r="E15760" i="1"/>
  <c r="E15761" i="1"/>
  <c r="E15762" i="1"/>
  <c r="E15763" i="1"/>
  <c r="E15764" i="1"/>
  <c r="E15765" i="1"/>
  <c r="E15766" i="1"/>
  <c r="E15767" i="1"/>
  <c r="E15768" i="1"/>
  <c r="E15769" i="1"/>
  <c r="E15770" i="1"/>
  <c r="E15771" i="1"/>
  <c r="E15772" i="1"/>
  <c r="E15773" i="1"/>
  <c r="E15774" i="1"/>
  <c r="E15775" i="1"/>
  <c r="E15776" i="1"/>
  <c r="E15777" i="1"/>
  <c r="E15778" i="1"/>
  <c r="E15779" i="1"/>
  <c r="E15780" i="1"/>
  <c r="E15781" i="1"/>
  <c r="E15782" i="1"/>
  <c r="E15783" i="1"/>
  <c r="E15784" i="1"/>
  <c r="E15785" i="1"/>
  <c r="E15786" i="1"/>
  <c r="E15787" i="1"/>
  <c r="E15788" i="1"/>
  <c r="E15789" i="1"/>
  <c r="E15790" i="1"/>
  <c r="E15791" i="1"/>
  <c r="E15792" i="1"/>
  <c r="E15793" i="1"/>
  <c r="E15794" i="1"/>
  <c r="E15795" i="1"/>
  <c r="E15796" i="1"/>
  <c r="E15797" i="1"/>
  <c r="E15798" i="1"/>
  <c r="E15799" i="1"/>
  <c r="E15800" i="1"/>
  <c r="E15801" i="1"/>
  <c r="E15802" i="1"/>
  <c r="E15803" i="1"/>
  <c r="E15804" i="1"/>
  <c r="E15805" i="1"/>
  <c r="E15806" i="1"/>
  <c r="E15807" i="1"/>
  <c r="E15808" i="1"/>
  <c r="E15809" i="1"/>
  <c r="E15810" i="1"/>
  <c r="E15811" i="1"/>
  <c r="E15812" i="1"/>
  <c r="E15813" i="1"/>
  <c r="E15814" i="1"/>
  <c r="E15815" i="1"/>
  <c r="E15816" i="1"/>
  <c r="E15817" i="1"/>
  <c r="E15818" i="1"/>
  <c r="E15819" i="1"/>
  <c r="E15820" i="1"/>
  <c r="E15821" i="1"/>
  <c r="E15822" i="1"/>
  <c r="E15823" i="1"/>
  <c r="E15824" i="1"/>
  <c r="E15825" i="1"/>
  <c r="E15826" i="1"/>
  <c r="E15827" i="1"/>
  <c r="E15828" i="1"/>
  <c r="E15829" i="1"/>
  <c r="E15830" i="1"/>
  <c r="E15831" i="1"/>
  <c r="E15832" i="1"/>
  <c r="E15833" i="1"/>
  <c r="E15834" i="1"/>
  <c r="E15835" i="1"/>
  <c r="E15836" i="1"/>
  <c r="E15837" i="1"/>
  <c r="E15838" i="1"/>
  <c r="E15839" i="1"/>
  <c r="E15840" i="1"/>
  <c r="E15841" i="1"/>
  <c r="E15842" i="1"/>
  <c r="E15843" i="1"/>
  <c r="E15844" i="1"/>
  <c r="E15845" i="1"/>
  <c r="E15846" i="1"/>
  <c r="E15847" i="1"/>
  <c r="E15848" i="1"/>
  <c r="E15849" i="1"/>
  <c r="E15850" i="1"/>
  <c r="E15851" i="1"/>
  <c r="E15852" i="1"/>
  <c r="E15853" i="1"/>
  <c r="E15854" i="1"/>
  <c r="E15855" i="1"/>
  <c r="E15856" i="1"/>
  <c r="E15857" i="1"/>
  <c r="E15858" i="1"/>
  <c r="E15859" i="1"/>
  <c r="E15860" i="1"/>
  <c r="E15861" i="1"/>
  <c r="E15862" i="1"/>
  <c r="E15863" i="1"/>
  <c r="E15864" i="1"/>
  <c r="E15865" i="1"/>
  <c r="E15866" i="1"/>
  <c r="E15867" i="1"/>
  <c r="E15868" i="1"/>
  <c r="E15869" i="1"/>
  <c r="E15870" i="1"/>
  <c r="E15871" i="1"/>
  <c r="E15872" i="1"/>
  <c r="E15873" i="1"/>
  <c r="E15874" i="1"/>
  <c r="E15875" i="1"/>
  <c r="E15876" i="1"/>
  <c r="E15877" i="1"/>
  <c r="E15878" i="1"/>
  <c r="E15879" i="1"/>
  <c r="E15880" i="1"/>
  <c r="E15881" i="1"/>
  <c r="E15882" i="1"/>
  <c r="E15883" i="1"/>
  <c r="E15884" i="1"/>
  <c r="E15885" i="1"/>
  <c r="E15886" i="1"/>
  <c r="E15887" i="1"/>
  <c r="E15888" i="1"/>
  <c r="E15889" i="1"/>
  <c r="E15890" i="1"/>
  <c r="E15891" i="1"/>
  <c r="E15892" i="1"/>
  <c r="E15893" i="1"/>
  <c r="E15894" i="1"/>
  <c r="E15895" i="1"/>
  <c r="E15896" i="1"/>
  <c r="E15897" i="1"/>
  <c r="E15898" i="1"/>
  <c r="E15899" i="1"/>
  <c r="E15900" i="1"/>
  <c r="E15901" i="1"/>
  <c r="E15902" i="1"/>
  <c r="E15903" i="1"/>
  <c r="E15904" i="1"/>
  <c r="E15905" i="1"/>
  <c r="E15906" i="1"/>
  <c r="E15907" i="1"/>
  <c r="E15908" i="1"/>
  <c r="E15909" i="1"/>
  <c r="E15910" i="1"/>
  <c r="E15911" i="1"/>
  <c r="E15912" i="1"/>
  <c r="E15913" i="1"/>
  <c r="E15914" i="1"/>
  <c r="E15915" i="1"/>
  <c r="E15916" i="1"/>
  <c r="E15917" i="1"/>
  <c r="E15918" i="1"/>
  <c r="E15919" i="1"/>
  <c r="E15920" i="1"/>
  <c r="E15921" i="1"/>
  <c r="E15922" i="1"/>
  <c r="E15923" i="1"/>
  <c r="E15924" i="1"/>
  <c r="E15925" i="1"/>
  <c r="E15926" i="1"/>
  <c r="E15927" i="1"/>
  <c r="E15928" i="1"/>
  <c r="E15929" i="1"/>
  <c r="E15930" i="1"/>
  <c r="E15931" i="1"/>
  <c r="E15932" i="1"/>
  <c r="E15933" i="1"/>
  <c r="E15934" i="1"/>
  <c r="E15935" i="1"/>
  <c r="E15936" i="1"/>
  <c r="E15937" i="1"/>
  <c r="E15938" i="1"/>
  <c r="E15939" i="1"/>
  <c r="E15940" i="1"/>
  <c r="E15941" i="1"/>
  <c r="E15942" i="1"/>
  <c r="E15943" i="1"/>
  <c r="E15944" i="1"/>
  <c r="E15945" i="1"/>
  <c r="E15946" i="1"/>
  <c r="E15947" i="1"/>
  <c r="E15948" i="1"/>
  <c r="E15949" i="1"/>
  <c r="E15950" i="1"/>
  <c r="E15951" i="1"/>
  <c r="E15952" i="1"/>
  <c r="E15953" i="1"/>
  <c r="E15954" i="1"/>
  <c r="E15955" i="1"/>
  <c r="E15956" i="1"/>
  <c r="E15957" i="1"/>
  <c r="E15958" i="1"/>
  <c r="E15959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19952" i="1" l="1"/>
  <c r="E19953" i="1"/>
  <c r="E19954" i="1"/>
  <c r="E19955" i="1"/>
  <c r="E19956" i="1"/>
  <c r="E19957" i="1"/>
  <c r="E19958" i="1"/>
  <c r="E19959" i="1"/>
  <c r="E19960" i="1"/>
  <c r="E19961" i="1"/>
  <c r="E19962" i="1"/>
  <c r="E19963" i="1"/>
  <c r="E19964" i="1"/>
  <c r="E19965" i="1"/>
  <c r="E19966" i="1"/>
  <c r="E19967" i="1"/>
  <c r="E19968" i="1"/>
  <c r="E19969" i="1"/>
  <c r="E19970" i="1"/>
  <c r="E19971" i="1"/>
  <c r="E19972" i="1"/>
  <c r="E19973" i="1"/>
  <c r="E19974" i="1"/>
  <c r="E19975" i="1"/>
  <c r="E19976" i="1"/>
  <c r="E19977" i="1"/>
  <c r="E19978" i="1"/>
  <c r="E19979" i="1"/>
  <c r="E19980" i="1"/>
  <c r="E19981" i="1"/>
  <c r="E19982" i="1"/>
  <c r="E19983" i="1"/>
  <c r="E19984" i="1"/>
  <c r="E19985" i="1"/>
  <c r="E19986" i="1"/>
  <c r="E19987" i="1"/>
  <c r="E19988" i="1"/>
  <c r="E19989" i="1"/>
  <c r="E19990" i="1"/>
  <c r="E19991" i="1"/>
  <c r="E19992" i="1"/>
  <c r="E19993" i="1"/>
  <c r="E19994" i="1"/>
  <c r="E19995" i="1"/>
  <c r="E19996" i="1"/>
  <c r="E19997" i="1"/>
  <c r="E19998" i="1"/>
  <c r="E19999" i="1"/>
  <c r="E20000" i="1"/>
  <c r="E20001" i="1"/>
  <c r="E20002" i="1"/>
  <c r="E20003" i="1"/>
  <c r="E20004" i="1"/>
  <c r="E20005" i="1"/>
  <c r="E20006" i="1"/>
  <c r="E20007" i="1"/>
  <c r="E20008" i="1"/>
  <c r="E20009" i="1"/>
  <c r="E20010" i="1"/>
  <c r="E20011" i="1"/>
  <c r="E20012" i="1"/>
  <c r="E20013" i="1"/>
  <c r="E20014" i="1"/>
  <c r="E20015" i="1"/>
  <c r="E20016" i="1"/>
  <c r="E20017" i="1"/>
  <c r="E20018" i="1"/>
  <c r="E20019" i="1"/>
  <c r="E20020" i="1"/>
  <c r="E20021" i="1"/>
  <c r="E20022" i="1"/>
  <c r="E20023" i="1"/>
  <c r="E20024" i="1"/>
  <c r="E20025" i="1"/>
  <c r="E20026" i="1"/>
  <c r="E20027" i="1"/>
  <c r="E20028" i="1"/>
  <c r="E20029" i="1"/>
  <c r="E20030" i="1"/>
  <c r="E20031" i="1"/>
  <c r="E20032" i="1"/>
  <c r="E20033" i="1"/>
  <c r="E20034" i="1"/>
  <c r="E20035" i="1"/>
  <c r="E20036" i="1"/>
  <c r="E20037" i="1"/>
  <c r="E20038" i="1"/>
  <c r="E20039" i="1"/>
  <c r="E20040" i="1"/>
  <c r="E20041" i="1"/>
  <c r="E20042" i="1"/>
  <c r="E20043" i="1"/>
  <c r="E20044" i="1"/>
  <c r="E20045" i="1"/>
  <c r="E20046" i="1"/>
  <c r="E20047" i="1"/>
  <c r="E20048" i="1"/>
  <c r="E20049" i="1"/>
  <c r="E20050" i="1"/>
  <c r="E20051" i="1"/>
  <c r="E20052" i="1"/>
  <c r="E20053" i="1"/>
  <c r="E20054" i="1"/>
  <c r="E20055" i="1"/>
  <c r="E20056" i="1"/>
  <c r="E20057" i="1"/>
  <c r="E20058" i="1"/>
  <c r="E20059" i="1"/>
  <c r="E20060" i="1"/>
  <c r="E20061" i="1"/>
  <c r="E20062" i="1"/>
  <c r="E20063" i="1"/>
  <c r="E20064" i="1"/>
  <c r="E20065" i="1"/>
  <c r="E20066" i="1"/>
  <c r="E20067" i="1"/>
  <c r="E20068" i="1"/>
  <c r="E20069" i="1"/>
  <c r="E20070" i="1"/>
  <c r="E20071" i="1"/>
  <c r="E20072" i="1"/>
  <c r="E20073" i="1"/>
  <c r="E20074" i="1"/>
  <c r="E20075" i="1"/>
  <c r="E20076" i="1"/>
  <c r="E20077" i="1"/>
  <c r="E20078" i="1"/>
  <c r="E20079" i="1"/>
  <c r="E20080" i="1"/>
  <c r="E20081" i="1"/>
  <c r="E20082" i="1"/>
  <c r="E20083" i="1"/>
  <c r="E20084" i="1"/>
  <c r="E20085" i="1"/>
  <c r="E20086" i="1"/>
  <c r="E20087" i="1"/>
  <c r="E20088" i="1"/>
  <c r="E20089" i="1"/>
  <c r="E20090" i="1"/>
  <c r="E20091" i="1"/>
  <c r="E20092" i="1"/>
  <c r="E20093" i="1"/>
  <c r="E20094" i="1"/>
  <c r="E20095" i="1"/>
  <c r="E20096" i="1"/>
  <c r="E20097" i="1"/>
  <c r="E20098" i="1"/>
  <c r="E20099" i="1"/>
  <c r="E20100" i="1"/>
  <c r="E20101" i="1"/>
  <c r="E20102" i="1"/>
  <c r="E20103" i="1"/>
  <c r="E20104" i="1"/>
  <c r="E20105" i="1"/>
  <c r="E20106" i="1"/>
  <c r="E20107" i="1"/>
  <c r="E20108" i="1"/>
  <c r="E20109" i="1"/>
  <c r="E20110" i="1"/>
  <c r="E20111" i="1"/>
  <c r="E20112" i="1"/>
  <c r="E20113" i="1"/>
  <c r="E20114" i="1"/>
  <c r="E20115" i="1"/>
  <c r="E20116" i="1"/>
  <c r="E20117" i="1"/>
  <c r="E20118" i="1"/>
  <c r="E20119" i="1"/>
  <c r="E20120" i="1"/>
  <c r="E20121" i="1"/>
  <c r="E20122" i="1"/>
  <c r="E20123" i="1"/>
  <c r="E20124" i="1"/>
  <c r="E20125" i="1"/>
  <c r="E20126" i="1"/>
  <c r="E20127" i="1"/>
  <c r="E20128" i="1"/>
  <c r="E20129" i="1"/>
  <c r="E20130" i="1"/>
  <c r="E20131" i="1"/>
  <c r="E20132" i="1"/>
  <c r="E20133" i="1"/>
  <c r="E20134" i="1"/>
  <c r="E20135" i="1"/>
  <c r="E20136" i="1"/>
  <c r="E20137" i="1"/>
  <c r="E20138" i="1"/>
  <c r="E20139" i="1"/>
  <c r="E20140" i="1"/>
  <c r="E20141" i="1"/>
  <c r="E20142" i="1"/>
  <c r="E20143" i="1"/>
  <c r="E20144" i="1"/>
  <c r="E20145" i="1"/>
  <c r="E20146" i="1"/>
  <c r="E20147" i="1"/>
  <c r="E20148" i="1"/>
  <c r="E20149" i="1"/>
  <c r="E20150" i="1"/>
  <c r="E20151" i="1"/>
  <c r="E20152" i="1"/>
  <c r="E20153" i="1"/>
  <c r="E20154" i="1"/>
  <c r="E20155" i="1"/>
  <c r="E20156" i="1"/>
  <c r="E20157" i="1"/>
  <c r="E20158" i="1"/>
  <c r="E20159" i="1"/>
  <c r="E20160" i="1"/>
  <c r="E20161" i="1"/>
  <c r="E20162" i="1"/>
  <c r="E20163" i="1"/>
  <c r="E20164" i="1"/>
  <c r="E20165" i="1"/>
  <c r="E20166" i="1"/>
  <c r="E20167" i="1"/>
  <c r="E20168" i="1"/>
  <c r="E20169" i="1"/>
  <c r="E20170" i="1"/>
  <c r="E20171" i="1"/>
  <c r="E20172" i="1"/>
  <c r="E20173" i="1"/>
  <c r="E20174" i="1"/>
  <c r="E20175" i="1"/>
  <c r="E20176" i="1"/>
  <c r="E20177" i="1"/>
  <c r="E20178" i="1"/>
  <c r="E20179" i="1"/>
  <c r="E20180" i="1"/>
  <c r="E20181" i="1"/>
  <c r="E20182" i="1"/>
  <c r="E20183" i="1"/>
  <c r="E20184" i="1"/>
  <c r="E20185" i="1"/>
  <c r="E20186" i="1"/>
  <c r="E20187" i="1"/>
  <c r="E20188" i="1"/>
  <c r="E20189" i="1"/>
  <c r="E20190" i="1"/>
  <c r="E20191" i="1"/>
  <c r="E20192" i="1"/>
  <c r="E20193" i="1"/>
  <c r="E20194" i="1"/>
  <c r="E20195" i="1"/>
  <c r="E20196" i="1"/>
  <c r="E20197" i="1"/>
  <c r="E20198" i="1"/>
  <c r="E20199" i="1"/>
  <c r="E20200" i="1"/>
  <c r="E20201" i="1"/>
  <c r="E20202" i="1"/>
  <c r="E20203" i="1"/>
  <c r="E20204" i="1"/>
  <c r="E20205" i="1"/>
  <c r="E20206" i="1"/>
  <c r="E20207" i="1"/>
  <c r="E20208" i="1"/>
  <c r="E20209" i="1"/>
  <c r="E20210" i="1"/>
  <c r="E20211" i="1"/>
  <c r="E20212" i="1"/>
  <c r="E20213" i="1"/>
  <c r="E20214" i="1"/>
  <c r="E20215" i="1"/>
  <c r="E20216" i="1"/>
  <c r="E20217" i="1"/>
  <c r="E20218" i="1"/>
  <c r="E20219" i="1"/>
  <c r="E20220" i="1"/>
  <c r="E20221" i="1"/>
  <c r="E20222" i="1"/>
  <c r="E20223" i="1"/>
  <c r="E20224" i="1"/>
  <c r="E20225" i="1"/>
  <c r="E20226" i="1"/>
  <c r="E20227" i="1"/>
  <c r="E20228" i="1"/>
  <c r="E20229" i="1"/>
  <c r="E20230" i="1"/>
  <c r="E20231" i="1"/>
  <c r="E20232" i="1"/>
  <c r="E20233" i="1"/>
  <c r="E20234" i="1"/>
  <c r="E20235" i="1"/>
  <c r="E20236" i="1"/>
  <c r="E20237" i="1"/>
  <c r="E20238" i="1"/>
  <c r="E20239" i="1"/>
  <c r="E20240" i="1"/>
  <c r="E20241" i="1"/>
  <c r="E20242" i="1"/>
  <c r="E20243" i="1"/>
  <c r="E20244" i="1"/>
  <c r="E20245" i="1"/>
  <c r="E20246" i="1"/>
  <c r="E20247" i="1"/>
  <c r="E20248" i="1"/>
  <c r="E20249" i="1"/>
  <c r="E20250" i="1"/>
  <c r="E20251" i="1"/>
  <c r="E20252" i="1"/>
  <c r="E20253" i="1"/>
  <c r="E20254" i="1"/>
  <c r="E20255" i="1"/>
  <c r="E20256" i="1"/>
  <c r="E20257" i="1"/>
  <c r="E20258" i="1"/>
  <c r="E20259" i="1"/>
  <c r="E20260" i="1"/>
  <c r="E20261" i="1"/>
  <c r="E20262" i="1"/>
  <c r="E20263" i="1"/>
  <c r="E20264" i="1"/>
  <c r="E20265" i="1"/>
  <c r="E20266" i="1"/>
  <c r="E20267" i="1"/>
  <c r="E20268" i="1"/>
  <c r="E20269" i="1"/>
  <c r="E20270" i="1"/>
  <c r="E20271" i="1"/>
  <c r="E20272" i="1"/>
  <c r="E20273" i="1"/>
  <c r="E20274" i="1"/>
  <c r="E20275" i="1"/>
  <c r="E20276" i="1"/>
  <c r="E20277" i="1"/>
  <c r="E20278" i="1"/>
  <c r="E20279" i="1"/>
  <c r="E20280" i="1"/>
  <c r="E20281" i="1"/>
  <c r="E20282" i="1"/>
  <c r="E20283" i="1"/>
  <c r="E20284" i="1"/>
  <c r="E20285" i="1"/>
  <c r="E20286" i="1"/>
  <c r="E20287" i="1"/>
  <c r="E20288" i="1"/>
  <c r="E20289" i="1"/>
  <c r="E20290" i="1"/>
  <c r="E20291" i="1"/>
  <c r="E20292" i="1"/>
  <c r="E20293" i="1"/>
  <c r="E20294" i="1"/>
  <c r="E20295" i="1"/>
  <c r="E20296" i="1"/>
  <c r="E20297" i="1"/>
  <c r="E20298" i="1"/>
  <c r="E20299" i="1"/>
  <c r="E20300" i="1"/>
  <c r="E20301" i="1"/>
  <c r="E20302" i="1"/>
  <c r="E20303" i="1"/>
  <c r="E20304" i="1"/>
  <c r="E20305" i="1"/>
  <c r="E20306" i="1"/>
  <c r="E20307" i="1"/>
  <c r="E20308" i="1"/>
  <c r="E20309" i="1"/>
  <c r="E20310" i="1"/>
  <c r="E20311" i="1"/>
  <c r="E20312" i="1"/>
  <c r="E20313" i="1"/>
  <c r="E20314" i="1"/>
  <c r="E20315" i="1"/>
  <c r="E20316" i="1"/>
  <c r="E20317" i="1"/>
  <c r="E20318" i="1"/>
  <c r="E20319" i="1"/>
  <c r="E20320" i="1"/>
  <c r="E20321" i="1"/>
  <c r="E20322" i="1"/>
  <c r="E20323" i="1"/>
  <c r="E20324" i="1"/>
  <c r="E20325" i="1"/>
  <c r="E20326" i="1"/>
  <c r="E20327" i="1"/>
  <c r="E20328" i="1"/>
  <c r="E20329" i="1"/>
  <c r="E20330" i="1"/>
  <c r="E20331" i="1"/>
  <c r="E20332" i="1"/>
  <c r="E20333" i="1"/>
  <c r="E20334" i="1"/>
  <c r="E20335" i="1"/>
  <c r="E20336" i="1"/>
  <c r="E20337" i="1"/>
  <c r="E20338" i="1"/>
  <c r="E20339" i="1"/>
  <c r="E20340" i="1"/>
  <c r="E20341" i="1"/>
  <c r="E20342" i="1"/>
  <c r="E20343" i="1"/>
  <c r="E20344" i="1"/>
  <c r="E20345" i="1"/>
  <c r="E20346" i="1"/>
  <c r="E20347" i="1"/>
  <c r="E20348" i="1"/>
  <c r="E20349" i="1"/>
  <c r="E20350" i="1"/>
  <c r="E14765" i="1" l="1"/>
  <c r="E14766" i="1"/>
  <c r="E14767" i="1"/>
  <c r="E14768" i="1"/>
  <c r="E14769" i="1"/>
  <c r="E14770" i="1"/>
  <c r="E14771" i="1"/>
  <c r="E14772" i="1"/>
  <c r="E14773" i="1"/>
  <c r="E14774" i="1"/>
  <c r="E14775" i="1"/>
  <c r="E14776" i="1"/>
  <c r="E14777" i="1"/>
  <c r="E14778" i="1"/>
  <c r="E14779" i="1"/>
  <c r="E14780" i="1"/>
  <c r="E14781" i="1"/>
  <c r="E14782" i="1"/>
  <c r="E14783" i="1"/>
  <c r="E14784" i="1"/>
  <c r="E14785" i="1"/>
  <c r="E14786" i="1"/>
  <c r="E14787" i="1"/>
  <c r="E14788" i="1"/>
  <c r="E14789" i="1"/>
  <c r="E14790" i="1"/>
  <c r="E14791" i="1"/>
  <c r="E14792" i="1"/>
  <c r="E14793" i="1"/>
  <c r="E14794" i="1"/>
  <c r="E14795" i="1"/>
  <c r="E14796" i="1"/>
  <c r="E14797" i="1"/>
  <c r="E14798" i="1"/>
  <c r="E14799" i="1"/>
  <c r="E14800" i="1"/>
  <c r="E14801" i="1"/>
  <c r="E14802" i="1"/>
  <c r="E14803" i="1"/>
  <c r="E14804" i="1"/>
  <c r="E14805" i="1"/>
  <c r="E14806" i="1"/>
  <c r="E14807" i="1"/>
  <c r="E14808" i="1"/>
  <c r="E14809" i="1"/>
  <c r="E14810" i="1"/>
  <c r="E14811" i="1"/>
  <c r="E14812" i="1"/>
  <c r="E14813" i="1"/>
  <c r="E14814" i="1"/>
  <c r="E14815" i="1"/>
  <c r="E14816" i="1"/>
  <c r="E14817" i="1"/>
  <c r="E14818" i="1"/>
  <c r="E14819" i="1"/>
  <c r="E14820" i="1"/>
  <c r="E14821" i="1"/>
  <c r="E14822" i="1"/>
  <c r="E14823" i="1"/>
  <c r="E14824" i="1"/>
  <c r="E14825" i="1"/>
  <c r="E14826" i="1"/>
  <c r="E14827" i="1"/>
  <c r="E14828" i="1"/>
  <c r="E14829" i="1"/>
  <c r="E14830" i="1"/>
  <c r="E14831" i="1"/>
  <c r="E14832" i="1"/>
  <c r="E14833" i="1"/>
  <c r="E14834" i="1"/>
  <c r="E14835" i="1"/>
  <c r="E14836" i="1"/>
  <c r="E14837" i="1"/>
  <c r="E14838" i="1"/>
  <c r="E14839" i="1"/>
  <c r="E14840" i="1"/>
  <c r="E14841" i="1"/>
  <c r="E14842" i="1"/>
  <c r="E14843" i="1"/>
  <c r="E14844" i="1"/>
  <c r="E14845" i="1"/>
  <c r="E14846" i="1"/>
  <c r="E14847" i="1"/>
  <c r="E14848" i="1"/>
  <c r="E14849" i="1"/>
  <c r="E14850" i="1"/>
  <c r="E14851" i="1"/>
  <c r="E14852" i="1"/>
  <c r="E14853" i="1"/>
  <c r="E14854" i="1"/>
  <c r="E14855" i="1"/>
  <c r="E14856" i="1"/>
  <c r="E14857" i="1"/>
  <c r="E14858" i="1"/>
  <c r="E14859" i="1"/>
  <c r="E14860" i="1"/>
  <c r="E14861" i="1"/>
  <c r="E14862" i="1"/>
  <c r="E14863" i="1"/>
  <c r="E14864" i="1"/>
  <c r="E14865" i="1"/>
  <c r="E14866" i="1"/>
  <c r="E14867" i="1"/>
  <c r="E14868" i="1"/>
  <c r="E14869" i="1"/>
  <c r="E14870" i="1"/>
  <c r="E14871" i="1"/>
  <c r="E14872" i="1"/>
  <c r="E14873" i="1"/>
  <c r="E14874" i="1"/>
  <c r="E14875" i="1"/>
  <c r="E14876" i="1"/>
  <c r="E14877" i="1"/>
  <c r="E14878" i="1"/>
  <c r="E14879" i="1"/>
  <c r="E14880" i="1"/>
  <c r="E14881" i="1"/>
  <c r="E14882" i="1"/>
  <c r="E14883" i="1"/>
  <c r="E14884" i="1"/>
  <c r="E14885" i="1"/>
  <c r="E14886" i="1"/>
  <c r="E14887" i="1"/>
  <c r="E14888" i="1"/>
  <c r="E14889" i="1"/>
  <c r="E14890" i="1"/>
  <c r="E14891" i="1"/>
  <c r="E14892" i="1"/>
  <c r="E14893" i="1"/>
  <c r="E14894" i="1"/>
  <c r="E14895" i="1"/>
  <c r="E14896" i="1"/>
  <c r="E14897" i="1"/>
  <c r="E14898" i="1"/>
  <c r="E14899" i="1"/>
  <c r="E14900" i="1"/>
  <c r="E14901" i="1"/>
  <c r="E14902" i="1"/>
  <c r="E14903" i="1"/>
  <c r="E14904" i="1"/>
  <c r="E14905" i="1"/>
  <c r="E14906" i="1"/>
  <c r="E14907" i="1"/>
  <c r="E14908" i="1"/>
  <c r="E14909" i="1"/>
  <c r="E14910" i="1"/>
  <c r="E14911" i="1"/>
  <c r="E14912" i="1"/>
  <c r="E14913" i="1"/>
  <c r="E14914" i="1"/>
  <c r="E14915" i="1"/>
  <c r="E14916" i="1"/>
  <c r="E14917" i="1"/>
  <c r="E14918" i="1"/>
  <c r="E14919" i="1"/>
  <c r="E14920" i="1"/>
  <c r="E14921" i="1"/>
  <c r="E14922" i="1"/>
  <c r="E14923" i="1"/>
  <c r="E14924" i="1"/>
  <c r="E14925" i="1"/>
  <c r="E14926" i="1"/>
  <c r="E14927" i="1"/>
  <c r="E14928" i="1"/>
  <c r="E14929" i="1"/>
  <c r="E14930" i="1"/>
  <c r="E14931" i="1"/>
  <c r="E14932" i="1"/>
  <c r="E14933" i="1"/>
  <c r="E14934" i="1"/>
  <c r="E14935" i="1"/>
  <c r="E14936" i="1"/>
  <c r="E14937" i="1"/>
  <c r="E14938" i="1"/>
  <c r="E14939" i="1"/>
  <c r="E14940" i="1"/>
  <c r="E14941" i="1"/>
  <c r="E14942" i="1"/>
  <c r="E14943" i="1"/>
  <c r="E14944" i="1"/>
  <c r="E14945" i="1"/>
  <c r="E14946" i="1"/>
  <c r="E14947" i="1"/>
  <c r="E14948" i="1"/>
  <c r="E14949" i="1"/>
  <c r="E14950" i="1"/>
  <c r="E14951" i="1"/>
  <c r="E14952" i="1"/>
  <c r="E14953" i="1"/>
  <c r="E14954" i="1"/>
  <c r="E14955" i="1"/>
  <c r="E14956" i="1"/>
  <c r="E14957" i="1"/>
  <c r="E14958" i="1"/>
  <c r="E14959" i="1"/>
  <c r="E14960" i="1"/>
  <c r="E14961" i="1"/>
  <c r="E14962" i="1"/>
  <c r="E14963" i="1"/>
  <c r="E14964" i="1"/>
  <c r="E14965" i="1"/>
  <c r="E14966" i="1"/>
  <c r="E14967" i="1"/>
  <c r="E14968" i="1"/>
  <c r="E14969" i="1"/>
  <c r="E14970" i="1"/>
  <c r="E14971" i="1"/>
  <c r="E14972" i="1"/>
  <c r="E14973" i="1"/>
  <c r="E14974" i="1"/>
  <c r="E14975" i="1"/>
  <c r="E14976" i="1"/>
  <c r="E14977" i="1"/>
  <c r="E14978" i="1"/>
  <c r="E14979" i="1"/>
  <c r="E14980" i="1"/>
  <c r="E14981" i="1"/>
  <c r="E14982" i="1"/>
  <c r="E14983" i="1"/>
  <c r="E14984" i="1"/>
  <c r="E14985" i="1"/>
  <c r="E14986" i="1"/>
  <c r="E14987" i="1"/>
  <c r="E14988" i="1"/>
  <c r="E14989" i="1"/>
  <c r="E14990" i="1"/>
  <c r="E14991" i="1"/>
  <c r="E14992" i="1"/>
  <c r="E14993" i="1"/>
  <c r="E14994" i="1"/>
  <c r="E14995" i="1"/>
  <c r="E14996" i="1"/>
  <c r="E14997" i="1"/>
  <c r="E14998" i="1"/>
  <c r="E14999" i="1"/>
  <c r="E15000" i="1"/>
  <c r="E15001" i="1"/>
  <c r="E15002" i="1"/>
  <c r="E15003" i="1"/>
  <c r="E15004" i="1"/>
  <c r="E15005" i="1"/>
  <c r="E15006" i="1"/>
  <c r="E15007" i="1"/>
  <c r="E15008" i="1"/>
  <c r="E15009" i="1"/>
  <c r="E15010" i="1"/>
  <c r="E15011" i="1"/>
  <c r="E15012" i="1"/>
  <c r="E15013" i="1"/>
  <c r="E15014" i="1"/>
  <c r="E15015" i="1"/>
  <c r="E15016" i="1"/>
  <c r="E15017" i="1"/>
  <c r="E15018" i="1"/>
  <c r="E15019" i="1"/>
  <c r="E15020" i="1"/>
  <c r="E15021" i="1"/>
  <c r="E15022" i="1"/>
  <c r="E15023" i="1"/>
  <c r="E15024" i="1"/>
  <c r="E15025" i="1"/>
  <c r="E15026" i="1"/>
  <c r="E15027" i="1"/>
  <c r="E15028" i="1"/>
  <c r="E15029" i="1"/>
  <c r="E15030" i="1"/>
  <c r="E15031" i="1"/>
  <c r="E15032" i="1"/>
  <c r="E15033" i="1"/>
  <c r="E15034" i="1"/>
  <c r="E15035" i="1"/>
  <c r="E15036" i="1"/>
  <c r="E15037" i="1"/>
  <c r="E15038" i="1"/>
  <c r="E15039" i="1"/>
  <c r="E15040" i="1"/>
  <c r="E15041" i="1"/>
  <c r="E15042" i="1"/>
  <c r="E15043" i="1"/>
  <c r="E15044" i="1"/>
  <c r="E15045" i="1"/>
  <c r="E15046" i="1"/>
  <c r="E15047" i="1"/>
  <c r="E15048" i="1"/>
  <c r="E15049" i="1"/>
  <c r="E15050" i="1"/>
  <c r="E15051" i="1"/>
  <c r="E15052" i="1"/>
  <c r="E15053" i="1"/>
  <c r="E15054" i="1"/>
  <c r="E15055" i="1"/>
  <c r="E15056" i="1"/>
  <c r="E15057" i="1"/>
  <c r="E15058" i="1"/>
  <c r="E15059" i="1"/>
  <c r="E15060" i="1"/>
  <c r="E15061" i="1"/>
  <c r="E15062" i="1"/>
  <c r="E15063" i="1"/>
  <c r="E15064" i="1"/>
  <c r="E15065" i="1"/>
  <c r="E15066" i="1"/>
  <c r="E15067" i="1"/>
  <c r="E15068" i="1"/>
  <c r="E15069" i="1"/>
  <c r="E15070" i="1"/>
  <c r="E15071" i="1"/>
  <c r="E15072" i="1"/>
  <c r="E15073" i="1"/>
  <c r="E15074" i="1"/>
  <c r="E15075" i="1"/>
  <c r="E15076" i="1"/>
  <c r="E15077" i="1"/>
  <c r="E15078" i="1"/>
  <c r="E15079" i="1"/>
  <c r="E15080" i="1"/>
  <c r="E15081" i="1"/>
  <c r="E15082" i="1"/>
  <c r="E15083" i="1"/>
  <c r="E15084" i="1"/>
  <c r="E15085" i="1"/>
  <c r="E15086" i="1"/>
  <c r="E15087" i="1"/>
  <c r="E15088" i="1"/>
  <c r="E15089" i="1"/>
  <c r="E15090" i="1"/>
  <c r="E15091" i="1"/>
  <c r="E15092" i="1"/>
  <c r="E15093" i="1"/>
  <c r="E15094" i="1"/>
  <c r="E15095" i="1"/>
  <c r="E15096" i="1"/>
  <c r="E15097" i="1"/>
  <c r="E15098" i="1"/>
  <c r="E15099" i="1"/>
  <c r="E15100" i="1"/>
  <c r="E15101" i="1"/>
  <c r="E15102" i="1"/>
  <c r="E15103" i="1"/>
  <c r="E15104" i="1"/>
  <c r="E15105" i="1"/>
  <c r="E15106" i="1"/>
  <c r="E15107" i="1"/>
  <c r="E15108" i="1"/>
  <c r="E15109" i="1"/>
  <c r="E15110" i="1"/>
  <c r="E15111" i="1"/>
  <c r="E15112" i="1"/>
  <c r="E15113" i="1"/>
  <c r="E15114" i="1"/>
  <c r="E15115" i="1"/>
  <c r="E15116" i="1"/>
  <c r="E15117" i="1"/>
  <c r="E15118" i="1"/>
  <c r="E15119" i="1"/>
  <c r="E15120" i="1"/>
  <c r="E15121" i="1"/>
  <c r="E15122" i="1"/>
  <c r="E15123" i="1"/>
  <c r="E15124" i="1"/>
  <c r="E15125" i="1"/>
  <c r="E15126" i="1"/>
  <c r="E15127" i="1"/>
  <c r="E15128" i="1"/>
  <c r="E15129" i="1"/>
  <c r="E15130" i="1"/>
  <c r="E15131" i="1"/>
  <c r="E15132" i="1"/>
  <c r="E15133" i="1"/>
  <c r="E15134" i="1"/>
  <c r="E15135" i="1"/>
  <c r="E15136" i="1"/>
  <c r="E15137" i="1"/>
  <c r="E15138" i="1"/>
  <c r="E15139" i="1"/>
  <c r="E15140" i="1"/>
  <c r="E15141" i="1"/>
  <c r="E15142" i="1"/>
  <c r="E15143" i="1"/>
  <c r="E15144" i="1"/>
  <c r="E15145" i="1"/>
  <c r="E15146" i="1"/>
  <c r="E15147" i="1"/>
  <c r="E15148" i="1"/>
  <c r="E15149" i="1"/>
  <c r="E15150" i="1"/>
  <c r="E15151" i="1"/>
  <c r="E15152" i="1"/>
  <c r="E15153" i="1"/>
  <c r="E15154" i="1"/>
  <c r="E15155" i="1"/>
  <c r="E15156" i="1"/>
  <c r="E15157" i="1"/>
  <c r="E15158" i="1"/>
  <c r="E15159" i="1"/>
  <c r="E15160" i="1"/>
  <c r="E15161" i="1"/>
  <c r="E15162" i="1"/>
  <c r="E15163" i="1"/>
  <c r="E9578" i="1" l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4391" i="1" l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19951" i="1" l="1"/>
  <c r="E19950" i="1"/>
  <c r="E19949" i="1"/>
  <c r="E19948" i="1"/>
  <c r="E19947" i="1"/>
  <c r="E19946" i="1"/>
  <c r="E19945" i="1"/>
  <c r="E19944" i="1"/>
  <c r="E19943" i="1"/>
  <c r="E19942" i="1"/>
  <c r="E19941" i="1"/>
  <c r="E19940" i="1"/>
  <c r="E19939" i="1"/>
  <c r="E19938" i="1"/>
  <c r="E19937" i="1"/>
  <c r="E19936" i="1"/>
  <c r="E19935" i="1"/>
  <c r="E19934" i="1"/>
  <c r="E19933" i="1"/>
  <c r="E19932" i="1"/>
  <c r="E19931" i="1"/>
  <c r="E19930" i="1"/>
  <c r="E19929" i="1"/>
  <c r="E19928" i="1"/>
  <c r="E19927" i="1"/>
  <c r="E19926" i="1"/>
  <c r="E19925" i="1"/>
  <c r="E19924" i="1"/>
  <c r="E19923" i="1"/>
  <c r="E19922" i="1"/>
  <c r="E19921" i="1"/>
  <c r="E19920" i="1"/>
  <c r="E19919" i="1"/>
  <c r="E19918" i="1"/>
  <c r="E19917" i="1"/>
  <c r="E19916" i="1"/>
  <c r="E19915" i="1"/>
  <c r="E19914" i="1"/>
  <c r="E19913" i="1"/>
  <c r="E19912" i="1"/>
  <c r="E19911" i="1"/>
  <c r="E19910" i="1"/>
  <c r="E19909" i="1"/>
  <c r="E19908" i="1"/>
  <c r="E19907" i="1"/>
  <c r="E19906" i="1"/>
  <c r="E19905" i="1"/>
  <c r="E19904" i="1"/>
  <c r="E19903" i="1"/>
  <c r="E19902" i="1"/>
  <c r="E19901" i="1"/>
  <c r="E19900" i="1"/>
  <c r="E19899" i="1"/>
  <c r="E19898" i="1"/>
  <c r="E19897" i="1"/>
  <c r="E19896" i="1"/>
  <c r="E19895" i="1"/>
  <c r="E19894" i="1"/>
  <c r="E19893" i="1"/>
  <c r="E19892" i="1"/>
  <c r="E19891" i="1"/>
  <c r="E19890" i="1"/>
  <c r="E19889" i="1"/>
  <c r="E19888" i="1"/>
  <c r="E19887" i="1"/>
  <c r="E19886" i="1"/>
  <c r="E19885" i="1"/>
  <c r="E19884" i="1"/>
  <c r="E19883" i="1"/>
  <c r="E19882" i="1"/>
  <c r="E19881" i="1"/>
  <c r="E19880" i="1"/>
  <c r="E19879" i="1"/>
  <c r="E19878" i="1"/>
  <c r="E19877" i="1"/>
  <c r="E19876" i="1"/>
  <c r="E19875" i="1"/>
  <c r="E19874" i="1"/>
  <c r="E19873" i="1"/>
  <c r="E19872" i="1"/>
  <c r="E19871" i="1"/>
  <c r="E19870" i="1"/>
  <c r="E19869" i="1"/>
  <c r="E19868" i="1"/>
  <c r="E19867" i="1"/>
  <c r="E19866" i="1"/>
  <c r="E19865" i="1"/>
  <c r="E19864" i="1"/>
  <c r="E19863" i="1"/>
  <c r="E19862" i="1"/>
  <c r="E19861" i="1"/>
  <c r="E19860" i="1"/>
  <c r="E19859" i="1"/>
  <c r="E19858" i="1"/>
  <c r="E19857" i="1"/>
  <c r="E19856" i="1"/>
  <c r="E19855" i="1"/>
  <c r="E19854" i="1"/>
  <c r="E19853" i="1"/>
  <c r="E19852" i="1"/>
  <c r="E19851" i="1"/>
  <c r="E19850" i="1"/>
  <c r="E19849" i="1"/>
  <c r="E19848" i="1"/>
  <c r="E19847" i="1"/>
  <c r="E19846" i="1"/>
  <c r="E19845" i="1"/>
  <c r="E19844" i="1"/>
  <c r="E19843" i="1"/>
  <c r="E19842" i="1"/>
  <c r="E19841" i="1"/>
  <c r="E19840" i="1"/>
  <c r="E19839" i="1"/>
  <c r="E19838" i="1"/>
  <c r="E19837" i="1"/>
  <c r="E19836" i="1"/>
  <c r="E19835" i="1"/>
  <c r="E19834" i="1"/>
  <c r="E19833" i="1"/>
  <c r="E19832" i="1"/>
  <c r="E19831" i="1"/>
  <c r="E19830" i="1"/>
  <c r="E19829" i="1"/>
  <c r="E19828" i="1"/>
  <c r="E19827" i="1"/>
  <c r="E19826" i="1"/>
  <c r="E19825" i="1"/>
  <c r="E19824" i="1"/>
  <c r="E19823" i="1"/>
  <c r="E19822" i="1"/>
  <c r="E19821" i="1"/>
  <c r="E19820" i="1"/>
  <c r="E19819" i="1"/>
  <c r="E19818" i="1"/>
  <c r="E19817" i="1"/>
  <c r="E19816" i="1"/>
  <c r="E19815" i="1"/>
  <c r="E19814" i="1"/>
  <c r="E19813" i="1"/>
  <c r="E19812" i="1"/>
  <c r="E19811" i="1"/>
  <c r="E19810" i="1"/>
  <c r="E19809" i="1"/>
  <c r="E19808" i="1"/>
  <c r="E19807" i="1"/>
  <c r="E19806" i="1"/>
  <c r="E19805" i="1"/>
  <c r="E19804" i="1"/>
  <c r="E19803" i="1"/>
  <c r="E19802" i="1"/>
  <c r="E19801" i="1"/>
  <c r="E19800" i="1"/>
  <c r="E19799" i="1"/>
  <c r="E19798" i="1"/>
  <c r="E19797" i="1"/>
  <c r="E19796" i="1"/>
  <c r="E19795" i="1"/>
  <c r="E19794" i="1"/>
  <c r="E19793" i="1"/>
  <c r="E19792" i="1"/>
  <c r="E19791" i="1"/>
  <c r="E19790" i="1"/>
  <c r="E19789" i="1"/>
  <c r="E19788" i="1"/>
  <c r="E19787" i="1"/>
  <c r="E19786" i="1"/>
  <c r="E19785" i="1"/>
  <c r="E19784" i="1"/>
  <c r="E19783" i="1"/>
  <c r="E19782" i="1"/>
  <c r="E19781" i="1"/>
  <c r="E19780" i="1"/>
  <c r="E19779" i="1"/>
  <c r="E19778" i="1"/>
  <c r="E19777" i="1"/>
  <c r="E19776" i="1"/>
  <c r="E19775" i="1"/>
  <c r="E19774" i="1"/>
  <c r="E19773" i="1"/>
  <c r="E19772" i="1"/>
  <c r="E19771" i="1"/>
  <c r="E19770" i="1"/>
  <c r="E19769" i="1"/>
  <c r="E19768" i="1"/>
  <c r="E19767" i="1"/>
  <c r="E19766" i="1"/>
  <c r="E19765" i="1"/>
  <c r="E19764" i="1"/>
  <c r="E19763" i="1"/>
  <c r="E19762" i="1"/>
  <c r="E19761" i="1"/>
  <c r="E19760" i="1"/>
  <c r="E19759" i="1"/>
  <c r="E19758" i="1"/>
  <c r="E19757" i="1"/>
  <c r="E19756" i="1"/>
  <c r="E19755" i="1"/>
  <c r="E19754" i="1"/>
  <c r="E19753" i="1"/>
  <c r="E19752" i="1"/>
  <c r="E19751" i="1"/>
  <c r="E19750" i="1"/>
  <c r="E19749" i="1"/>
  <c r="E19748" i="1"/>
  <c r="E19747" i="1"/>
  <c r="E19746" i="1"/>
  <c r="E19745" i="1"/>
  <c r="E19744" i="1"/>
  <c r="E19743" i="1"/>
  <c r="E19742" i="1"/>
  <c r="E19741" i="1"/>
  <c r="E19740" i="1"/>
  <c r="E19739" i="1"/>
  <c r="E19738" i="1"/>
  <c r="E19737" i="1"/>
  <c r="E19736" i="1"/>
  <c r="E19735" i="1"/>
  <c r="E19734" i="1"/>
  <c r="E19733" i="1"/>
  <c r="E19732" i="1"/>
  <c r="E19731" i="1"/>
  <c r="E19730" i="1"/>
  <c r="E19729" i="1"/>
  <c r="E19728" i="1"/>
  <c r="E19727" i="1"/>
  <c r="E19726" i="1"/>
  <c r="E19725" i="1"/>
  <c r="E19724" i="1"/>
  <c r="E19723" i="1"/>
  <c r="E19722" i="1"/>
  <c r="E19721" i="1"/>
  <c r="E19720" i="1"/>
  <c r="E19719" i="1"/>
  <c r="E19718" i="1"/>
  <c r="E19717" i="1"/>
  <c r="E19716" i="1"/>
  <c r="E19715" i="1"/>
  <c r="E19714" i="1"/>
  <c r="E19713" i="1"/>
  <c r="E19712" i="1"/>
  <c r="E19711" i="1"/>
  <c r="E19710" i="1"/>
  <c r="E19709" i="1"/>
  <c r="E19708" i="1"/>
  <c r="E19707" i="1"/>
  <c r="E19706" i="1"/>
  <c r="E19705" i="1"/>
  <c r="E19704" i="1"/>
  <c r="E19703" i="1"/>
  <c r="E19702" i="1"/>
  <c r="E19701" i="1"/>
  <c r="E19700" i="1"/>
  <c r="E19699" i="1"/>
  <c r="E19698" i="1"/>
  <c r="E19697" i="1"/>
  <c r="E19696" i="1"/>
  <c r="E19695" i="1"/>
  <c r="E19694" i="1"/>
  <c r="E19693" i="1"/>
  <c r="E19692" i="1"/>
  <c r="E19691" i="1"/>
  <c r="E19690" i="1"/>
  <c r="E19689" i="1"/>
  <c r="E19688" i="1"/>
  <c r="E19687" i="1"/>
  <c r="E19686" i="1"/>
  <c r="E19685" i="1"/>
  <c r="E19684" i="1"/>
  <c r="E19683" i="1"/>
  <c r="E19682" i="1"/>
  <c r="E19681" i="1"/>
  <c r="E19680" i="1"/>
  <c r="E19679" i="1"/>
  <c r="E19678" i="1"/>
  <c r="E19677" i="1"/>
  <c r="E19676" i="1"/>
  <c r="E19675" i="1"/>
  <c r="E19674" i="1"/>
  <c r="E19673" i="1"/>
  <c r="E19672" i="1"/>
  <c r="E19671" i="1"/>
  <c r="E19670" i="1"/>
  <c r="E19669" i="1"/>
  <c r="E19668" i="1"/>
  <c r="E19667" i="1"/>
  <c r="E19666" i="1"/>
  <c r="E19665" i="1"/>
  <c r="E19664" i="1"/>
  <c r="E19663" i="1"/>
  <c r="E19662" i="1"/>
  <c r="E19661" i="1"/>
  <c r="E19660" i="1"/>
  <c r="E19659" i="1"/>
  <c r="E19658" i="1"/>
  <c r="E19657" i="1"/>
  <c r="E19656" i="1"/>
  <c r="E19655" i="1"/>
  <c r="E19654" i="1"/>
  <c r="E19653" i="1"/>
  <c r="E19652" i="1"/>
  <c r="E19651" i="1"/>
  <c r="E19650" i="1"/>
  <c r="E19649" i="1"/>
  <c r="E19648" i="1"/>
  <c r="E19647" i="1"/>
  <c r="E19646" i="1"/>
  <c r="E19645" i="1"/>
  <c r="E19644" i="1"/>
  <c r="E19643" i="1"/>
  <c r="E19642" i="1"/>
  <c r="E19641" i="1"/>
  <c r="E19640" i="1"/>
  <c r="E19639" i="1"/>
  <c r="E19638" i="1"/>
  <c r="E19637" i="1"/>
  <c r="E19636" i="1"/>
  <c r="E19635" i="1"/>
  <c r="E19634" i="1"/>
  <c r="E19633" i="1"/>
  <c r="E19632" i="1"/>
  <c r="E19631" i="1"/>
  <c r="E19630" i="1"/>
  <c r="E19629" i="1"/>
  <c r="E19628" i="1"/>
  <c r="E19627" i="1"/>
  <c r="E19626" i="1"/>
  <c r="E19625" i="1"/>
  <c r="E19624" i="1"/>
  <c r="E19623" i="1"/>
  <c r="E19622" i="1"/>
  <c r="E19621" i="1"/>
  <c r="E19620" i="1"/>
  <c r="E19619" i="1"/>
  <c r="E19618" i="1"/>
  <c r="E19617" i="1"/>
  <c r="E19616" i="1"/>
  <c r="E19615" i="1"/>
  <c r="E19614" i="1"/>
  <c r="E19613" i="1"/>
  <c r="E19612" i="1"/>
  <c r="E19611" i="1"/>
  <c r="E19610" i="1"/>
  <c r="E19609" i="1"/>
  <c r="E19608" i="1"/>
  <c r="E19607" i="1"/>
  <c r="E19606" i="1"/>
  <c r="E19605" i="1"/>
  <c r="E19604" i="1"/>
  <c r="E19603" i="1"/>
  <c r="E19602" i="1"/>
  <c r="E19601" i="1"/>
  <c r="E19600" i="1"/>
  <c r="E19599" i="1"/>
  <c r="E19598" i="1"/>
  <c r="E19597" i="1"/>
  <c r="E19596" i="1"/>
  <c r="E19595" i="1"/>
  <c r="E19594" i="1"/>
  <c r="E19593" i="1"/>
  <c r="E19592" i="1"/>
  <c r="E19591" i="1"/>
  <c r="E19590" i="1"/>
  <c r="E19589" i="1"/>
  <c r="E19588" i="1"/>
  <c r="E19587" i="1"/>
  <c r="E19586" i="1"/>
  <c r="E19585" i="1"/>
  <c r="E19584" i="1"/>
  <c r="E19583" i="1"/>
  <c r="E19582" i="1"/>
  <c r="E19581" i="1"/>
  <c r="E19580" i="1"/>
  <c r="E19579" i="1"/>
  <c r="E19578" i="1"/>
  <c r="E19577" i="1"/>
  <c r="E19576" i="1"/>
  <c r="E19575" i="1"/>
  <c r="E19574" i="1"/>
  <c r="E19573" i="1"/>
  <c r="E19572" i="1"/>
  <c r="E19571" i="1"/>
  <c r="E19570" i="1"/>
  <c r="E19569" i="1"/>
  <c r="E19568" i="1"/>
  <c r="E19567" i="1"/>
  <c r="E19566" i="1"/>
  <c r="E19565" i="1"/>
  <c r="E19564" i="1"/>
  <c r="E19563" i="1"/>
  <c r="E19562" i="1"/>
  <c r="E19561" i="1"/>
  <c r="E19560" i="1"/>
  <c r="E19559" i="1"/>
  <c r="E19558" i="1"/>
  <c r="E19557" i="1"/>
  <c r="E19556" i="1"/>
  <c r="E19555" i="1"/>
  <c r="E19554" i="1"/>
  <c r="E19553" i="1"/>
  <c r="E19552" i="1"/>
  <c r="E19551" i="1"/>
  <c r="E19550" i="1"/>
  <c r="E19549" i="1"/>
  <c r="E19548" i="1"/>
  <c r="E19547" i="1"/>
  <c r="E19546" i="1"/>
  <c r="E19545" i="1"/>
  <c r="E19544" i="1"/>
  <c r="E19543" i="1"/>
  <c r="E19542" i="1"/>
  <c r="E19541" i="1"/>
  <c r="E19540" i="1"/>
  <c r="E19539" i="1"/>
  <c r="E19538" i="1"/>
  <c r="E19537" i="1"/>
  <c r="E19536" i="1"/>
  <c r="E19535" i="1"/>
  <c r="E19534" i="1"/>
  <c r="E19533" i="1"/>
  <c r="E19532" i="1"/>
  <c r="E19531" i="1"/>
  <c r="E19530" i="1"/>
  <c r="E19529" i="1"/>
  <c r="E19528" i="1"/>
  <c r="E19527" i="1"/>
  <c r="E19526" i="1"/>
  <c r="E19525" i="1"/>
  <c r="E19524" i="1"/>
  <c r="E19523" i="1"/>
  <c r="E19522" i="1"/>
  <c r="E19521" i="1"/>
  <c r="E19520" i="1"/>
  <c r="E19519" i="1"/>
  <c r="E19518" i="1"/>
  <c r="E19517" i="1"/>
  <c r="E19516" i="1"/>
  <c r="E19515" i="1"/>
  <c r="E19514" i="1"/>
  <c r="E19513" i="1"/>
  <c r="E19512" i="1"/>
  <c r="E19511" i="1"/>
  <c r="E19510" i="1"/>
  <c r="E19509" i="1"/>
  <c r="E19508" i="1"/>
  <c r="E19507" i="1"/>
  <c r="E19506" i="1"/>
  <c r="E19505" i="1"/>
  <c r="E19504" i="1"/>
  <c r="E19503" i="1"/>
  <c r="E19502" i="1"/>
  <c r="E19501" i="1"/>
  <c r="E19500" i="1"/>
  <c r="E19499" i="1"/>
  <c r="E19498" i="1"/>
  <c r="E19497" i="1"/>
  <c r="E19496" i="1"/>
  <c r="E19495" i="1"/>
  <c r="E19494" i="1"/>
  <c r="E19493" i="1"/>
  <c r="E19492" i="1"/>
  <c r="E19491" i="1"/>
  <c r="E19490" i="1"/>
  <c r="E19489" i="1"/>
  <c r="E19488" i="1"/>
  <c r="E19487" i="1"/>
  <c r="E19486" i="1"/>
  <c r="E19485" i="1"/>
  <c r="E19484" i="1"/>
  <c r="E19483" i="1"/>
  <c r="E19482" i="1"/>
  <c r="E19481" i="1"/>
  <c r="E19480" i="1"/>
  <c r="E19479" i="1"/>
  <c r="E19478" i="1"/>
  <c r="E19477" i="1"/>
  <c r="E19476" i="1"/>
  <c r="E19475" i="1"/>
  <c r="E19474" i="1"/>
  <c r="E19473" i="1"/>
  <c r="E19472" i="1"/>
  <c r="E19471" i="1"/>
  <c r="E19470" i="1"/>
  <c r="E19469" i="1"/>
  <c r="E19468" i="1"/>
  <c r="E19467" i="1"/>
  <c r="E19466" i="1"/>
  <c r="E19465" i="1"/>
  <c r="E19464" i="1"/>
  <c r="E19463" i="1"/>
  <c r="E19462" i="1"/>
  <c r="E19461" i="1"/>
  <c r="E19460" i="1"/>
  <c r="E19459" i="1"/>
  <c r="E19458" i="1"/>
  <c r="E19457" i="1"/>
  <c r="E19456" i="1"/>
  <c r="E19455" i="1"/>
  <c r="E19454" i="1"/>
  <c r="E19453" i="1"/>
  <c r="E19452" i="1"/>
  <c r="E19451" i="1"/>
  <c r="E19450" i="1"/>
  <c r="E19449" i="1"/>
  <c r="E19448" i="1"/>
  <c r="E19447" i="1"/>
  <c r="E19446" i="1"/>
  <c r="E19445" i="1"/>
  <c r="E19444" i="1"/>
  <c r="E19443" i="1"/>
  <c r="E19442" i="1"/>
  <c r="E19441" i="1"/>
  <c r="E19440" i="1"/>
  <c r="E19439" i="1"/>
  <c r="E19438" i="1"/>
  <c r="E19437" i="1"/>
  <c r="E19436" i="1"/>
  <c r="E19435" i="1"/>
  <c r="E19434" i="1"/>
  <c r="E19433" i="1"/>
  <c r="E19432" i="1"/>
  <c r="E19431" i="1"/>
  <c r="E19430" i="1"/>
  <c r="E19429" i="1"/>
  <c r="E19428" i="1"/>
  <c r="E19427" i="1"/>
  <c r="E19426" i="1"/>
  <c r="E19425" i="1"/>
  <c r="E19424" i="1"/>
  <c r="E19423" i="1"/>
  <c r="E19422" i="1"/>
  <c r="E19421" i="1"/>
  <c r="E19420" i="1"/>
  <c r="E19419" i="1"/>
  <c r="E19418" i="1"/>
  <c r="E19417" i="1"/>
  <c r="E19416" i="1"/>
  <c r="E19415" i="1"/>
  <c r="E19414" i="1"/>
  <c r="E19413" i="1"/>
  <c r="E19412" i="1"/>
  <c r="E19411" i="1"/>
  <c r="E19410" i="1"/>
  <c r="E19409" i="1"/>
  <c r="E19408" i="1"/>
  <c r="E19407" i="1"/>
  <c r="E19406" i="1"/>
  <c r="E19405" i="1"/>
  <c r="E19404" i="1"/>
  <c r="E19403" i="1"/>
  <c r="E19402" i="1"/>
  <c r="E19401" i="1"/>
  <c r="E19400" i="1"/>
  <c r="E19399" i="1"/>
  <c r="E19398" i="1"/>
  <c r="E19397" i="1"/>
  <c r="E19396" i="1"/>
  <c r="E19395" i="1"/>
  <c r="E19394" i="1"/>
  <c r="E19393" i="1"/>
  <c r="E19392" i="1"/>
  <c r="E19391" i="1"/>
  <c r="E19390" i="1"/>
  <c r="E19389" i="1"/>
  <c r="E19388" i="1"/>
  <c r="E19387" i="1"/>
  <c r="E19386" i="1"/>
  <c r="E19385" i="1"/>
  <c r="E19384" i="1"/>
  <c r="E19383" i="1"/>
  <c r="E19382" i="1"/>
  <c r="E19381" i="1"/>
  <c r="E19380" i="1"/>
  <c r="E19379" i="1"/>
  <c r="E19378" i="1"/>
  <c r="E19377" i="1"/>
  <c r="E19376" i="1"/>
  <c r="E19375" i="1"/>
  <c r="E19374" i="1"/>
  <c r="E19373" i="1"/>
  <c r="E19372" i="1"/>
  <c r="E19371" i="1"/>
  <c r="E19370" i="1"/>
  <c r="E19369" i="1"/>
  <c r="E19368" i="1"/>
  <c r="E19367" i="1"/>
  <c r="E19366" i="1"/>
  <c r="E19365" i="1"/>
  <c r="E19364" i="1"/>
  <c r="E19363" i="1"/>
  <c r="E19362" i="1"/>
  <c r="E19361" i="1"/>
  <c r="E19360" i="1"/>
  <c r="E19359" i="1"/>
  <c r="E19358" i="1"/>
  <c r="E19357" i="1"/>
  <c r="E19356" i="1"/>
  <c r="E19355" i="1"/>
  <c r="E19354" i="1"/>
  <c r="E19353" i="1"/>
  <c r="E19352" i="1"/>
  <c r="E19351" i="1"/>
  <c r="E19350" i="1"/>
  <c r="E19349" i="1"/>
  <c r="E19348" i="1"/>
  <c r="E19347" i="1"/>
  <c r="E19346" i="1"/>
  <c r="E19345" i="1"/>
  <c r="E19344" i="1"/>
  <c r="E19343" i="1"/>
  <c r="E19342" i="1"/>
  <c r="E19341" i="1"/>
  <c r="E19340" i="1"/>
  <c r="E19339" i="1"/>
  <c r="E19338" i="1"/>
  <c r="E19337" i="1"/>
  <c r="E19336" i="1"/>
  <c r="E19335" i="1"/>
  <c r="E19334" i="1"/>
  <c r="E19333" i="1"/>
  <c r="E19332" i="1"/>
  <c r="E19331" i="1"/>
  <c r="E19330" i="1"/>
  <c r="E19329" i="1"/>
  <c r="E19328" i="1"/>
  <c r="E19327" i="1"/>
  <c r="E19326" i="1"/>
  <c r="E19325" i="1"/>
  <c r="E19324" i="1"/>
  <c r="E19323" i="1"/>
  <c r="E19322" i="1"/>
  <c r="E19321" i="1"/>
  <c r="E19320" i="1"/>
  <c r="E19319" i="1"/>
  <c r="E19318" i="1"/>
  <c r="E19317" i="1"/>
  <c r="E19316" i="1"/>
  <c r="E19315" i="1"/>
  <c r="E19314" i="1"/>
  <c r="E19313" i="1"/>
  <c r="E19312" i="1"/>
  <c r="E19311" i="1"/>
  <c r="E19310" i="1"/>
  <c r="E19309" i="1"/>
  <c r="E19308" i="1"/>
  <c r="E19307" i="1"/>
  <c r="E19306" i="1"/>
  <c r="E19305" i="1"/>
  <c r="E19304" i="1"/>
  <c r="E19303" i="1"/>
  <c r="E19302" i="1"/>
  <c r="E19301" i="1"/>
  <c r="E19300" i="1"/>
  <c r="E19299" i="1"/>
  <c r="E19298" i="1"/>
  <c r="E19297" i="1"/>
  <c r="E19296" i="1"/>
  <c r="E19295" i="1"/>
  <c r="E19294" i="1"/>
  <c r="E19293" i="1"/>
  <c r="E19292" i="1"/>
  <c r="E19291" i="1"/>
  <c r="E19290" i="1"/>
  <c r="E19289" i="1"/>
  <c r="E19288" i="1"/>
  <c r="E19287" i="1"/>
  <c r="E19286" i="1"/>
  <c r="E19285" i="1"/>
  <c r="E19284" i="1"/>
  <c r="E19283" i="1"/>
  <c r="E19282" i="1"/>
  <c r="E19281" i="1"/>
  <c r="E19280" i="1"/>
  <c r="E19279" i="1"/>
  <c r="E19278" i="1"/>
  <c r="E19277" i="1"/>
  <c r="E19276" i="1"/>
  <c r="E19275" i="1"/>
  <c r="E19274" i="1"/>
  <c r="E19273" i="1"/>
  <c r="E19272" i="1"/>
  <c r="E19271" i="1"/>
  <c r="E19270" i="1"/>
  <c r="E19269" i="1"/>
  <c r="E19268" i="1"/>
  <c r="E19267" i="1"/>
  <c r="E19266" i="1"/>
  <c r="E19265" i="1"/>
  <c r="E19264" i="1"/>
  <c r="E19263" i="1"/>
  <c r="E19262" i="1"/>
  <c r="E19261" i="1"/>
  <c r="E19260" i="1"/>
  <c r="E19259" i="1"/>
  <c r="E19258" i="1"/>
  <c r="E19257" i="1"/>
  <c r="E19256" i="1"/>
  <c r="E19255" i="1"/>
  <c r="E19254" i="1"/>
  <c r="E19253" i="1"/>
  <c r="E19252" i="1"/>
  <c r="E19251" i="1"/>
  <c r="E19250" i="1"/>
  <c r="E19249" i="1"/>
  <c r="E19248" i="1"/>
  <c r="E19247" i="1"/>
  <c r="E19246" i="1"/>
  <c r="E19245" i="1"/>
  <c r="E19244" i="1"/>
  <c r="E19243" i="1"/>
  <c r="E19242" i="1"/>
  <c r="E19241" i="1"/>
  <c r="E19240" i="1"/>
  <c r="E19239" i="1"/>
  <c r="E19238" i="1"/>
  <c r="E19237" i="1"/>
  <c r="E19236" i="1"/>
  <c r="E19235" i="1"/>
  <c r="E19234" i="1"/>
  <c r="E19233" i="1"/>
  <c r="E19232" i="1"/>
  <c r="E19231" i="1"/>
  <c r="E19230" i="1"/>
  <c r="E19229" i="1"/>
  <c r="E19228" i="1"/>
  <c r="E19227" i="1"/>
  <c r="E19226" i="1"/>
  <c r="E19225" i="1"/>
  <c r="E19224" i="1"/>
  <c r="E19223" i="1"/>
  <c r="E19222" i="1"/>
  <c r="E19221" i="1"/>
  <c r="E19220" i="1"/>
  <c r="E19219" i="1"/>
  <c r="E19218" i="1"/>
  <c r="E19217" i="1"/>
  <c r="E19216" i="1"/>
  <c r="E19215" i="1"/>
  <c r="E19214" i="1"/>
  <c r="E19213" i="1"/>
  <c r="E19212" i="1"/>
  <c r="E19211" i="1"/>
  <c r="E19210" i="1"/>
  <c r="E19209" i="1"/>
  <c r="E19208" i="1"/>
  <c r="E19207" i="1"/>
  <c r="E19206" i="1"/>
  <c r="E19205" i="1"/>
  <c r="E19204" i="1"/>
  <c r="E19203" i="1"/>
  <c r="E19202" i="1"/>
  <c r="E19201" i="1"/>
  <c r="E19200" i="1"/>
  <c r="E19199" i="1"/>
  <c r="E19198" i="1"/>
  <c r="E19197" i="1"/>
  <c r="E19196" i="1"/>
  <c r="E19195" i="1"/>
  <c r="E19194" i="1"/>
  <c r="E19193" i="1"/>
  <c r="E19192" i="1"/>
  <c r="E19191" i="1"/>
  <c r="E19190" i="1"/>
  <c r="E19189" i="1"/>
  <c r="E19188" i="1"/>
  <c r="E19187" i="1"/>
  <c r="E19186" i="1"/>
  <c r="E19185" i="1"/>
  <c r="E19184" i="1"/>
  <c r="E19183" i="1"/>
  <c r="E19182" i="1"/>
  <c r="E19181" i="1"/>
  <c r="E19180" i="1"/>
  <c r="E19179" i="1"/>
  <c r="E19178" i="1"/>
  <c r="E19177" i="1"/>
  <c r="E19176" i="1"/>
  <c r="E19175" i="1"/>
  <c r="E19174" i="1"/>
  <c r="E19173" i="1"/>
  <c r="E19172" i="1"/>
  <c r="E19171" i="1"/>
  <c r="E19170" i="1"/>
  <c r="E19169" i="1"/>
  <c r="E19168" i="1"/>
  <c r="E19167" i="1"/>
  <c r="E19166" i="1"/>
  <c r="E19165" i="1"/>
  <c r="E19164" i="1"/>
  <c r="E19163" i="1"/>
  <c r="E19162" i="1"/>
  <c r="E19161" i="1"/>
  <c r="E19160" i="1"/>
  <c r="E19159" i="1"/>
  <c r="E19158" i="1"/>
  <c r="E19157" i="1"/>
  <c r="E19156" i="1"/>
  <c r="E19155" i="1"/>
  <c r="E19154" i="1"/>
  <c r="E19153" i="1"/>
  <c r="E19152" i="1"/>
  <c r="E19151" i="1"/>
  <c r="E19150" i="1"/>
  <c r="E19149" i="1"/>
  <c r="E19148" i="1"/>
  <c r="E19147" i="1"/>
  <c r="E19146" i="1"/>
  <c r="E19145" i="1"/>
  <c r="E19144" i="1"/>
  <c r="E19143" i="1"/>
  <c r="E19142" i="1"/>
  <c r="E19141" i="1"/>
  <c r="E19140" i="1"/>
  <c r="E19139" i="1"/>
  <c r="E19138" i="1"/>
  <c r="E19137" i="1"/>
  <c r="E19136" i="1"/>
  <c r="E19135" i="1"/>
  <c r="E19134" i="1"/>
  <c r="E19133" i="1"/>
  <c r="E19132" i="1"/>
  <c r="E19131" i="1"/>
  <c r="E19130" i="1"/>
  <c r="E19129" i="1"/>
  <c r="E19128" i="1"/>
  <c r="E19127" i="1"/>
  <c r="E19126" i="1"/>
  <c r="E19125" i="1"/>
  <c r="E19124" i="1"/>
  <c r="E19123" i="1"/>
  <c r="E19122" i="1"/>
  <c r="E19121" i="1"/>
  <c r="E19120" i="1"/>
  <c r="E19119" i="1"/>
  <c r="E19118" i="1"/>
  <c r="E19117" i="1"/>
  <c r="E19116" i="1"/>
  <c r="E19115" i="1"/>
  <c r="E19114" i="1"/>
  <c r="E19113" i="1"/>
  <c r="E19112" i="1"/>
  <c r="E19111" i="1"/>
  <c r="E19110" i="1"/>
  <c r="E19109" i="1"/>
  <c r="E19108" i="1"/>
  <c r="E19107" i="1"/>
  <c r="E19106" i="1"/>
  <c r="E19105" i="1"/>
  <c r="E19104" i="1"/>
  <c r="E19103" i="1"/>
  <c r="E19102" i="1"/>
  <c r="E19101" i="1"/>
  <c r="E19100" i="1"/>
  <c r="E19099" i="1"/>
  <c r="E19098" i="1"/>
  <c r="E19097" i="1"/>
  <c r="E19096" i="1"/>
  <c r="E19095" i="1"/>
  <c r="E19094" i="1"/>
  <c r="E19093" i="1"/>
  <c r="E19092" i="1"/>
  <c r="E19091" i="1"/>
  <c r="E19090" i="1"/>
  <c r="E19089" i="1"/>
  <c r="E19088" i="1"/>
  <c r="E19087" i="1"/>
  <c r="E19086" i="1"/>
  <c r="E19085" i="1"/>
  <c r="E19084" i="1"/>
  <c r="E19083" i="1"/>
  <c r="E19082" i="1"/>
  <c r="E19081" i="1"/>
  <c r="E19080" i="1"/>
  <c r="E19079" i="1"/>
  <c r="E19078" i="1"/>
  <c r="E19077" i="1"/>
  <c r="E19076" i="1"/>
  <c r="E19075" i="1"/>
  <c r="E19074" i="1"/>
  <c r="E19073" i="1"/>
  <c r="E19072" i="1"/>
  <c r="E19071" i="1"/>
  <c r="E19070" i="1"/>
  <c r="E19069" i="1"/>
  <c r="E19068" i="1"/>
  <c r="E19067" i="1"/>
  <c r="E19066" i="1"/>
  <c r="E19065" i="1"/>
  <c r="E19064" i="1"/>
  <c r="E19063" i="1"/>
  <c r="E19062" i="1"/>
  <c r="E19061" i="1"/>
  <c r="E19060" i="1"/>
  <c r="E19059" i="1"/>
  <c r="E19058" i="1"/>
  <c r="E19057" i="1"/>
  <c r="E19056" i="1"/>
  <c r="E19055" i="1"/>
  <c r="E19054" i="1"/>
  <c r="E19053" i="1"/>
  <c r="E19052" i="1"/>
  <c r="E19051" i="1"/>
  <c r="E19050" i="1"/>
  <c r="E19049" i="1"/>
  <c r="E19048" i="1"/>
  <c r="E19047" i="1"/>
  <c r="E19046" i="1"/>
  <c r="E19045" i="1"/>
  <c r="E19044" i="1"/>
  <c r="E19043" i="1"/>
  <c r="E19042" i="1"/>
  <c r="E19041" i="1"/>
  <c r="E19040" i="1"/>
  <c r="E19039" i="1"/>
  <c r="E19038" i="1"/>
  <c r="E19037" i="1"/>
  <c r="E19036" i="1"/>
  <c r="E19035" i="1"/>
  <c r="E19034" i="1"/>
  <c r="E19033" i="1"/>
  <c r="E19032" i="1"/>
  <c r="E19031" i="1"/>
  <c r="E19030" i="1"/>
  <c r="E19029" i="1"/>
  <c r="E19028" i="1"/>
  <c r="E19027" i="1"/>
  <c r="E19026" i="1"/>
  <c r="E19025" i="1"/>
  <c r="E19024" i="1"/>
  <c r="E19023" i="1"/>
  <c r="E19022" i="1"/>
  <c r="E19021" i="1"/>
  <c r="E19020" i="1"/>
  <c r="E19019" i="1"/>
  <c r="E19018" i="1"/>
  <c r="E19017" i="1"/>
  <c r="E19016" i="1"/>
  <c r="E19015" i="1"/>
  <c r="E19014" i="1"/>
  <c r="E19013" i="1"/>
  <c r="E19012" i="1"/>
  <c r="E19011" i="1"/>
  <c r="E19010" i="1"/>
  <c r="E19009" i="1"/>
  <c r="E19008" i="1"/>
  <c r="E19007" i="1"/>
  <c r="E19006" i="1"/>
  <c r="E19005" i="1"/>
  <c r="E19004" i="1"/>
  <c r="E19003" i="1"/>
  <c r="E19002" i="1"/>
  <c r="E19001" i="1"/>
  <c r="E19000" i="1"/>
  <c r="E18999" i="1"/>
  <c r="E18998" i="1"/>
  <c r="E18997" i="1"/>
  <c r="E18996" i="1"/>
  <c r="E18995" i="1"/>
  <c r="E18994" i="1"/>
  <c r="E18993" i="1"/>
  <c r="E18992" i="1"/>
  <c r="E18991" i="1"/>
  <c r="E18990" i="1"/>
  <c r="E18989" i="1"/>
  <c r="E18988" i="1"/>
  <c r="E18987" i="1"/>
  <c r="E18986" i="1"/>
  <c r="E18985" i="1"/>
  <c r="E18984" i="1"/>
  <c r="E18983" i="1"/>
  <c r="E18982" i="1"/>
  <c r="E18981" i="1"/>
  <c r="E18980" i="1"/>
  <c r="E18979" i="1"/>
  <c r="E18978" i="1"/>
  <c r="E18977" i="1"/>
  <c r="E18976" i="1"/>
  <c r="E18975" i="1"/>
  <c r="E18974" i="1"/>
  <c r="E18973" i="1"/>
  <c r="E18972" i="1"/>
  <c r="E18971" i="1"/>
  <c r="E18970" i="1"/>
  <c r="E18969" i="1"/>
  <c r="E18968" i="1"/>
  <c r="E18967" i="1"/>
  <c r="E18966" i="1"/>
  <c r="E18965" i="1"/>
  <c r="E18964" i="1"/>
  <c r="E18963" i="1"/>
  <c r="E18962" i="1"/>
  <c r="E18961" i="1"/>
  <c r="E18960" i="1"/>
  <c r="E18959" i="1"/>
  <c r="E18958" i="1"/>
  <c r="E18957" i="1"/>
  <c r="E18956" i="1"/>
  <c r="E18955" i="1"/>
  <c r="E18954" i="1"/>
  <c r="E18953" i="1"/>
  <c r="E18952" i="1"/>
  <c r="E18951" i="1"/>
  <c r="E18950" i="1"/>
  <c r="E18949" i="1"/>
  <c r="E18948" i="1"/>
  <c r="E18947" i="1"/>
  <c r="E18946" i="1"/>
  <c r="E18945" i="1"/>
  <c r="E18944" i="1"/>
  <c r="E18943" i="1"/>
  <c r="E18942" i="1"/>
  <c r="E18941" i="1"/>
  <c r="E18940" i="1"/>
  <c r="E18939" i="1"/>
  <c r="E18938" i="1"/>
  <c r="E18937" i="1"/>
  <c r="E18936" i="1"/>
  <c r="E18935" i="1"/>
  <c r="E18934" i="1"/>
  <c r="E18933" i="1"/>
  <c r="E18932" i="1"/>
  <c r="E18931" i="1"/>
  <c r="E18930" i="1"/>
  <c r="E18929" i="1"/>
  <c r="E18928" i="1"/>
  <c r="E18927" i="1"/>
  <c r="E18926" i="1"/>
  <c r="E18925" i="1"/>
  <c r="E18924" i="1"/>
  <c r="E18923" i="1"/>
  <c r="E18922" i="1"/>
  <c r="E18921" i="1"/>
  <c r="E18920" i="1"/>
  <c r="E18919" i="1"/>
  <c r="E18918" i="1"/>
  <c r="E18917" i="1"/>
  <c r="E18916" i="1"/>
  <c r="E18915" i="1"/>
  <c r="E18914" i="1"/>
  <c r="E18913" i="1"/>
  <c r="E18912" i="1"/>
  <c r="E18911" i="1"/>
  <c r="E18910" i="1"/>
  <c r="E18909" i="1"/>
  <c r="E18908" i="1"/>
  <c r="E18907" i="1"/>
  <c r="E18906" i="1"/>
  <c r="E18905" i="1"/>
  <c r="E18904" i="1"/>
  <c r="E18903" i="1"/>
  <c r="E18902" i="1"/>
  <c r="E18901" i="1"/>
  <c r="E18900" i="1"/>
  <c r="E18899" i="1"/>
  <c r="E18898" i="1"/>
  <c r="E18897" i="1"/>
  <c r="E18896" i="1"/>
  <c r="E18895" i="1"/>
  <c r="E18894" i="1"/>
  <c r="E18893" i="1"/>
  <c r="E18892" i="1"/>
  <c r="E18891" i="1"/>
  <c r="E18890" i="1"/>
  <c r="E18889" i="1"/>
  <c r="E18888" i="1"/>
  <c r="E18887" i="1"/>
  <c r="E18886" i="1"/>
  <c r="E18885" i="1"/>
  <c r="E18884" i="1"/>
  <c r="E18883" i="1"/>
  <c r="E18882" i="1"/>
  <c r="E18881" i="1"/>
  <c r="E18880" i="1"/>
  <c r="E18879" i="1"/>
  <c r="E18878" i="1"/>
  <c r="E18877" i="1"/>
  <c r="E18876" i="1"/>
  <c r="E18875" i="1"/>
  <c r="E18874" i="1"/>
  <c r="E18873" i="1"/>
  <c r="E18872" i="1"/>
  <c r="E18871" i="1"/>
  <c r="E18870" i="1"/>
  <c r="E18869" i="1"/>
  <c r="E18868" i="1"/>
  <c r="E18867" i="1"/>
  <c r="E18866" i="1"/>
  <c r="E18865" i="1"/>
  <c r="E18864" i="1"/>
  <c r="E18863" i="1"/>
  <c r="E18862" i="1"/>
  <c r="E18861" i="1"/>
  <c r="E18860" i="1"/>
  <c r="E18859" i="1"/>
  <c r="E18858" i="1"/>
  <c r="E18857" i="1"/>
  <c r="E18856" i="1"/>
  <c r="E18855" i="1"/>
  <c r="E18854" i="1"/>
  <c r="E18853" i="1"/>
  <c r="E18852" i="1"/>
  <c r="E18851" i="1"/>
  <c r="E18850" i="1"/>
  <c r="E18849" i="1"/>
  <c r="E18848" i="1"/>
  <c r="E18847" i="1"/>
  <c r="E18846" i="1"/>
  <c r="E18845" i="1"/>
  <c r="E18844" i="1"/>
  <c r="E18843" i="1"/>
  <c r="E18842" i="1"/>
  <c r="E18841" i="1"/>
  <c r="E18840" i="1"/>
  <c r="E18839" i="1"/>
  <c r="E18838" i="1"/>
  <c r="E18837" i="1"/>
  <c r="E18836" i="1"/>
  <c r="E18835" i="1"/>
  <c r="E18834" i="1"/>
  <c r="E18833" i="1"/>
  <c r="E18832" i="1"/>
  <c r="E18831" i="1"/>
  <c r="E18830" i="1"/>
  <c r="E18829" i="1"/>
  <c r="E18828" i="1"/>
  <c r="E18827" i="1"/>
  <c r="E18826" i="1"/>
  <c r="E18825" i="1"/>
  <c r="E18824" i="1"/>
  <c r="E18823" i="1"/>
  <c r="E18822" i="1"/>
  <c r="E18821" i="1"/>
  <c r="E18820" i="1"/>
  <c r="E18819" i="1"/>
  <c r="E18818" i="1"/>
  <c r="E18817" i="1"/>
  <c r="E18816" i="1"/>
  <c r="E18815" i="1"/>
  <c r="E18814" i="1"/>
  <c r="E18813" i="1"/>
  <c r="E18812" i="1"/>
  <c r="E18811" i="1"/>
  <c r="E18810" i="1"/>
  <c r="E18809" i="1"/>
  <c r="E18808" i="1"/>
  <c r="E18807" i="1"/>
  <c r="E18806" i="1"/>
  <c r="E18805" i="1"/>
  <c r="E18804" i="1"/>
  <c r="E18803" i="1"/>
  <c r="E18802" i="1"/>
  <c r="E18801" i="1"/>
  <c r="E18800" i="1"/>
  <c r="E18799" i="1"/>
  <c r="E18798" i="1"/>
  <c r="E18797" i="1"/>
  <c r="E18796" i="1"/>
  <c r="E18795" i="1"/>
  <c r="E18794" i="1"/>
  <c r="E18793" i="1"/>
  <c r="E18792" i="1"/>
  <c r="E18791" i="1"/>
  <c r="E18790" i="1"/>
  <c r="E18789" i="1"/>
  <c r="E18788" i="1"/>
  <c r="E18787" i="1"/>
  <c r="E18786" i="1"/>
  <c r="E18785" i="1"/>
  <c r="E18784" i="1"/>
  <c r="E18783" i="1"/>
  <c r="E18782" i="1"/>
  <c r="E18781" i="1"/>
  <c r="E18780" i="1"/>
  <c r="E18779" i="1"/>
  <c r="E18778" i="1"/>
  <c r="E18777" i="1"/>
  <c r="E18776" i="1"/>
  <c r="E18775" i="1"/>
  <c r="E18774" i="1"/>
  <c r="E18773" i="1"/>
  <c r="E18772" i="1"/>
  <c r="E18771" i="1"/>
  <c r="E18770" i="1"/>
  <c r="E18769" i="1"/>
  <c r="E18768" i="1"/>
  <c r="E18767" i="1"/>
  <c r="E18766" i="1"/>
  <c r="E18765" i="1"/>
  <c r="E18764" i="1"/>
  <c r="E18763" i="1"/>
  <c r="E18762" i="1"/>
  <c r="E18761" i="1"/>
  <c r="E18760" i="1"/>
  <c r="E18759" i="1"/>
  <c r="E18758" i="1"/>
  <c r="E18757" i="1"/>
  <c r="E18756" i="1"/>
  <c r="E18755" i="1"/>
  <c r="E18754" i="1"/>
  <c r="E18753" i="1"/>
  <c r="E18752" i="1"/>
  <c r="E18751" i="1"/>
  <c r="E18750" i="1"/>
  <c r="E18749" i="1"/>
  <c r="E18748" i="1"/>
  <c r="E18747" i="1"/>
  <c r="E18746" i="1"/>
  <c r="E18745" i="1"/>
  <c r="E18744" i="1"/>
  <c r="E18743" i="1"/>
  <c r="E18742" i="1"/>
  <c r="E18741" i="1"/>
  <c r="E18740" i="1"/>
  <c r="E18739" i="1"/>
  <c r="E18738" i="1"/>
  <c r="E18737" i="1"/>
  <c r="E18736" i="1"/>
  <c r="E18735" i="1"/>
  <c r="E18734" i="1"/>
  <c r="E18733" i="1"/>
  <c r="E18732" i="1"/>
  <c r="E18731" i="1"/>
  <c r="E18730" i="1"/>
  <c r="E18729" i="1"/>
  <c r="E18728" i="1"/>
  <c r="E18727" i="1"/>
  <c r="E18726" i="1"/>
  <c r="E18725" i="1"/>
  <c r="E18724" i="1"/>
  <c r="E18723" i="1"/>
  <c r="E18722" i="1"/>
  <c r="E18721" i="1"/>
  <c r="E18720" i="1"/>
  <c r="E18719" i="1"/>
  <c r="E18718" i="1"/>
  <c r="E18717" i="1"/>
  <c r="E18716" i="1"/>
  <c r="E18715" i="1"/>
  <c r="E18714" i="1"/>
  <c r="E18713" i="1"/>
  <c r="E18712" i="1"/>
  <c r="E18711" i="1"/>
  <c r="E18710" i="1"/>
  <c r="E18709" i="1"/>
  <c r="E18708" i="1"/>
  <c r="E18707" i="1"/>
  <c r="E18706" i="1"/>
  <c r="E18705" i="1"/>
  <c r="E18704" i="1"/>
  <c r="E18703" i="1"/>
  <c r="E18702" i="1"/>
  <c r="E18701" i="1"/>
  <c r="E18700" i="1"/>
  <c r="E18699" i="1"/>
  <c r="E18698" i="1"/>
  <c r="E18697" i="1"/>
  <c r="E18696" i="1"/>
  <c r="E18695" i="1"/>
  <c r="E18694" i="1"/>
  <c r="E18693" i="1"/>
  <c r="E18692" i="1"/>
  <c r="E18691" i="1"/>
  <c r="E18690" i="1"/>
  <c r="E18689" i="1"/>
  <c r="E18688" i="1"/>
  <c r="E18687" i="1"/>
  <c r="E18686" i="1"/>
  <c r="E18685" i="1"/>
  <c r="E18684" i="1"/>
  <c r="E18683" i="1"/>
  <c r="E18682" i="1"/>
  <c r="E18681" i="1"/>
  <c r="E18680" i="1"/>
  <c r="E18679" i="1"/>
  <c r="E18678" i="1"/>
  <c r="E18677" i="1"/>
  <c r="E18676" i="1"/>
  <c r="E18675" i="1"/>
  <c r="E18674" i="1"/>
  <c r="E18673" i="1"/>
  <c r="E18672" i="1"/>
  <c r="E18671" i="1"/>
  <c r="E18670" i="1"/>
  <c r="E18669" i="1"/>
  <c r="E18668" i="1"/>
  <c r="E18667" i="1"/>
  <c r="E18666" i="1"/>
  <c r="E18665" i="1"/>
  <c r="E18664" i="1"/>
  <c r="E18663" i="1"/>
  <c r="E18662" i="1"/>
  <c r="E18661" i="1"/>
  <c r="E18660" i="1"/>
  <c r="E18659" i="1"/>
  <c r="E18658" i="1"/>
  <c r="E18657" i="1"/>
  <c r="E18656" i="1"/>
  <c r="E18655" i="1"/>
  <c r="E18654" i="1"/>
  <c r="E18653" i="1"/>
  <c r="E18652" i="1"/>
  <c r="E18651" i="1"/>
  <c r="E18650" i="1"/>
  <c r="E18649" i="1"/>
  <c r="E18648" i="1"/>
  <c r="E18647" i="1"/>
  <c r="E18646" i="1"/>
  <c r="E18645" i="1"/>
  <c r="E18644" i="1"/>
  <c r="E18643" i="1"/>
  <c r="E18642" i="1"/>
  <c r="E18641" i="1"/>
  <c r="E18640" i="1"/>
  <c r="E18639" i="1"/>
  <c r="E18638" i="1"/>
  <c r="E18637" i="1"/>
  <c r="E18636" i="1"/>
  <c r="E18635" i="1"/>
  <c r="E18634" i="1"/>
  <c r="E18633" i="1"/>
  <c r="E18632" i="1"/>
  <c r="E18631" i="1"/>
  <c r="E18630" i="1"/>
  <c r="E18629" i="1"/>
  <c r="E18628" i="1"/>
  <c r="E18627" i="1"/>
  <c r="E18626" i="1"/>
  <c r="E18625" i="1"/>
  <c r="E18624" i="1"/>
  <c r="E18623" i="1"/>
  <c r="E18622" i="1"/>
  <c r="E18621" i="1"/>
  <c r="E18620" i="1"/>
  <c r="E18619" i="1"/>
  <c r="E18618" i="1"/>
  <c r="E18617" i="1"/>
  <c r="E18616" i="1"/>
  <c r="E18615" i="1"/>
  <c r="E18614" i="1"/>
  <c r="E18613" i="1"/>
  <c r="E18612" i="1"/>
  <c r="E18611" i="1"/>
  <c r="E18610" i="1"/>
  <c r="E18609" i="1"/>
  <c r="E18608" i="1"/>
  <c r="E18607" i="1"/>
  <c r="E18606" i="1"/>
  <c r="E18605" i="1"/>
  <c r="E18604" i="1"/>
  <c r="E18603" i="1"/>
  <c r="E18602" i="1"/>
  <c r="E18601" i="1"/>
  <c r="E18600" i="1"/>
  <c r="E18599" i="1"/>
  <c r="E18598" i="1"/>
  <c r="E18597" i="1"/>
  <c r="E18596" i="1"/>
  <c r="E18595" i="1"/>
  <c r="E18594" i="1"/>
  <c r="E18593" i="1"/>
  <c r="E18592" i="1"/>
  <c r="E18591" i="1"/>
  <c r="E18590" i="1"/>
  <c r="E18589" i="1"/>
  <c r="E18588" i="1"/>
  <c r="E18587" i="1"/>
  <c r="E18586" i="1"/>
  <c r="E18585" i="1"/>
  <c r="E18584" i="1"/>
  <c r="E18583" i="1"/>
  <c r="E18582" i="1"/>
  <c r="E18581" i="1"/>
  <c r="E18580" i="1"/>
  <c r="E18579" i="1"/>
  <c r="E18578" i="1"/>
  <c r="E18577" i="1"/>
  <c r="E18576" i="1"/>
  <c r="E18575" i="1"/>
  <c r="E18574" i="1"/>
  <c r="E18573" i="1"/>
  <c r="E18572" i="1"/>
  <c r="E18571" i="1"/>
  <c r="E18570" i="1"/>
  <c r="E18569" i="1"/>
  <c r="E18568" i="1"/>
  <c r="E18567" i="1"/>
  <c r="E18566" i="1"/>
  <c r="E18565" i="1"/>
  <c r="E18564" i="1"/>
  <c r="E18563" i="1"/>
  <c r="E18562" i="1"/>
  <c r="E18561" i="1"/>
  <c r="E18560" i="1"/>
  <c r="E18559" i="1"/>
  <c r="E18558" i="1"/>
  <c r="E18557" i="1"/>
  <c r="E18556" i="1"/>
  <c r="E18555" i="1"/>
  <c r="E18554" i="1"/>
  <c r="E18553" i="1"/>
  <c r="E18552" i="1"/>
  <c r="E18551" i="1"/>
  <c r="E18550" i="1"/>
  <c r="E18549" i="1"/>
  <c r="E18548" i="1"/>
  <c r="E18547" i="1"/>
  <c r="E18546" i="1"/>
  <c r="E18545" i="1"/>
  <c r="E18544" i="1"/>
  <c r="E18543" i="1"/>
  <c r="E18542" i="1"/>
  <c r="E18541" i="1"/>
  <c r="E18540" i="1"/>
  <c r="E18539" i="1"/>
  <c r="E18538" i="1"/>
  <c r="E18537" i="1"/>
  <c r="E18536" i="1"/>
  <c r="E18535" i="1"/>
  <c r="E18534" i="1"/>
  <c r="E18533" i="1"/>
  <c r="E18532" i="1"/>
  <c r="E18531" i="1"/>
  <c r="E18530" i="1"/>
  <c r="E18529" i="1"/>
  <c r="E18528" i="1"/>
  <c r="E18527" i="1"/>
  <c r="E18526" i="1"/>
  <c r="E18525" i="1"/>
  <c r="E18524" i="1"/>
  <c r="E18523" i="1"/>
  <c r="E18522" i="1"/>
  <c r="E18521" i="1"/>
  <c r="E18520" i="1"/>
  <c r="E18519" i="1"/>
  <c r="E18518" i="1"/>
  <c r="E18517" i="1"/>
  <c r="E18516" i="1"/>
  <c r="E18515" i="1"/>
  <c r="E18514" i="1"/>
  <c r="E18513" i="1"/>
  <c r="E18512" i="1"/>
  <c r="E18511" i="1"/>
  <c r="E18510" i="1"/>
  <c r="E18509" i="1"/>
  <c r="E18508" i="1"/>
  <c r="E18507" i="1"/>
  <c r="E18506" i="1"/>
  <c r="E18505" i="1"/>
  <c r="E18504" i="1"/>
  <c r="E18503" i="1"/>
  <c r="E18502" i="1"/>
  <c r="E18501" i="1"/>
  <c r="E18500" i="1"/>
  <c r="E18499" i="1"/>
  <c r="E18498" i="1"/>
  <c r="E18497" i="1"/>
  <c r="E18496" i="1"/>
  <c r="E18495" i="1"/>
  <c r="E18494" i="1"/>
  <c r="E18493" i="1"/>
  <c r="E18492" i="1"/>
  <c r="E18491" i="1"/>
  <c r="E18490" i="1"/>
  <c r="E18489" i="1"/>
  <c r="E18488" i="1"/>
  <c r="E18487" i="1"/>
  <c r="E18486" i="1"/>
  <c r="E18485" i="1"/>
  <c r="E18484" i="1"/>
  <c r="E18483" i="1"/>
  <c r="E18482" i="1"/>
  <c r="E18481" i="1"/>
  <c r="E18480" i="1"/>
  <c r="E18479" i="1"/>
  <c r="E18478" i="1"/>
  <c r="E18477" i="1"/>
  <c r="E18476" i="1"/>
  <c r="E18475" i="1"/>
  <c r="E18474" i="1"/>
  <c r="E18473" i="1"/>
  <c r="E18472" i="1"/>
  <c r="E18471" i="1"/>
  <c r="E18470" i="1"/>
  <c r="E18469" i="1"/>
  <c r="E18468" i="1"/>
  <c r="E18467" i="1"/>
  <c r="E18466" i="1"/>
  <c r="E18465" i="1"/>
  <c r="E18464" i="1"/>
  <c r="E18463" i="1"/>
  <c r="E18462" i="1"/>
  <c r="E18461" i="1"/>
  <c r="E18460" i="1"/>
  <c r="E18459" i="1"/>
  <c r="E18458" i="1"/>
  <c r="E18457" i="1"/>
  <c r="E18456" i="1"/>
  <c r="E18455" i="1"/>
  <c r="E18454" i="1"/>
  <c r="E18453" i="1"/>
  <c r="E18452" i="1"/>
  <c r="E18451" i="1"/>
  <c r="E18450" i="1"/>
  <c r="E18449" i="1"/>
  <c r="E18448" i="1"/>
  <c r="E18447" i="1"/>
  <c r="E18446" i="1"/>
  <c r="E18445" i="1"/>
  <c r="E18444" i="1"/>
  <c r="E18443" i="1"/>
  <c r="E18442" i="1"/>
  <c r="E18441" i="1"/>
  <c r="E18440" i="1"/>
  <c r="E18439" i="1"/>
  <c r="E18438" i="1"/>
  <c r="E18437" i="1"/>
  <c r="E18436" i="1"/>
  <c r="E18435" i="1"/>
  <c r="E18434" i="1"/>
  <c r="E18433" i="1"/>
  <c r="E18432" i="1"/>
  <c r="E18431" i="1"/>
  <c r="E18430" i="1"/>
  <c r="E18429" i="1"/>
  <c r="E18428" i="1"/>
  <c r="E18427" i="1"/>
  <c r="E18426" i="1"/>
  <c r="E18425" i="1"/>
  <c r="E18424" i="1"/>
  <c r="E18423" i="1"/>
  <c r="E18422" i="1"/>
  <c r="E18421" i="1"/>
  <c r="E18420" i="1"/>
  <c r="E18419" i="1"/>
  <c r="E18418" i="1"/>
  <c r="E18417" i="1"/>
  <c r="E18416" i="1"/>
  <c r="E18415" i="1"/>
  <c r="E18414" i="1"/>
  <c r="E18413" i="1"/>
  <c r="E18412" i="1"/>
  <c r="E18411" i="1"/>
  <c r="E18410" i="1"/>
  <c r="E18409" i="1"/>
  <c r="E18408" i="1"/>
  <c r="E18407" i="1"/>
  <c r="E18406" i="1"/>
  <c r="E18405" i="1"/>
  <c r="E18404" i="1"/>
  <c r="E18403" i="1"/>
  <c r="E18402" i="1"/>
  <c r="E18401" i="1"/>
  <c r="E18400" i="1"/>
  <c r="E18399" i="1"/>
  <c r="E18398" i="1"/>
  <c r="E18397" i="1"/>
  <c r="E18396" i="1"/>
  <c r="E18395" i="1"/>
  <c r="E18394" i="1"/>
  <c r="E18393" i="1"/>
  <c r="E18392" i="1"/>
  <c r="E18391" i="1"/>
  <c r="E18390" i="1"/>
  <c r="E18389" i="1"/>
  <c r="E18388" i="1"/>
  <c r="E18387" i="1"/>
  <c r="E18386" i="1"/>
  <c r="E18385" i="1"/>
  <c r="E18384" i="1"/>
  <c r="E18383" i="1"/>
  <c r="E18382" i="1"/>
  <c r="E18381" i="1"/>
  <c r="E18380" i="1"/>
  <c r="E18379" i="1"/>
  <c r="E18378" i="1"/>
  <c r="E18377" i="1"/>
  <c r="E18376" i="1"/>
  <c r="E18375" i="1"/>
  <c r="E18374" i="1"/>
  <c r="E18373" i="1"/>
  <c r="E18372" i="1"/>
  <c r="E18371" i="1"/>
  <c r="E18370" i="1"/>
  <c r="E18369" i="1"/>
  <c r="E18368" i="1"/>
  <c r="E18367" i="1"/>
  <c r="E18366" i="1"/>
  <c r="E18365" i="1"/>
  <c r="E18364" i="1"/>
  <c r="E18363" i="1"/>
  <c r="E18362" i="1"/>
  <c r="E18361" i="1"/>
  <c r="E18360" i="1"/>
  <c r="E18359" i="1"/>
  <c r="E18358" i="1"/>
  <c r="E18357" i="1"/>
  <c r="E18356" i="1"/>
  <c r="E18355" i="1"/>
  <c r="E18354" i="1"/>
  <c r="E18353" i="1"/>
  <c r="E18352" i="1"/>
  <c r="E18351" i="1"/>
  <c r="E18350" i="1"/>
  <c r="E18349" i="1"/>
  <c r="E18348" i="1"/>
  <c r="E18347" i="1"/>
  <c r="E18346" i="1"/>
  <c r="E18345" i="1"/>
  <c r="E18344" i="1"/>
  <c r="E18343" i="1"/>
  <c r="E18342" i="1"/>
  <c r="E18341" i="1"/>
  <c r="E18340" i="1"/>
  <c r="E18339" i="1"/>
  <c r="E18338" i="1"/>
  <c r="E18337" i="1"/>
  <c r="E18336" i="1"/>
  <c r="E18335" i="1"/>
  <c r="E18334" i="1"/>
  <c r="E18333" i="1"/>
  <c r="E18332" i="1"/>
  <c r="E18331" i="1"/>
  <c r="E18330" i="1"/>
  <c r="E18329" i="1"/>
  <c r="E18328" i="1"/>
  <c r="E18327" i="1"/>
  <c r="E18326" i="1"/>
  <c r="E18325" i="1"/>
  <c r="E18324" i="1"/>
  <c r="E18323" i="1"/>
  <c r="E18322" i="1"/>
  <c r="E18321" i="1"/>
  <c r="E18320" i="1"/>
  <c r="E18319" i="1"/>
  <c r="E18318" i="1"/>
  <c r="E18317" i="1"/>
  <c r="E18316" i="1"/>
  <c r="E18315" i="1"/>
  <c r="E18314" i="1"/>
  <c r="E18313" i="1"/>
  <c r="E18312" i="1"/>
  <c r="E18311" i="1"/>
  <c r="E18310" i="1"/>
  <c r="E18309" i="1"/>
  <c r="E18308" i="1"/>
  <c r="E18307" i="1"/>
  <c r="E18306" i="1"/>
  <c r="E18305" i="1"/>
  <c r="E18304" i="1"/>
  <c r="E18303" i="1"/>
  <c r="E18302" i="1"/>
  <c r="E18301" i="1"/>
  <c r="E18300" i="1"/>
  <c r="E18299" i="1"/>
  <c r="E18298" i="1"/>
  <c r="E18297" i="1"/>
  <c r="E18296" i="1"/>
  <c r="E18295" i="1"/>
  <c r="E18294" i="1"/>
  <c r="E18293" i="1"/>
  <c r="E18292" i="1"/>
  <c r="E18291" i="1"/>
  <c r="E18290" i="1"/>
  <c r="E18289" i="1"/>
  <c r="E18288" i="1"/>
  <c r="E18287" i="1"/>
  <c r="E18286" i="1"/>
  <c r="E18285" i="1"/>
  <c r="E18284" i="1"/>
  <c r="E18283" i="1"/>
  <c r="E18282" i="1"/>
  <c r="E18281" i="1"/>
  <c r="E18280" i="1"/>
  <c r="E18279" i="1"/>
  <c r="E18278" i="1"/>
  <c r="E18277" i="1"/>
  <c r="E18276" i="1"/>
  <c r="E18275" i="1"/>
  <c r="E18274" i="1"/>
  <c r="E18273" i="1"/>
  <c r="E18272" i="1"/>
  <c r="E18271" i="1"/>
  <c r="E18270" i="1"/>
  <c r="E18269" i="1"/>
  <c r="E18268" i="1"/>
  <c r="E18267" i="1"/>
  <c r="E18266" i="1"/>
  <c r="E18265" i="1"/>
  <c r="E18264" i="1"/>
  <c r="E18263" i="1"/>
  <c r="E18262" i="1"/>
  <c r="E18261" i="1"/>
  <c r="E18260" i="1"/>
  <c r="E18259" i="1"/>
  <c r="E18258" i="1"/>
  <c r="E18257" i="1"/>
  <c r="E18256" i="1"/>
  <c r="E18255" i="1"/>
  <c r="E18254" i="1"/>
  <c r="E18253" i="1"/>
  <c r="E18252" i="1"/>
  <c r="E18251" i="1"/>
  <c r="E18250" i="1"/>
  <c r="E18249" i="1"/>
  <c r="E18248" i="1"/>
  <c r="E18247" i="1"/>
  <c r="E18246" i="1"/>
  <c r="E18245" i="1"/>
  <c r="E18244" i="1"/>
  <c r="E18243" i="1"/>
  <c r="E18242" i="1"/>
  <c r="E18241" i="1"/>
  <c r="E18240" i="1"/>
  <c r="E18239" i="1"/>
  <c r="E18238" i="1"/>
  <c r="E18237" i="1"/>
  <c r="E18236" i="1"/>
  <c r="E18235" i="1"/>
  <c r="E18234" i="1"/>
  <c r="E18233" i="1"/>
  <c r="E18232" i="1"/>
  <c r="E18231" i="1"/>
  <c r="E18230" i="1"/>
  <c r="E18229" i="1"/>
  <c r="E18228" i="1"/>
  <c r="E18227" i="1"/>
  <c r="E18226" i="1"/>
  <c r="E18225" i="1"/>
  <c r="E18224" i="1"/>
  <c r="E18223" i="1"/>
  <c r="E18222" i="1"/>
  <c r="E18221" i="1"/>
  <c r="E18220" i="1"/>
  <c r="E18219" i="1"/>
  <c r="E18218" i="1"/>
  <c r="E18217" i="1"/>
  <c r="E18216" i="1"/>
  <c r="E18215" i="1"/>
  <c r="E18214" i="1"/>
  <c r="E18213" i="1"/>
  <c r="E18212" i="1"/>
  <c r="E18211" i="1"/>
  <c r="E18210" i="1"/>
  <c r="E18209" i="1"/>
  <c r="E18208" i="1"/>
  <c r="E18207" i="1"/>
  <c r="E18206" i="1"/>
  <c r="E18205" i="1"/>
  <c r="E18204" i="1"/>
  <c r="E18203" i="1"/>
  <c r="E18202" i="1"/>
  <c r="E18201" i="1"/>
  <c r="E18200" i="1"/>
  <c r="E18199" i="1"/>
  <c r="E18198" i="1"/>
  <c r="E18197" i="1"/>
  <c r="E18196" i="1"/>
  <c r="E18195" i="1"/>
  <c r="E18194" i="1"/>
  <c r="E18193" i="1"/>
  <c r="E18192" i="1"/>
  <c r="E18191" i="1"/>
  <c r="E18190" i="1"/>
  <c r="E18189" i="1"/>
  <c r="E18188" i="1"/>
  <c r="E18187" i="1"/>
  <c r="E18186" i="1"/>
  <c r="E18185" i="1"/>
  <c r="E18184" i="1"/>
  <c r="E18183" i="1"/>
  <c r="E18182" i="1"/>
  <c r="E18181" i="1"/>
  <c r="E18180" i="1"/>
  <c r="E18179" i="1"/>
  <c r="E18178" i="1"/>
  <c r="E18177" i="1"/>
  <c r="E18176" i="1"/>
  <c r="E18175" i="1"/>
  <c r="E18174" i="1"/>
  <c r="E18173" i="1"/>
  <c r="E18172" i="1"/>
  <c r="E18171" i="1"/>
  <c r="E18170" i="1"/>
  <c r="E18169" i="1"/>
  <c r="E18168" i="1"/>
  <c r="E18167" i="1"/>
  <c r="E18166" i="1"/>
  <c r="E18165" i="1"/>
  <c r="E18164" i="1"/>
  <c r="E18163" i="1"/>
  <c r="E18162" i="1"/>
  <c r="E18161" i="1"/>
  <c r="E18160" i="1"/>
  <c r="E18159" i="1"/>
  <c r="E18158" i="1"/>
  <c r="E18157" i="1"/>
  <c r="E18156" i="1"/>
  <c r="E18155" i="1"/>
  <c r="E18154" i="1"/>
  <c r="E18153" i="1"/>
  <c r="E18152" i="1"/>
  <c r="E18151" i="1"/>
  <c r="E18150" i="1"/>
  <c r="E18149" i="1"/>
  <c r="E18148" i="1"/>
  <c r="E18147" i="1"/>
  <c r="E18146" i="1"/>
  <c r="E18145" i="1"/>
  <c r="E18144" i="1"/>
  <c r="E18143" i="1"/>
  <c r="E18142" i="1"/>
  <c r="E18141" i="1"/>
  <c r="E18140" i="1"/>
  <c r="E18139" i="1"/>
  <c r="E18138" i="1"/>
  <c r="E18137" i="1"/>
  <c r="E18136" i="1"/>
  <c r="E18135" i="1"/>
  <c r="E18134" i="1"/>
  <c r="E18133" i="1"/>
  <c r="E18132" i="1"/>
  <c r="E18131" i="1"/>
  <c r="E18130" i="1"/>
  <c r="E18129" i="1"/>
  <c r="E18128" i="1"/>
  <c r="E18127" i="1"/>
  <c r="E18126" i="1"/>
  <c r="E18125" i="1"/>
  <c r="E18124" i="1"/>
  <c r="E18123" i="1"/>
  <c r="E18122" i="1"/>
  <c r="E18121" i="1"/>
  <c r="E18120" i="1"/>
  <c r="E18119" i="1"/>
  <c r="E18118" i="1"/>
  <c r="E18117" i="1"/>
  <c r="E18116" i="1"/>
  <c r="E18115" i="1"/>
  <c r="E18114" i="1"/>
  <c r="E18113" i="1"/>
  <c r="E18112" i="1"/>
  <c r="E18111" i="1"/>
  <c r="E18110" i="1"/>
  <c r="E18109" i="1"/>
  <c r="E18108" i="1"/>
  <c r="E18107" i="1"/>
  <c r="E18106" i="1"/>
  <c r="E18105" i="1"/>
  <c r="E18104" i="1"/>
  <c r="E18103" i="1"/>
  <c r="E18102" i="1"/>
  <c r="E18101" i="1"/>
  <c r="E18100" i="1"/>
  <c r="E18099" i="1"/>
  <c r="E18098" i="1"/>
  <c r="E18097" i="1"/>
  <c r="E18096" i="1"/>
  <c r="E18095" i="1"/>
  <c r="E18094" i="1"/>
  <c r="E18093" i="1"/>
  <c r="E18092" i="1"/>
  <c r="E18091" i="1"/>
  <c r="E18090" i="1"/>
  <c r="E18089" i="1"/>
  <c r="E18088" i="1"/>
  <c r="E18087" i="1"/>
  <c r="E18086" i="1"/>
  <c r="E18085" i="1"/>
  <c r="E18084" i="1"/>
  <c r="E18083" i="1"/>
  <c r="E18082" i="1"/>
  <c r="E18081" i="1"/>
  <c r="E18080" i="1"/>
  <c r="E18079" i="1"/>
  <c r="E18078" i="1"/>
  <c r="E18077" i="1"/>
  <c r="E18076" i="1"/>
  <c r="E18075" i="1"/>
  <c r="E18074" i="1"/>
  <c r="E18073" i="1"/>
  <c r="E18072" i="1"/>
  <c r="E18071" i="1"/>
  <c r="E18070" i="1"/>
  <c r="E18069" i="1"/>
  <c r="E18068" i="1"/>
  <c r="E18067" i="1"/>
  <c r="E18066" i="1"/>
  <c r="E18065" i="1"/>
  <c r="E18064" i="1"/>
  <c r="E18063" i="1"/>
  <c r="E18062" i="1"/>
  <c r="E18061" i="1"/>
  <c r="E18060" i="1"/>
  <c r="E18059" i="1"/>
  <c r="E18058" i="1"/>
  <c r="E18057" i="1"/>
  <c r="E18056" i="1"/>
  <c r="E18055" i="1"/>
  <c r="E18054" i="1"/>
  <c r="E18053" i="1"/>
  <c r="E18052" i="1"/>
  <c r="E18051" i="1"/>
  <c r="E18050" i="1"/>
  <c r="E18049" i="1"/>
  <c r="E18048" i="1"/>
  <c r="E18047" i="1"/>
  <c r="E18046" i="1"/>
  <c r="E18045" i="1"/>
  <c r="E18044" i="1"/>
  <c r="E18043" i="1"/>
  <c r="E18042" i="1"/>
  <c r="E18041" i="1"/>
  <c r="E18040" i="1"/>
  <c r="E18039" i="1"/>
  <c r="E18038" i="1"/>
  <c r="E18037" i="1"/>
  <c r="E18036" i="1"/>
  <c r="E18035" i="1"/>
  <c r="E18034" i="1"/>
  <c r="E18033" i="1"/>
  <c r="E18032" i="1"/>
  <c r="E18031" i="1"/>
  <c r="E18030" i="1"/>
  <c r="E18029" i="1"/>
  <c r="E18028" i="1"/>
  <c r="E18027" i="1"/>
  <c r="E18026" i="1"/>
  <c r="E18025" i="1"/>
  <c r="E18024" i="1"/>
  <c r="E18023" i="1"/>
  <c r="E18022" i="1"/>
  <c r="E18021" i="1"/>
  <c r="E18020" i="1"/>
  <c r="E18019" i="1"/>
  <c r="E18018" i="1"/>
  <c r="E18017" i="1"/>
  <c r="E18016" i="1"/>
  <c r="E18015" i="1"/>
  <c r="E18014" i="1"/>
  <c r="E18013" i="1"/>
  <c r="E18012" i="1"/>
  <c r="E18011" i="1"/>
  <c r="E18010" i="1"/>
  <c r="E18009" i="1"/>
  <c r="E18008" i="1"/>
  <c r="E18007" i="1"/>
  <c r="E18006" i="1"/>
  <c r="E18005" i="1"/>
  <c r="E18004" i="1"/>
  <c r="E18003" i="1"/>
  <c r="E18002" i="1"/>
  <c r="E18001" i="1"/>
  <c r="E18000" i="1"/>
  <c r="E17999" i="1"/>
  <c r="E17998" i="1"/>
  <c r="E17997" i="1"/>
  <c r="E17996" i="1"/>
  <c r="E17995" i="1"/>
  <c r="E17994" i="1"/>
  <c r="E17993" i="1"/>
  <c r="E17992" i="1"/>
  <c r="E17991" i="1"/>
  <c r="E17990" i="1"/>
  <c r="E17989" i="1"/>
  <c r="E17988" i="1"/>
  <c r="E17987" i="1"/>
  <c r="E17986" i="1"/>
  <c r="E17985" i="1"/>
  <c r="E17984" i="1"/>
  <c r="E17983" i="1"/>
  <c r="E17982" i="1"/>
  <c r="E17981" i="1"/>
  <c r="E17980" i="1"/>
  <c r="E17979" i="1"/>
  <c r="E17978" i="1"/>
  <c r="E17977" i="1"/>
  <c r="E17976" i="1"/>
  <c r="E17975" i="1"/>
  <c r="E17974" i="1"/>
  <c r="E17973" i="1"/>
  <c r="E17972" i="1"/>
  <c r="E17971" i="1"/>
  <c r="E17970" i="1"/>
  <c r="E17969" i="1"/>
  <c r="E17968" i="1"/>
  <c r="E17967" i="1"/>
  <c r="E17966" i="1"/>
  <c r="E17965" i="1"/>
  <c r="E17964" i="1"/>
  <c r="E17963" i="1"/>
  <c r="E17962" i="1"/>
  <c r="E17961" i="1"/>
  <c r="E17960" i="1"/>
  <c r="E17959" i="1"/>
  <c r="E17958" i="1"/>
  <c r="E17957" i="1"/>
  <c r="E17956" i="1"/>
  <c r="E17955" i="1"/>
  <c r="E17954" i="1"/>
  <c r="E17953" i="1"/>
  <c r="E17952" i="1"/>
  <c r="E17951" i="1"/>
  <c r="E17950" i="1"/>
  <c r="E17949" i="1"/>
  <c r="E17948" i="1"/>
  <c r="E17947" i="1"/>
  <c r="E17946" i="1"/>
  <c r="E17945" i="1"/>
  <c r="E17944" i="1"/>
  <c r="E17943" i="1"/>
  <c r="E17942" i="1"/>
  <c r="E17941" i="1"/>
  <c r="E17940" i="1"/>
  <c r="E17939" i="1"/>
  <c r="E17938" i="1"/>
  <c r="E17937" i="1"/>
  <c r="E17936" i="1"/>
  <c r="E17935" i="1"/>
  <c r="E17934" i="1"/>
  <c r="E17933" i="1"/>
  <c r="E17932" i="1"/>
  <c r="E17931" i="1"/>
  <c r="E17930" i="1"/>
  <c r="E17929" i="1"/>
  <c r="E17928" i="1"/>
  <c r="E17927" i="1"/>
  <c r="E17926" i="1"/>
  <c r="E17925" i="1"/>
  <c r="E17924" i="1"/>
  <c r="E17923" i="1"/>
  <c r="E17922" i="1"/>
  <c r="E17921" i="1"/>
  <c r="E17920" i="1"/>
  <c r="E17919" i="1"/>
  <c r="E17918" i="1"/>
  <c r="E17917" i="1"/>
  <c r="E17916" i="1"/>
  <c r="E17915" i="1"/>
  <c r="E17914" i="1"/>
  <c r="E17913" i="1"/>
  <c r="E17912" i="1"/>
  <c r="E17911" i="1"/>
  <c r="E17910" i="1"/>
  <c r="E17909" i="1"/>
  <c r="E17908" i="1"/>
  <c r="E17907" i="1"/>
  <c r="E17906" i="1"/>
  <c r="E17905" i="1"/>
  <c r="E17904" i="1"/>
  <c r="E17903" i="1"/>
  <c r="E17902" i="1"/>
  <c r="E17901" i="1"/>
  <c r="E17900" i="1"/>
  <c r="E17899" i="1"/>
  <c r="E17898" i="1"/>
  <c r="E17897" i="1"/>
  <c r="E17896" i="1"/>
  <c r="E17895" i="1"/>
  <c r="E17894" i="1"/>
  <c r="E17893" i="1"/>
  <c r="E17892" i="1"/>
  <c r="E17891" i="1"/>
  <c r="E17890" i="1"/>
  <c r="E17889" i="1"/>
  <c r="E17888" i="1"/>
  <c r="E17887" i="1"/>
  <c r="E17886" i="1"/>
  <c r="E17885" i="1"/>
  <c r="E17884" i="1"/>
  <c r="E17883" i="1"/>
  <c r="E17882" i="1"/>
  <c r="E17881" i="1"/>
  <c r="E17880" i="1"/>
  <c r="E17879" i="1"/>
  <c r="E17878" i="1"/>
  <c r="E17877" i="1"/>
  <c r="E17876" i="1"/>
  <c r="E17875" i="1"/>
  <c r="E17874" i="1"/>
  <c r="E17873" i="1"/>
  <c r="E17872" i="1"/>
  <c r="E17871" i="1"/>
  <c r="E17870" i="1"/>
  <c r="E17869" i="1"/>
  <c r="E17868" i="1"/>
  <c r="E17867" i="1"/>
  <c r="E17866" i="1"/>
  <c r="E17865" i="1"/>
  <c r="E17864" i="1"/>
  <c r="E17863" i="1"/>
  <c r="E17862" i="1"/>
  <c r="E17861" i="1"/>
  <c r="E17860" i="1"/>
  <c r="E17859" i="1"/>
  <c r="E17858" i="1"/>
  <c r="E17857" i="1"/>
  <c r="E17856" i="1"/>
  <c r="E17855" i="1"/>
  <c r="E17854" i="1"/>
  <c r="E17853" i="1"/>
  <c r="E17852" i="1"/>
  <c r="E17851" i="1"/>
  <c r="E17850" i="1"/>
  <c r="E17849" i="1"/>
  <c r="E17848" i="1"/>
  <c r="E17847" i="1"/>
  <c r="E17846" i="1"/>
  <c r="E17845" i="1"/>
  <c r="E17844" i="1"/>
  <c r="E17843" i="1"/>
  <c r="E17842" i="1"/>
  <c r="E17841" i="1"/>
  <c r="E17840" i="1"/>
  <c r="E17839" i="1"/>
  <c r="E17838" i="1"/>
  <c r="E17837" i="1"/>
  <c r="E17836" i="1"/>
  <c r="E17835" i="1"/>
  <c r="E17834" i="1"/>
  <c r="E17833" i="1"/>
  <c r="E17832" i="1"/>
  <c r="E17831" i="1"/>
  <c r="E17830" i="1"/>
  <c r="E17829" i="1"/>
  <c r="E17828" i="1"/>
  <c r="E17827" i="1"/>
  <c r="E17826" i="1"/>
  <c r="E17825" i="1"/>
  <c r="E17824" i="1"/>
  <c r="E17823" i="1"/>
  <c r="E17822" i="1"/>
  <c r="E17821" i="1"/>
  <c r="E17820" i="1"/>
  <c r="E17819" i="1"/>
  <c r="E17818" i="1"/>
  <c r="E17817" i="1"/>
  <c r="E17816" i="1"/>
  <c r="E17815" i="1"/>
  <c r="E17814" i="1"/>
  <c r="E17813" i="1"/>
  <c r="E17812" i="1"/>
  <c r="E17811" i="1"/>
  <c r="E17810" i="1"/>
  <c r="E17809" i="1"/>
  <c r="E17808" i="1"/>
  <c r="E17807" i="1"/>
  <c r="E17806" i="1"/>
  <c r="E17805" i="1"/>
  <c r="E17804" i="1"/>
  <c r="E17803" i="1"/>
  <c r="E17802" i="1"/>
  <c r="E17801" i="1"/>
  <c r="E17800" i="1"/>
  <c r="E17799" i="1"/>
  <c r="E17798" i="1"/>
  <c r="E17797" i="1"/>
  <c r="E17796" i="1"/>
  <c r="E17795" i="1"/>
  <c r="E17794" i="1"/>
  <c r="E17793" i="1"/>
  <c r="E17792" i="1"/>
  <c r="E17791" i="1"/>
  <c r="E17790" i="1"/>
  <c r="E17789" i="1"/>
  <c r="E17788" i="1"/>
  <c r="E17787" i="1"/>
  <c r="E17786" i="1"/>
  <c r="E17785" i="1"/>
  <c r="E17784" i="1"/>
  <c r="E17783" i="1"/>
  <c r="E17782" i="1"/>
  <c r="E17781" i="1"/>
  <c r="E17780" i="1"/>
  <c r="E17779" i="1"/>
  <c r="E17778" i="1"/>
  <c r="E17777" i="1"/>
  <c r="E17776" i="1"/>
  <c r="E17775" i="1"/>
  <c r="E17774" i="1"/>
  <c r="E17773" i="1"/>
  <c r="E17772" i="1"/>
  <c r="E17771" i="1"/>
  <c r="E17770" i="1"/>
  <c r="E17769" i="1"/>
  <c r="E17768" i="1"/>
  <c r="E17767" i="1"/>
  <c r="E17766" i="1"/>
  <c r="E17765" i="1"/>
  <c r="E17764" i="1"/>
  <c r="E17763" i="1"/>
  <c r="E17762" i="1"/>
  <c r="E17761" i="1"/>
  <c r="E17760" i="1"/>
  <c r="E17759" i="1"/>
  <c r="E17758" i="1"/>
  <c r="E17757" i="1"/>
  <c r="E17756" i="1"/>
  <c r="E17755" i="1"/>
  <c r="E17754" i="1"/>
  <c r="E17753" i="1"/>
  <c r="E17752" i="1"/>
  <c r="E17751" i="1"/>
  <c r="E17750" i="1"/>
  <c r="E17749" i="1"/>
  <c r="E17748" i="1"/>
  <c r="E17747" i="1"/>
  <c r="E17746" i="1"/>
  <c r="E17745" i="1"/>
  <c r="E17744" i="1"/>
  <c r="E17743" i="1"/>
  <c r="E17742" i="1"/>
  <c r="E17741" i="1"/>
  <c r="E17740" i="1"/>
  <c r="E17739" i="1"/>
  <c r="E17738" i="1"/>
  <c r="E17737" i="1"/>
  <c r="E17736" i="1"/>
  <c r="E17735" i="1"/>
  <c r="E17734" i="1"/>
  <c r="E17733" i="1"/>
  <c r="E17732" i="1"/>
  <c r="E17731" i="1"/>
  <c r="E17730" i="1"/>
  <c r="E17729" i="1"/>
  <c r="E17728" i="1"/>
  <c r="E17727" i="1"/>
  <c r="E17726" i="1"/>
  <c r="E17725" i="1"/>
  <c r="E17724" i="1"/>
  <c r="E17723" i="1"/>
  <c r="E17722" i="1"/>
  <c r="E17721" i="1"/>
  <c r="E17720" i="1"/>
  <c r="E17719" i="1"/>
  <c r="E17718" i="1"/>
  <c r="E17717" i="1"/>
  <c r="E17716" i="1"/>
  <c r="E17715" i="1"/>
  <c r="E17714" i="1"/>
  <c r="E17713" i="1"/>
  <c r="E17712" i="1"/>
  <c r="E17711" i="1"/>
  <c r="E17710" i="1"/>
  <c r="E17709" i="1"/>
  <c r="E17708" i="1"/>
  <c r="E17707" i="1"/>
  <c r="E17706" i="1"/>
  <c r="E17705" i="1"/>
  <c r="E17704" i="1"/>
  <c r="E17703" i="1"/>
  <c r="E17702" i="1"/>
  <c r="E17701" i="1"/>
  <c r="E17700" i="1"/>
  <c r="E17699" i="1"/>
  <c r="E17698" i="1"/>
  <c r="E17697" i="1"/>
  <c r="E17696" i="1"/>
  <c r="E17695" i="1"/>
  <c r="E17694" i="1"/>
  <c r="E17693" i="1"/>
  <c r="E17692" i="1"/>
  <c r="E17691" i="1"/>
  <c r="E17690" i="1"/>
  <c r="E17689" i="1"/>
  <c r="E17688" i="1"/>
  <c r="E17687" i="1"/>
  <c r="E17686" i="1"/>
  <c r="E17685" i="1"/>
  <c r="E17684" i="1"/>
  <c r="E17683" i="1"/>
  <c r="E17682" i="1"/>
  <c r="E17681" i="1"/>
  <c r="E17680" i="1"/>
  <c r="E17679" i="1"/>
  <c r="E17678" i="1"/>
  <c r="E17677" i="1"/>
  <c r="E17676" i="1"/>
  <c r="E17675" i="1"/>
  <c r="E17674" i="1"/>
  <c r="E17673" i="1"/>
  <c r="E17672" i="1"/>
  <c r="E17671" i="1"/>
  <c r="E17670" i="1"/>
  <c r="E17669" i="1"/>
  <c r="E17668" i="1"/>
  <c r="E17667" i="1"/>
  <c r="E17666" i="1"/>
  <c r="E17665" i="1"/>
  <c r="E17664" i="1"/>
  <c r="E17663" i="1"/>
  <c r="E17662" i="1"/>
  <c r="E17661" i="1"/>
  <c r="E17660" i="1"/>
  <c r="E17659" i="1"/>
  <c r="E17658" i="1"/>
  <c r="E17657" i="1"/>
  <c r="E17656" i="1"/>
  <c r="E17655" i="1"/>
  <c r="E17654" i="1"/>
  <c r="E17653" i="1"/>
  <c r="E17652" i="1"/>
  <c r="E17651" i="1"/>
  <c r="E17650" i="1"/>
  <c r="E17649" i="1"/>
  <c r="E17648" i="1"/>
  <c r="E17647" i="1"/>
  <c r="E17646" i="1"/>
  <c r="E17645" i="1"/>
  <c r="E17644" i="1"/>
  <c r="E17643" i="1"/>
  <c r="E17642" i="1"/>
  <c r="E17641" i="1"/>
  <c r="E17640" i="1"/>
  <c r="E17639" i="1"/>
  <c r="E17638" i="1"/>
  <c r="E17637" i="1"/>
  <c r="E17636" i="1"/>
  <c r="E17635" i="1"/>
  <c r="E17634" i="1"/>
  <c r="E17633" i="1"/>
  <c r="E17632" i="1"/>
  <c r="E17631" i="1"/>
  <c r="E17630" i="1"/>
  <c r="E17629" i="1"/>
  <c r="E17628" i="1"/>
  <c r="E17627" i="1"/>
  <c r="E17626" i="1"/>
  <c r="E17625" i="1"/>
  <c r="E17624" i="1"/>
  <c r="E17623" i="1"/>
  <c r="E17622" i="1"/>
  <c r="E17621" i="1"/>
  <c r="E17620" i="1"/>
  <c r="E17619" i="1"/>
  <c r="E17618" i="1"/>
  <c r="E17617" i="1"/>
  <c r="E17616" i="1"/>
  <c r="E17615" i="1"/>
  <c r="E17614" i="1"/>
  <c r="E17613" i="1"/>
  <c r="E17612" i="1"/>
  <c r="E17611" i="1"/>
  <c r="E17610" i="1"/>
  <c r="E17609" i="1"/>
  <c r="E17608" i="1"/>
  <c r="E17607" i="1"/>
  <c r="E17606" i="1"/>
  <c r="E17605" i="1"/>
  <c r="E17604" i="1"/>
  <c r="E17603" i="1"/>
  <c r="E17602" i="1"/>
  <c r="E17601" i="1"/>
  <c r="E17600" i="1"/>
  <c r="E17599" i="1"/>
  <c r="E17598" i="1"/>
  <c r="E17597" i="1"/>
  <c r="E17596" i="1"/>
  <c r="E17595" i="1"/>
  <c r="E17594" i="1"/>
  <c r="E17593" i="1"/>
  <c r="E17592" i="1"/>
  <c r="E17591" i="1"/>
  <c r="E17590" i="1"/>
  <c r="E17589" i="1"/>
  <c r="E17588" i="1"/>
  <c r="E17587" i="1"/>
  <c r="E17586" i="1"/>
  <c r="E17585" i="1"/>
  <c r="E17584" i="1"/>
  <c r="E17583" i="1"/>
  <c r="E17582" i="1"/>
  <c r="E17581" i="1"/>
  <c r="E17580" i="1"/>
  <c r="E17579" i="1"/>
  <c r="E17578" i="1"/>
  <c r="E17577" i="1"/>
  <c r="E17576" i="1"/>
  <c r="E17575" i="1"/>
  <c r="E17574" i="1"/>
  <c r="E17573" i="1"/>
  <c r="E17572" i="1"/>
  <c r="E17571" i="1"/>
  <c r="E17570" i="1"/>
  <c r="E17569" i="1"/>
  <c r="E17568" i="1"/>
  <c r="E17567" i="1"/>
  <c r="E17566" i="1"/>
  <c r="E17565" i="1"/>
  <c r="E17564" i="1"/>
  <c r="E17563" i="1"/>
  <c r="E17562" i="1"/>
  <c r="E17561" i="1"/>
  <c r="E17560" i="1"/>
  <c r="E17559" i="1"/>
  <c r="E17558" i="1"/>
  <c r="E17557" i="1"/>
  <c r="E17556" i="1"/>
  <c r="E17555" i="1"/>
  <c r="E17554" i="1"/>
  <c r="E17553" i="1"/>
  <c r="E17552" i="1"/>
  <c r="E17551" i="1"/>
  <c r="E17550" i="1"/>
  <c r="E17549" i="1"/>
  <c r="E17548" i="1"/>
  <c r="E17547" i="1"/>
  <c r="E17546" i="1"/>
  <c r="E17545" i="1"/>
  <c r="E17544" i="1"/>
  <c r="E17543" i="1"/>
  <c r="E17542" i="1"/>
  <c r="E17541" i="1"/>
  <c r="E17540" i="1"/>
  <c r="E17539" i="1"/>
  <c r="E17538" i="1"/>
  <c r="E17537" i="1"/>
  <c r="E17536" i="1"/>
  <c r="E17535" i="1"/>
  <c r="E17534" i="1"/>
  <c r="E17533" i="1"/>
  <c r="E17532" i="1"/>
  <c r="E17531" i="1"/>
  <c r="E17530" i="1"/>
  <c r="E17529" i="1"/>
  <c r="E17528" i="1"/>
  <c r="E17527" i="1"/>
  <c r="E17526" i="1"/>
  <c r="E17525" i="1"/>
  <c r="E17524" i="1"/>
  <c r="E17523" i="1"/>
  <c r="E17522" i="1"/>
  <c r="E17521" i="1"/>
  <c r="E17520" i="1"/>
  <c r="E17519" i="1"/>
  <c r="E17518" i="1"/>
  <c r="E17517" i="1"/>
  <c r="E17516" i="1"/>
  <c r="E17515" i="1"/>
  <c r="E17514" i="1"/>
  <c r="E17513" i="1"/>
  <c r="E17512" i="1"/>
  <c r="E17511" i="1"/>
  <c r="E17510" i="1"/>
  <c r="E17509" i="1"/>
  <c r="E17508" i="1"/>
  <c r="E17507" i="1"/>
  <c r="E17506" i="1"/>
  <c r="E17505" i="1"/>
  <c r="E17504" i="1"/>
  <c r="E17503" i="1"/>
  <c r="E17502" i="1"/>
  <c r="E17501" i="1"/>
  <c r="E17500" i="1"/>
  <c r="E17499" i="1"/>
  <c r="E17498" i="1"/>
  <c r="E17497" i="1"/>
  <c r="E17496" i="1"/>
  <c r="E17495" i="1"/>
  <c r="E17494" i="1"/>
  <c r="E17493" i="1"/>
  <c r="E17492" i="1"/>
  <c r="E17491" i="1"/>
  <c r="E17490" i="1"/>
  <c r="E17489" i="1"/>
  <c r="E17488" i="1"/>
  <c r="E17487" i="1"/>
  <c r="E17486" i="1"/>
  <c r="E17485" i="1"/>
  <c r="E17484" i="1"/>
  <c r="E17483" i="1"/>
  <c r="E17482" i="1"/>
  <c r="E17481" i="1"/>
  <c r="E17480" i="1"/>
  <c r="E17479" i="1"/>
  <c r="E17478" i="1"/>
  <c r="E17477" i="1"/>
  <c r="E17476" i="1"/>
  <c r="E17475" i="1"/>
  <c r="E17474" i="1"/>
  <c r="E17473" i="1"/>
  <c r="E17472" i="1"/>
  <c r="E17471" i="1"/>
  <c r="E17470" i="1"/>
  <c r="E17469" i="1"/>
  <c r="E17468" i="1"/>
  <c r="E17467" i="1"/>
  <c r="E17466" i="1"/>
  <c r="E17465" i="1"/>
  <c r="E17464" i="1"/>
  <c r="E17463" i="1"/>
  <c r="E17462" i="1"/>
  <c r="E17461" i="1"/>
  <c r="E17460" i="1"/>
  <c r="E17459" i="1"/>
  <c r="E17458" i="1"/>
  <c r="E17457" i="1"/>
  <c r="E17456" i="1"/>
  <c r="E17455" i="1"/>
  <c r="E17454" i="1"/>
  <c r="E17453" i="1"/>
  <c r="E17452" i="1"/>
  <c r="E17451" i="1"/>
  <c r="E17450" i="1"/>
  <c r="E17449" i="1"/>
  <c r="E17448" i="1"/>
  <c r="E17447" i="1"/>
  <c r="E17446" i="1"/>
  <c r="E17445" i="1"/>
  <c r="E17444" i="1"/>
  <c r="E17443" i="1"/>
  <c r="E17442" i="1"/>
  <c r="E17441" i="1"/>
  <c r="E17440" i="1"/>
  <c r="E17439" i="1"/>
  <c r="E17438" i="1"/>
  <c r="E17437" i="1"/>
  <c r="E17436" i="1"/>
  <c r="E17435" i="1"/>
  <c r="E17434" i="1"/>
  <c r="E17433" i="1"/>
  <c r="E17432" i="1"/>
  <c r="E17431" i="1"/>
  <c r="E17430" i="1"/>
  <c r="E17429" i="1"/>
  <c r="E17428" i="1"/>
  <c r="E17427" i="1"/>
  <c r="E17426" i="1"/>
  <c r="E17425" i="1"/>
  <c r="E17424" i="1"/>
  <c r="E17423" i="1"/>
  <c r="E17422" i="1"/>
  <c r="E17421" i="1"/>
  <c r="E17420" i="1"/>
  <c r="E17419" i="1"/>
  <c r="E17418" i="1"/>
  <c r="E17417" i="1"/>
  <c r="E17416" i="1"/>
  <c r="E17415" i="1"/>
  <c r="E17414" i="1"/>
  <c r="E17413" i="1"/>
  <c r="E17412" i="1"/>
  <c r="E17411" i="1"/>
  <c r="E17410" i="1"/>
  <c r="E17409" i="1"/>
  <c r="E17408" i="1"/>
  <c r="E17407" i="1"/>
  <c r="E17406" i="1"/>
  <c r="E17405" i="1"/>
  <c r="E17404" i="1"/>
  <c r="E17403" i="1"/>
  <c r="E17402" i="1"/>
  <c r="E17401" i="1"/>
  <c r="E17400" i="1"/>
  <c r="E17399" i="1"/>
  <c r="E17398" i="1"/>
  <c r="E17397" i="1"/>
  <c r="E17396" i="1"/>
  <c r="E17395" i="1"/>
  <c r="E17394" i="1"/>
  <c r="E17393" i="1"/>
  <c r="E17392" i="1"/>
  <c r="E17391" i="1"/>
  <c r="E17390" i="1"/>
  <c r="E17389" i="1"/>
  <c r="E17388" i="1"/>
  <c r="E17387" i="1"/>
  <c r="E17386" i="1"/>
  <c r="E17385" i="1"/>
  <c r="E17384" i="1"/>
  <c r="E17383" i="1"/>
  <c r="E17382" i="1"/>
  <c r="E17381" i="1"/>
  <c r="E17380" i="1"/>
  <c r="E17379" i="1"/>
  <c r="E17378" i="1"/>
  <c r="E17377" i="1"/>
  <c r="E17376" i="1"/>
  <c r="E17375" i="1"/>
  <c r="E17374" i="1"/>
  <c r="E17373" i="1"/>
  <c r="E17372" i="1"/>
  <c r="E17371" i="1"/>
  <c r="E17370" i="1"/>
  <c r="E17369" i="1"/>
  <c r="E17368" i="1"/>
  <c r="E17367" i="1"/>
  <c r="E17366" i="1"/>
  <c r="E17365" i="1"/>
  <c r="E17364" i="1"/>
  <c r="E17363" i="1"/>
  <c r="E17362" i="1"/>
  <c r="E17361" i="1"/>
  <c r="E17360" i="1"/>
  <c r="E17359" i="1"/>
  <c r="E17358" i="1"/>
  <c r="E17357" i="1"/>
  <c r="E17356" i="1"/>
  <c r="E17355" i="1"/>
  <c r="E17354" i="1"/>
  <c r="E17353" i="1"/>
  <c r="E17352" i="1"/>
  <c r="E17351" i="1"/>
  <c r="E17350" i="1"/>
  <c r="E17349" i="1"/>
  <c r="E17348" i="1"/>
  <c r="E17347" i="1"/>
  <c r="E17346" i="1"/>
  <c r="E17345" i="1"/>
  <c r="E17344" i="1"/>
  <c r="E17343" i="1"/>
  <c r="E17342" i="1"/>
  <c r="E17341" i="1"/>
  <c r="E17340" i="1"/>
  <c r="E17339" i="1"/>
  <c r="E17338" i="1"/>
  <c r="E17337" i="1"/>
  <c r="E17336" i="1"/>
  <c r="E17335" i="1"/>
  <c r="E17334" i="1"/>
  <c r="E17333" i="1"/>
  <c r="E17332" i="1"/>
  <c r="E17331" i="1"/>
  <c r="E17330" i="1"/>
  <c r="E17329" i="1"/>
  <c r="E17328" i="1"/>
  <c r="E17327" i="1"/>
  <c r="E17326" i="1"/>
  <c r="E17325" i="1"/>
  <c r="E17324" i="1"/>
  <c r="E17323" i="1"/>
  <c r="E17322" i="1"/>
  <c r="E17321" i="1"/>
  <c r="E17320" i="1"/>
  <c r="E17319" i="1"/>
  <c r="E17318" i="1"/>
  <c r="E17317" i="1"/>
  <c r="E17316" i="1"/>
  <c r="E17315" i="1"/>
  <c r="E17314" i="1"/>
  <c r="E17313" i="1"/>
  <c r="E17312" i="1"/>
  <c r="E17311" i="1"/>
  <c r="E17310" i="1"/>
  <c r="E17309" i="1"/>
  <c r="E17308" i="1"/>
  <c r="E17307" i="1"/>
  <c r="E17306" i="1"/>
  <c r="E17305" i="1"/>
  <c r="E17304" i="1"/>
  <c r="E17303" i="1"/>
  <c r="E17302" i="1"/>
  <c r="E17301" i="1"/>
  <c r="E17300" i="1"/>
  <c r="E17299" i="1"/>
  <c r="E17298" i="1"/>
  <c r="E17297" i="1"/>
  <c r="E17296" i="1"/>
  <c r="E17295" i="1"/>
  <c r="E17294" i="1"/>
  <c r="E17293" i="1"/>
  <c r="E17292" i="1"/>
  <c r="E17291" i="1"/>
  <c r="E17290" i="1"/>
  <c r="E17289" i="1"/>
  <c r="E17288" i="1"/>
  <c r="E17287" i="1"/>
  <c r="E17286" i="1"/>
  <c r="E17285" i="1"/>
  <c r="E17284" i="1"/>
  <c r="E17283" i="1"/>
  <c r="E17282" i="1"/>
  <c r="E17281" i="1"/>
  <c r="E17280" i="1"/>
  <c r="E17279" i="1"/>
  <c r="E17278" i="1"/>
  <c r="E17277" i="1"/>
  <c r="E17276" i="1"/>
  <c r="E17275" i="1"/>
  <c r="E17274" i="1"/>
  <c r="E17273" i="1"/>
  <c r="E17272" i="1"/>
  <c r="E17271" i="1"/>
  <c r="E17270" i="1"/>
  <c r="E17269" i="1"/>
  <c r="E17268" i="1"/>
  <c r="E17267" i="1"/>
  <c r="E17266" i="1"/>
  <c r="E17265" i="1"/>
  <c r="E17264" i="1"/>
  <c r="E17263" i="1"/>
  <c r="E17262" i="1"/>
  <c r="E17261" i="1"/>
  <c r="E17260" i="1"/>
  <c r="E17259" i="1"/>
  <c r="E17258" i="1"/>
  <c r="E17257" i="1"/>
  <c r="E17256" i="1"/>
  <c r="E17255" i="1"/>
  <c r="E17254" i="1"/>
  <c r="E17253" i="1"/>
  <c r="E17252" i="1"/>
  <c r="E17251" i="1"/>
  <c r="E17250" i="1"/>
  <c r="E17249" i="1"/>
  <c r="E17248" i="1"/>
  <c r="E17247" i="1"/>
  <c r="E17246" i="1"/>
  <c r="E17245" i="1"/>
  <c r="E17244" i="1"/>
  <c r="E17243" i="1"/>
  <c r="E17242" i="1"/>
  <c r="E17241" i="1"/>
  <c r="E17240" i="1"/>
  <c r="E17239" i="1"/>
  <c r="E17238" i="1"/>
  <c r="E17237" i="1"/>
  <c r="E17236" i="1"/>
  <c r="E17235" i="1"/>
  <c r="E17234" i="1"/>
  <c r="E17233" i="1"/>
  <c r="E17232" i="1"/>
  <c r="E17231" i="1"/>
  <c r="E17230" i="1"/>
  <c r="E17229" i="1"/>
  <c r="E17228" i="1"/>
  <c r="E17227" i="1"/>
  <c r="E17226" i="1"/>
  <c r="E17225" i="1"/>
  <c r="E17224" i="1"/>
  <c r="E17223" i="1"/>
  <c r="E17222" i="1"/>
  <c r="E17221" i="1"/>
  <c r="E17220" i="1"/>
  <c r="E17219" i="1"/>
  <c r="E17218" i="1"/>
  <c r="E17217" i="1"/>
  <c r="E17216" i="1"/>
  <c r="E17215" i="1"/>
  <c r="E17214" i="1"/>
  <c r="E17213" i="1"/>
  <c r="E17212" i="1"/>
  <c r="E17211" i="1"/>
  <c r="E17210" i="1"/>
  <c r="E17209" i="1"/>
  <c r="E17208" i="1"/>
  <c r="E17207" i="1"/>
  <c r="E17206" i="1"/>
  <c r="E17205" i="1"/>
  <c r="E17204" i="1"/>
  <c r="E17203" i="1"/>
  <c r="E17202" i="1"/>
  <c r="E17201" i="1"/>
  <c r="E17200" i="1"/>
  <c r="E17199" i="1"/>
  <c r="E17198" i="1"/>
  <c r="E17197" i="1"/>
  <c r="E17196" i="1"/>
  <c r="E17195" i="1"/>
  <c r="E17194" i="1"/>
  <c r="E17193" i="1"/>
  <c r="E17192" i="1"/>
  <c r="E17191" i="1"/>
  <c r="E17190" i="1"/>
  <c r="E17189" i="1"/>
  <c r="E17188" i="1"/>
  <c r="E17187" i="1"/>
  <c r="E17186" i="1"/>
  <c r="E17185" i="1"/>
  <c r="E17184" i="1"/>
  <c r="E17183" i="1"/>
  <c r="E17182" i="1"/>
  <c r="E17181" i="1"/>
  <c r="E17180" i="1"/>
  <c r="E17179" i="1"/>
  <c r="E17178" i="1"/>
  <c r="E17177" i="1"/>
  <c r="E17176" i="1"/>
  <c r="E17175" i="1"/>
  <c r="E17174" i="1"/>
  <c r="E17173" i="1"/>
  <c r="E17172" i="1"/>
  <c r="E17171" i="1"/>
  <c r="E17170" i="1"/>
  <c r="E17169" i="1"/>
  <c r="E17168" i="1"/>
  <c r="E17167" i="1"/>
  <c r="E17166" i="1"/>
  <c r="E17165" i="1"/>
  <c r="E17164" i="1"/>
  <c r="E17163" i="1"/>
  <c r="E17162" i="1"/>
  <c r="E17161" i="1"/>
  <c r="E17160" i="1"/>
  <c r="E17159" i="1"/>
  <c r="E17158" i="1"/>
  <c r="E17157" i="1"/>
  <c r="E17156" i="1"/>
  <c r="E17155" i="1"/>
  <c r="E17154" i="1"/>
  <c r="E17153" i="1"/>
  <c r="E17152" i="1"/>
  <c r="E17151" i="1"/>
  <c r="E17150" i="1"/>
  <c r="E17149" i="1"/>
  <c r="E17148" i="1"/>
  <c r="E17147" i="1"/>
  <c r="E17146" i="1"/>
  <c r="E17145" i="1"/>
  <c r="E17144" i="1"/>
  <c r="E17143" i="1"/>
  <c r="E17142" i="1"/>
  <c r="E17141" i="1"/>
  <c r="E17140" i="1"/>
  <c r="E17139" i="1"/>
  <c r="E17138" i="1"/>
  <c r="E17137" i="1"/>
  <c r="E17136" i="1"/>
  <c r="E17135" i="1"/>
  <c r="E17134" i="1"/>
  <c r="E17133" i="1"/>
  <c r="E17132" i="1"/>
  <c r="E17131" i="1"/>
  <c r="E17130" i="1"/>
  <c r="E17129" i="1"/>
  <c r="E17128" i="1"/>
  <c r="E17127" i="1"/>
  <c r="E17126" i="1"/>
  <c r="E17125" i="1"/>
  <c r="E17124" i="1"/>
  <c r="E17123" i="1"/>
  <c r="E17122" i="1"/>
  <c r="E17121" i="1"/>
  <c r="E17120" i="1"/>
  <c r="E17119" i="1"/>
  <c r="E17118" i="1"/>
  <c r="E17117" i="1"/>
  <c r="E17116" i="1"/>
  <c r="E17115" i="1"/>
  <c r="E17114" i="1"/>
  <c r="E17113" i="1"/>
  <c r="E17112" i="1"/>
  <c r="E17111" i="1"/>
  <c r="E17110" i="1"/>
  <c r="E17109" i="1"/>
  <c r="E17108" i="1"/>
  <c r="E17107" i="1"/>
  <c r="E17106" i="1"/>
  <c r="E17105" i="1"/>
  <c r="E17104" i="1"/>
  <c r="E17103" i="1"/>
  <c r="E17102" i="1"/>
  <c r="E17101" i="1"/>
  <c r="E17100" i="1"/>
  <c r="E17099" i="1"/>
  <c r="E17098" i="1"/>
  <c r="E17097" i="1"/>
  <c r="E17096" i="1"/>
  <c r="E17095" i="1"/>
  <c r="E17094" i="1"/>
  <c r="E17093" i="1"/>
  <c r="E17092" i="1"/>
  <c r="E17091" i="1"/>
  <c r="E17090" i="1"/>
  <c r="E17089" i="1"/>
  <c r="E17088" i="1"/>
  <c r="E17087" i="1"/>
  <c r="E17086" i="1"/>
  <c r="E17085" i="1"/>
  <c r="E17084" i="1"/>
  <c r="E17083" i="1"/>
  <c r="E17082" i="1"/>
  <c r="E17081" i="1"/>
  <c r="E17080" i="1"/>
  <c r="E17079" i="1"/>
  <c r="E17078" i="1"/>
  <c r="E17077" i="1"/>
  <c r="E17076" i="1"/>
  <c r="E17075" i="1"/>
  <c r="E17074" i="1"/>
  <c r="E17073" i="1"/>
  <c r="E17072" i="1"/>
  <c r="E17071" i="1"/>
  <c r="E17070" i="1"/>
  <c r="E17069" i="1"/>
  <c r="E17068" i="1"/>
  <c r="E17067" i="1"/>
  <c r="E17066" i="1"/>
  <c r="E17065" i="1"/>
  <c r="E17064" i="1"/>
  <c r="E17063" i="1"/>
  <c r="E17062" i="1"/>
  <c r="E17061" i="1"/>
  <c r="E17060" i="1"/>
  <c r="E17059" i="1"/>
  <c r="E17058" i="1"/>
  <c r="E17057" i="1"/>
  <c r="E17056" i="1"/>
  <c r="E17055" i="1"/>
  <c r="E17054" i="1"/>
  <c r="E17053" i="1"/>
  <c r="E17052" i="1"/>
  <c r="E17051" i="1"/>
  <c r="E17050" i="1"/>
  <c r="E17049" i="1"/>
  <c r="E17048" i="1"/>
  <c r="E17047" i="1"/>
  <c r="E17046" i="1"/>
  <c r="E17045" i="1"/>
  <c r="E17044" i="1"/>
  <c r="E17043" i="1"/>
  <c r="E17042" i="1"/>
  <c r="E17041" i="1"/>
  <c r="E17040" i="1"/>
  <c r="E17039" i="1"/>
  <c r="E17038" i="1"/>
  <c r="E17037" i="1"/>
  <c r="E17036" i="1"/>
  <c r="E17035" i="1"/>
  <c r="E17034" i="1"/>
  <c r="E17033" i="1"/>
  <c r="E17032" i="1"/>
  <c r="E17031" i="1"/>
  <c r="E17030" i="1"/>
  <c r="E17029" i="1"/>
  <c r="E17028" i="1"/>
  <c r="E17027" i="1"/>
  <c r="E17026" i="1"/>
  <c r="E17025" i="1"/>
  <c r="E17024" i="1"/>
  <c r="E17023" i="1"/>
  <c r="E17022" i="1"/>
  <c r="E17021" i="1"/>
  <c r="E17020" i="1"/>
  <c r="E17019" i="1"/>
  <c r="E17018" i="1"/>
  <c r="E17017" i="1"/>
  <c r="E17016" i="1"/>
  <c r="E17015" i="1"/>
  <c r="E17014" i="1"/>
  <c r="E17013" i="1"/>
  <c r="E17012" i="1"/>
  <c r="E17011" i="1"/>
  <c r="E17010" i="1"/>
  <c r="E17009" i="1"/>
  <c r="E17008" i="1"/>
  <c r="E17007" i="1"/>
  <c r="E17006" i="1"/>
  <c r="E17005" i="1"/>
  <c r="E17004" i="1"/>
  <c r="E17003" i="1"/>
  <c r="E17002" i="1"/>
  <c r="E17001" i="1"/>
  <c r="E17000" i="1"/>
  <c r="E16999" i="1"/>
  <c r="E16998" i="1"/>
  <c r="E16997" i="1"/>
  <c r="E16996" i="1"/>
  <c r="E16995" i="1"/>
  <c r="E16994" i="1"/>
  <c r="E16993" i="1"/>
  <c r="E16992" i="1"/>
  <c r="E16991" i="1"/>
  <c r="E16990" i="1"/>
  <c r="E16989" i="1"/>
  <c r="E16988" i="1"/>
  <c r="E16987" i="1"/>
  <c r="E16986" i="1"/>
  <c r="E16985" i="1"/>
  <c r="E16984" i="1"/>
  <c r="E16983" i="1"/>
  <c r="E16982" i="1"/>
  <c r="E16981" i="1"/>
  <c r="E16980" i="1"/>
  <c r="E16979" i="1"/>
  <c r="E16978" i="1"/>
  <c r="E16977" i="1"/>
  <c r="E16976" i="1"/>
  <c r="E16975" i="1"/>
  <c r="E16974" i="1"/>
  <c r="E16973" i="1"/>
  <c r="E16972" i="1"/>
  <c r="E16971" i="1"/>
  <c r="E16970" i="1"/>
  <c r="E16969" i="1"/>
  <c r="E16968" i="1"/>
  <c r="E16967" i="1"/>
  <c r="E16966" i="1"/>
  <c r="E16965" i="1"/>
  <c r="E16964" i="1"/>
  <c r="E16963" i="1"/>
  <c r="E16962" i="1"/>
  <c r="E16961" i="1"/>
  <c r="E16960" i="1"/>
  <c r="E16959" i="1"/>
  <c r="E16958" i="1"/>
  <c r="E16957" i="1"/>
  <c r="E16956" i="1"/>
  <c r="E16955" i="1"/>
  <c r="E16954" i="1"/>
  <c r="E16953" i="1"/>
  <c r="E16952" i="1"/>
  <c r="E16951" i="1"/>
  <c r="E16950" i="1"/>
  <c r="E16949" i="1"/>
  <c r="E16948" i="1"/>
  <c r="E16947" i="1"/>
  <c r="E16946" i="1"/>
  <c r="E16945" i="1"/>
  <c r="E16944" i="1"/>
  <c r="E16943" i="1"/>
  <c r="E16942" i="1"/>
  <c r="E16941" i="1"/>
  <c r="E16940" i="1"/>
  <c r="E16939" i="1"/>
  <c r="E16938" i="1"/>
  <c r="E16937" i="1"/>
  <c r="E16936" i="1"/>
  <c r="E16935" i="1"/>
  <c r="E16934" i="1"/>
  <c r="E16933" i="1"/>
  <c r="E16932" i="1"/>
  <c r="E16931" i="1"/>
  <c r="E16930" i="1"/>
  <c r="E16929" i="1"/>
  <c r="E16928" i="1"/>
  <c r="E16927" i="1"/>
  <c r="E16926" i="1"/>
  <c r="E16925" i="1"/>
  <c r="E16924" i="1"/>
  <c r="E16923" i="1"/>
  <c r="E16922" i="1"/>
  <c r="E16921" i="1"/>
  <c r="E16920" i="1"/>
  <c r="E16919" i="1"/>
  <c r="E16918" i="1"/>
  <c r="E16917" i="1"/>
  <c r="E16916" i="1"/>
  <c r="E16915" i="1"/>
  <c r="E16914" i="1"/>
  <c r="E16913" i="1"/>
  <c r="E16912" i="1"/>
  <c r="E16911" i="1"/>
  <c r="E16910" i="1"/>
  <c r="E16909" i="1"/>
  <c r="E16908" i="1"/>
  <c r="E16907" i="1"/>
  <c r="E16906" i="1"/>
  <c r="E16905" i="1"/>
  <c r="E16904" i="1"/>
  <c r="E16903" i="1"/>
  <c r="E16902" i="1"/>
  <c r="E16901" i="1"/>
  <c r="E16900" i="1"/>
  <c r="E16899" i="1"/>
  <c r="E16898" i="1"/>
  <c r="E16897" i="1"/>
  <c r="E16896" i="1"/>
  <c r="E16895" i="1"/>
  <c r="E16894" i="1"/>
  <c r="E16893" i="1"/>
  <c r="E16892" i="1"/>
  <c r="E16891" i="1"/>
  <c r="E16890" i="1"/>
  <c r="E16889" i="1"/>
  <c r="E16888" i="1"/>
  <c r="E16887" i="1"/>
  <c r="E16886" i="1"/>
  <c r="E16885" i="1"/>
  <c r="E16884" i="1"/>
  <c r="E16883" i="1"/>
  <c r="E16882" i="1"/>
  <c r="E16881" i="1"/>
  <c r="E16880" i="1"/>
  <c r="E16879" i="1"/>
  <c r="E16878" i="1"/>
  <c r="E16877" i="1"/>
  <c r="E16876" i="1"/>
  <c r="E16875" i="1"/>
  <c r="E16874" i="1"/>
  <c r="E16873" i="1"/>
  <c r="E16872" i="1"/>
  <c r="E16871" i="1"/>
  <c r="E16870" i="1"/>
  <c r="E16869" i="1"/>
  <c r="E16868" i="1"/>
  <c r="E16867" i="1"/>
  <c r="E16866" i="1"/>
  <c r="E16865" i="1"/>
  <c r="E16864" i="1"/>
  <c r="E16863" i="1"/>
  <c r="E16862" i="1"/>
  <c r="E16861" i="1"/>
  <c r="E16860" i="1"/>
  <c r="E16859" i="1"/>
  <c r="E16858" i="1"/>
  <c r="E16857" i="1"/>
  <c r="E16856" i="1"/>
  <c r="E16855" i="1"/>
  <c r="E16854" i="1"/>
  <c r="E16853" i="1"/>
  <c r="E16852" i="1"/>
  <c r="E16851" i="1"/>
  <c r="E16850" i="1"/>
  <c r="E16849" i="1"/>
  <c r="E16848" i="1"/>
  <c r="E16847" i="1"/>
  <c r="E16846" i="1"/>
  <c r="E16845" i="1"/>
  <c r="E16844" i="1"/>
  <c r="E16843" i="1"/>
  <c r="E16842" i="1"/>
  <c r="E16841" i="1"/>
  <c r="E16840" i="1"/>
  <c r="E16839" i="1"/>
  <c r="E16838" i="1"/>
  <c r="E16837" i="1"/>
  <c r="E16836" i="1"/>
  <c r="E16835" i="1"/>
  <c r="E16834" i="1"/>
  <c r="E16833" i="1"/>
  <c r="E16832" i="1"/>
  <c r="E16831" i="1"/>
  <c r="E16830" i="1"/>
  <c r="E16829" i="1"/>
  <c r="E16828" i="1"/>
  <c r="E16827" i="1"/>
  <c r="E16826" i="1"/>
  <c r="E16825" i="1"/>
  <c r="E16824" i="1"/>
  <c r="E16823" i="1"/>
  <c r="E16822" i="1"/>
  <c r="E16821" i="1"/>
  <c r="E16820" i="1"/>
  <c r="E16819" i="1"/>
  <c r="E16818" i="1"/>
  <c r="E16817" i="1"/>
  <c r="E16816" i="1"/>
  <c r="E16815" i="1"/>
  <c r="E16814" i="1"/>
  <c r="E16813" i="1"/>
  <c r="E16812" i="1"/>
  <c r="E16811" i="1"/>
  <c r="E16810" i="1"/>
  <c r="E16809" i="1"/>
  <c r="E16808" i="1"/>
  <c r="E16807" i="1"/>
  <c r="E16806" i="1"/>
  <c r="E16805" i="1"/>
  <c r="E16804" i="1"/>
  <c r="E16803" i="1"/>
  <c r="E16802" i="1"/>
  <c r="E16801" i="1"/>
  <c r="E16800" i="1"/>
  <c r="E16799" i="1"/>
  <c r="E16798" i="1"/>
  <c r="E16797" i="1"/>
  <c r="E16796" i="1"/>
  <c r="E16795" i="1"/>
  <c r="E16794" i="1"/>
  <c r="E16793" i="1"/>
  <c r="E16792" i="1"/>
  <c r="E16791" i="1"/>
  <c r="E16790" i="1"/>
  <c r="E16789" i="1"/>
  <c r="E16788" i="1"/>
  <c r="E16787" i="1"/>
  <c r="E16786" i="1"/>
  <c r="E16785" i="1"/>
  <c r="E16784" i="1"/>
  <c r="E16783" i="1"/>
  <c r="E16782" i="1"/>
  <c r="E16781" i="1"/>
  <c r="E16780" i="1"/>
  <c r="E16779" i="1"/>
  <c r="E16778" i="1"/>
  <c r="E16777" i="1"/>
  <c r="E16776" i="1"/>
  <c r="E16775" i="1"/>
  <c r="E16774" i="1"/>
  <c r="E16773" i="1"/>
  <c r="E16772" i="1"/>
  <c r="E16771" i="1"/>
  <c r="E16770" i="1"/>
  <c r="E16769" i="1"/>
  <c r="E16768" i="1"/>
  <c r="E16767" i="1"/>
  <c r="E16766" i="1"/>
  <c r="E16765" i="1"/>
  <c r="E16764" i="1"/>
  <c r="E16763" i="1"/>
  <c r="E16762" i="1"/>
  <c r="E16761" i="1"/>
  <c r="E16760" i="1"/>
  <c r="E16759" i="1"/>
  <c r="E16758" i="1"/>
  <c r="E16757" i="1"/>
  <c r="E16756" i="1"/>
  <c r="E16755" i="1"/>
  <c r="E16754" i="1"/>
  <c r="E16753" i="1"/>
  <c r="E16752" i="1"/>
  <c r="E16751" i="1"/>
  <c r="E16750" i="1"/>
  <c r="E16749" i="1"/>
  <c r="E16748" i="1"/>
  <c r="E16747" i="1"/>
  <c r="E16746" i="1"/>
  <c r="E16745" i="1"/>
  <c r="E16744" i="1"/>
  <c r="E16743" i="1"/>
  <c r="E16742" i="1"/>
  <c r="E16741" i="1"/>
  <c r="E16740" i="1"/>
  <c r="E16739" i="1"/>
  <c r="E16738" i="1"/>
  <c r="E16737" i="1"/>
  <c r="E16736" i="1"/>
  <c r="E16735" i="1"/>
  <c r="E16734" i="1"/>
  <c r="E16733" i="1"/>
  <c r="E16732" i="1"/>
  <c r="E16731" i="1"/>
  <c r="E16730" i="1"/>
  <c r="E16729" i="1"/>
  <c r="E16728" i="1"/>
  <c r="E16727" i="1"/>
  <c r="E16726" i="1"/>
  <c r="E16725" i="1"/>
  <c r="E16724" i="1"/>
  <c r="E16723" i="1"/>
  <c r="E16722" i="1"/>
  <c r="E16721" i="1"/>
  <c r="E16720" i="1"/>
  <c r="E16719" i="1"/>
  <c r="E16718" i="1"/>
  <c r="E16717" i="1"/>
  <c r="E16716" i="1"/>
  <c r="E16715" i="1"/>
  <c r="E16714" i="1"/>
  <c r="E16713" i="1"/>
  <c r="E16712" i="1"/>
  <c r="E16711" i="1"/>
  <c r="E16710" i="1"/>
  <c r="E16709" i="1"/>
  <c r="E16708" i="1"/>
  <c r="E16707" i="1"/>
  <c r="E16706" i="1"/>
  <c r="E16705" i="1"/>
  <c r="E16704" i="1"/>
  <c r="E16703" i="1"/>
  <c r="E16702" i="1"/>
  <c r="E16701" i="1"/>
  <c r="E16700" i="1"/>
  <c r="E16699" i="1"/>
  <c r="E16698" i="1"/>
  <c r="E16697" i="1"/>
  <c r="E16696" i="1"/>
  <c r="E16695" i="1"/>
  <c r="E16694" i="1"/>
  <c r="E16693" i="1"/>
  <c r="E16692" i="1"/>
  <c r="E16691" i="1"/>
  <c r="E16690" i="1"/>
  <c r="E16689" i="1"/>
  <c r="E16688" i="1"/>
  <c r="E16687" i="1"/>
  <c r="E16686" i="1"/>
  <c r="E16685" i="1"/>
  <c r="E16684" i="1"/>
  <c r="E16683" i="1"/>
  <c r="E16682" i="1"/>
  <c r="E16681" i="1"/>
  <c r="E16680" i="1"/>
  <c r="E16679" i="1"/>
  <c r="E16678" i="1"/>
  <c r="E16677" i="1"/>
  <c r="E16676" i="1"/>
  <c r="E16675" i="1"/>
  <c r="E16674" i="1"/>
  <c r="E16673" i="1"/>
  <c r="E16672" i="1"/>
  <c r="E16671" i="1"/>
  <c r="E16670" i="1"/>
  <c r="E16669" i="1"/>
  <c r="E16668" i="1"/>
  <c r="E16667" i="1"/>
  <c r="E16666" i="1"/>
  <c r="E16665" i="1"/>
  <c r="E16664" i="1"/>
  <c r="E16663" i="1"/>
  <c r="E16662" i="1"/>
  <c r="E16661" i="1"/>
  <c r="E16660" i="1"/>
  <c r="E16659" i="1"/>
  <c r="E16658" i="1"/>
  <c r="E16657" i="1"/>
  <c r="E16656" i="1"/>
  <c r="E16655" i="1"/>
  <c r="E16654" i="1"/>
  <c r="E16653" i="1"/>
  <c r="E16652" i="1"/>
  <c r="E16651" i="1"/>
  <c r="E16650" i="1"/>
  <c r="E16649" i="1"/>
  <c r="E16648" i="1"/>
  <c r="E16647" i="1"/>
  <c r="E16646" i="1"/>
  <c r="E16645" i="1"/>
  <c r="E16644" i="1"/>
  <c r="E16643" i="1"/>
  <c r="E16642" i="1"/>
  <c r="E16641" i="1"/>
  <c r="E16640" i="1"/>
  <c r="E16639" i="1"/>
  <c r="E16638" i="1"/>
  <c r="E16637" i="1"/>
  <c r="E16636" i="1"/>
  <c r="E16635" i="1"/>
  <c r="E16634" i="1"/>
  <c r="E16633" i="1"/>
  <c r="E16632" i="1"/>
  <c r="E16631" i="1"/>
  <c r="E16630" i="1"/>
  <c r="E16629" i="1"/>
  <c r="E16628" i="1"/>
  <c r="E16627" i="1"/>
  <c r="E16626" i="1"/>
  <c r="E16625" i="1"/>
  <c r="E16624" i="1"/>
  <c r="E16623" i="1"/>
  <c r="E16622" i="1"/>
  <c r="E16621" i="1"/>
  <c r="E16620" i="1"/>
  <c r="E16619" i="1"/>
  <c r="E16618" i="1"/>
  <c r="E16617" i="1"/>
  <c r="E16616" i="1"/>
  <c r="E16615" i="1"/>
  <c r="E16614" i="1"/>
  <c r="E16613" i="1"/>
  <c r="E16612" i="1"/>
  <c r="E16611" i="1"/>
  <c r="E16610" i="1"/>
  <c r="E16609" i="1"/>
  <c r="E16608" i="1"/>
  <c r="E16607" i="1"/>
  <c r="E16606" i="1"/>
  <c r="E16605" i="1"/>
  <c r="E16604" i="1"/>
  <c r="E16603" i="1"/>
  <c r="E16602" i="1"/>
  <c r="E16601" i="1"/>
  <c r="E16600" i="1"/>
  <c r="E16599" i="1"/>
  <c r="E16598" i="1"/>
  <c r="E16597" i="1"/>
  <c r="E16596" i="1"/>
  <c r="E16595" i="1"/>
  <c r="E16594" i="1"/>
  <c r="E16593" i="1"/>
  <c r="E16592" i="1"/>
  <c r="E16591" i="1"/>
  <c r="E16590" i="1"/>
  <c r="E16589" i="1"/>
  <c r="E16588" i="1"/>
  <c r="E16587" i="1"/>
  <c r="E16586" i="1"/>
  <c r="E16585" i="1"/>
  <c r="E16584" i="1"/>
  <c r="E16583" i="1"/>
  <c r="E16582" i="1"/>
  <c r="E16581" i="1"/>
  <c r="E16580" i="1"/>
  <c r="E16579" i="1"/>
  <c r="E16578" i="1"/>
  <c r="E16577" i="1"/>
  <c r="E16576" i="1"/>
  <c r="E16575" i="1"/>
  <c r="E16574" i="1"/>
  <c r="E16573" i="1"/>
  <c r="E16572" i="1"/>
  <c r="E16571" i="1"/>
  <c r="E16570" i="1"/>
  <c r="E16569" i="1"/>
  <c r="E16568" i="1"/>
  <c r="E16567" i="1"/>
  <c r="E16566" i="1"/>
  <c r="E16565" i="1"/>
  <c r="E16564" i="1"/>
  <c r="E16563" i="1"/>
  <c r="E16562" i="1"/>
  <c r="E16561" i="1"/>
  <c r="E16560" i="1"/>
  <c r="E16559" i="1"/>
  <c r="E16558" i="1"/>
  <c r="E16557" i="1"/>
  <c r="E16556" i="1"/>
  <c r="E16555" i="1"/>
  <c r="E16554" i="1"/>
  <c r="E16553" i="1"/>
  <c r="E16552" i="1"/>
  <c r="E16551" i="1"/>
  <c r="E16550" i="1"/>
  <c r="E16549" i="1"/>
  <c r="E16548" i="1"/>
  <c r="E16547" i="1"/>
  <c r="E16546" i="1"/>
  <c r="E16545" i="1"/>
  <c r="E16544" i="1"/>
  <c r="E16543" i="1"/>
  <c r="E16542" i="1"/>
  <c r="E16541" i="1"/>
  <c r="E16540" i="1"/>
  <c r="E16539" i="1"/>
  <c r="E16538" i="1"/>
  <c r="E16537" i="1"/>
  <c r="E16536" i="1"/>
  <c r="E16535" i="1"/>
  <c r="E16534" i="1"/>
  <c r="E16533" i="1"/>
  <c r="E16532" i="1"/>
  <c r="E16531" i="1"/>
  <c r="E16530" i="1"/>
  <c r="E16529" i="1"/>
  <c r="E16528" i="1"/>
  <c r="E16527" i="1"/>
  <c r="E16526" i="1"/>
  <c r="E16525" i="1"/>
  <c r="E16524" i="1"/>
  <c r="E16523" i="1"/>
  <c r="E16522" i="1"/>
  <c r="E16521" i="1"/>
  <c r="E16520" i="1"/>
  <c r="E16519" i="1"/>
  <c r="E16518" i="1"/>
  <c r="E16517" i="1"/>
  <c r="E16516" i="1"/>
  <c r="E16515" i="1"/>
  <c r="E16514" i="1"/>
  <c r="E16513" i="1"/>
  <c r="E16512" i="1"/>
  <c r="E16511" i="1"/>
  <c r="E16510" i="1"/>
  <c r="E16509" i="1"/>
  <c r="E16508" i="1"/>
  <c r="E16507" i="1"/>
  <c r="E16506" i="1"/>
  <c r="E16505" i="1"/>
  <c r="E16504" i="1"/>
  <c r="E16503" i="1"/>
  <c r="E16502" i="1"/>
  <c r="E16501" i="1"/>
  <c r="E16500" i="1"/>
  <c r="E16499" i="1"/>
  <c r="E16498" i="1"/>
  <c r="E16497" i="1"/>
  <c r="E16496" i="1"/>
  <c r="E16495" i="1"/>
  <c r="E16494" i="1"/>
  <c r="E16493" i="1"/>
  <c r="E16492" i="1"/>
  <c r="E16491" i="1"/>
  <c r="E16490" i="1"/>
  <c r="E16489" i="1"/>
  <c r="E16488" i="1"/>
  <c r="E16487" i="1"/>
  <c r="E16486" i="1"/>
  <c r="E16485" i="1"/>
  <c r="E16484" i="1"/>
  <c r="E16483" i="1"/>
  <c r="E16482" i="1"/>
  <c r="E16481" i="1"/>
  <c r="E16480" i="1"/>
  <c r="E16479" i="1"/>
  <c r="E16478" i="1"/>
  <c r="E16477" i="1"/>
  <c r="E16476" i="1"/>
  <c r="E16475" i="1"/>
  <c r="E16474" i="1"/>
  <c r="E16473" i="1"/>
  <c r="E16472" i="1"/>
  <c r="E16471" i="1"/>
  <c r="E16470" i="1"/>
  <c r="E16469" i="1"/>
  <c r="E16468" i="1"/>
  <c r="E16467" i="1"/>
  <c r="E16466" i="1"/>
  <c r="E16465" i="1"/>
  <c r="E16464" i="1"/>
  <c r="E16463" i="1"/>
  <c r="E16462" i="1"/>
  <c r="E16461" i="1"/>
  <c r="E16460" i="1"/>
  <c r="E16459" i="1"/>
  <c r="E16458" i="1"/>
  <c r="E16457" i="1"/>
  <c r="E16456" i="1"/>
  <c r="E16455" i="1"/>
  <c r="E16454" i="1"/>
  <c r="E16453" i="1"/>
  <c r="E16452" i="1"/>
  <c r="E16451" i="1"/>
  <c r="E16450" i="1"/>
  <c r="E16449" i="1"/>
  <c r="E16448" i="1"/>
  <c r="E16447" i="1"/>
  <c r="E16446" i="1"/>
  <c r="E16445" i="1"/>
  <c r="E16444" i="1"/>
  <c r="E16443" i="1"/>
  <c r="E16442" i="1"/>
  <c r="E16441" i="1"/>
  <c r="E16440" i="1"/>
  <c r="E16439" i="1"/>
  <c r="E16438" i="1"/>
  <c r="E16437" i="1"/>
  <c r="E16436" i="1"/>
  <c r="E16435" i="1"/>
  <c r="E16434" i="1"/>
  <c r="E16433" i="1"/>
  <c r="E16432" i="1"/>
  <c r="E16431" i="1"/>
  <c r="E16430" i="1"/>
  <c r="E16429" i="1"/>
  <c r="E16428" i="1"/>
  <c r="E16427" i="1"/>
  <c r="E16426" i="1"/>
  <c r="E16425" i="1"/>
  <c r="E16424" i="1"/>
  <c r="E16423" i="1"/>
  <c r="E16422" i="1"/>
  <c r="E16421" i="1"/>
  <c r="E16420" i="1"/>
  <c r="E16419" i="1"/>
  <c r="E16418" i="1"/>
  <c r="E16417" i="1"/>
  <c r="E16416" i="1"/>
  <c r="E16415" i="1"/>
  <c r="E16414" i="1"/>
  <c r="E16413" i="1"/>
  <c r="E16412" i="1"/>
  <c r="E16411" i="1"/>
  <c r="E16410" i="1"/>
  <c r="E16409" i="1"/>
  <c r="E16408" i="1"/>
  <c r="E16407" i="1"/>
  <c r="E16406" i="1"/>
  <c r="E16405" i="1"/>
  <c r="E16404" i="1"/>
  <c r="E16403" i="1"/>
  <c r="E16402" i="1"/>
  <c r="E16401" i="1"/>
  <c r="E16400" i="1"/>
  <c r="E16399" i="1"/>
  <c r="E16398" i="1"/>
  <c r="E16397" i="1"/>
  <c r="E16396" i="1"/>
  <c r="E16395" i="1"/>
  <c r="E16394" i="1"/>
  <c r="E16393" i="1"/>
  <c r="E16392" i="1"/>
  <c r="E16391" i="1"/>
  <c r="E16390" i="1"/>
  <c r="E16389" i="1"/>
  <c r="E16388" i="1"/>
  <c r="E16387" i="1"/>
  <c r="E16386" i="1"/>
  <c r="E16385" i="1"/>
  <c r="E16384" i="1"/>
  <c r="E16383" i="1"/>
  <c r="E16382" i="1"/>
  <c r="E16381" i="1"/>
  <c r="E16380" i="1"/>
  <c r="E16379" i="1"/>
  <c r="E16378" i="1"/>
  <c r="E16377" i="1"/>
  <c r="E16376" i="1"/>
  <c r="E16375" i="1"/>
  <c r="E16374" i="1"/>
  <c r="E16373" i="1"/>
  <c r="E16372" i="1"/>
  <c r="E16371" i="1"/>
  <c r="E16370" i="1"/>
  <c r="E16369" i="1"/>
  <c r="E16368" i="1"/>
  <c r="E16367" i="1"/>
  <c r="E16366" i="1"/>
  <c r="E16365" i="1"/>
  <c r="E16364" i="1"/>
  <c r="E16363" i="1"/>
  <c r="E16362" i="1"/>
  <c r="E16361" i="1"/>
  <c r="E16360" i="1"/>
  <c r="E16359" i="1"/>
  <c r="E16358" i="1"/>
  <c r="E16357" i="1"/>
  <c r="E16356" i="1"/>
  <c r="E16355" i="1"/>
  <c r="E16354" i="1"/>
  <c r="E16353" i="1"/>
  <c r="E16352" i="1"/>
  <c r="E16351" i="1"/>
  <c r="E16350" i="1"/>
  <c r="E16349" i="1"/>
  <c r="E16348" i="1"/>
  <c r="E16347" i="1"/>
  <c r="E16346" i="1"/>
  <c r="E16345" i="1"/>
  <c r="E16344" i="1"/>
  <c r="E16343" i="1"/>
  <c r="E16342" i="1"/>
  <c r="E16341" i="1"/>
  <c r="E16340" i="1"/>
  <c r="E16339" i="1"/>
  <c r="E16338" i="1"/>
  <c r="E16337" i="1"/>
  <c r="E16336" i="1"/>
  <c r="E16335" i="1"/>
  <c r="E16334" i="1"/>
  <c r="E16333" i="1"/>
  <c r="E16332" i="1"/>
  <c r="E16331" i="1"/>
  <c r="E16330" i="1"/>
  <c r="E16329" i="1"/>
  <c r="E16328" i="1"/>
  <c r="E16327" i="1"/>
  <c r="E16326" i="1"/>
  <c r="E16325" i="1"/>
  <c r="E16324" i="1"/>
  <c r="E16323" i="1"/>
  <c r="E16322" i="1"/>
  <c r="E16321" i="1"/>
  <c r="E16320" i="1"/>
  <c r="E16319" i="1"/>
  <c r="E16318" i="1"/>
  <c r="E16317" i="1"/>
  <c r="E16316" i="1"/>
  <c r="E16315" i="1"/>
  <c r="E16314" i="1"/>
  <c r="E16313" i="1"/>
  <c r="E16312" i="1"/>
  <c r="E16311" i="1"/>
  <c r="E16310" i="1"/>
  <c r="E16309" i="1"/>
  <c r="E16308" i="1"/>
  <c r="E16307" i="1"/>
  <c r="E16306" i="1"/>
  <c r="E16305" i="1"/>
  <c r="E16304" i="1"/>
  <c r="E16303" i="1"/>
  <c r="E16302" i="1"/>
  <c r="E16301" i="1"/>
  <c r="E16300" i="1"/>
  <c r="E16299" i="1"/>
  <c r="E16298" i="1"/>
  <c r="E16297" i="1"/>
  <c r="E16296" i="1"/>
  <c r="E16295" i="1"/>
  <c r="E16294" i="1"/>
  <c r="E16293" i="1"/>
  <c r="E16292" i="1"/>
  <c r="E16291" i="1"/>
  <c r="E16290" i="1"/>
  <c r="E16289" i="1"/>
  <c r="E16288" i="1"/>
  <c r="E16287" i="1"/>
  <c r="E16286" i="1"/>
  <c r="E16285" i="1"/>
  <c r="E16284" i="1"/>
  <c r="E16283" i="1"/>
  <c r="E16282" i="1"/>
  <c r="E16281" i="1"/>
  <c r="E16280" i="1"/>
  <c r="E16279" i="1"/>
  <c r="E16278" i="1"/>
  <c r="E16277" i="1"/>
  <c r="E16276" i="1"/>
  <c r="E16275" i="1"/>
  <c r="E16274" i="1"/>
  <c r="E16273" i="1"/>
  <c r="E16272" i="1"/>
  <c r="E16271" i="1"/>
  <c r="E16270" i="1"/>
  <c r="E16269" i="1"/>
  <c r="E16268" i="1"/>
  <c r="E16267" i="1"/>
  <c r="E16266" i="1"/>
  <c r="E16265" i="1"/>
  <c r="E16264" i="1"/>
  <c r="E16263" i="1"/>
  <c r="E16262" i="1"/>
  <c r="E16261" i="1"/>
  <c r="E16260" i="1"/>
  <c r="E16259" i="1"/>
  <c r="E16258" i="1"/>
  <c r="E16257" i="1"/>
  <c r="E16256" i="1"/>
  <c r="E16255" i="1"/>
  <c r="E16254" i="1"/>
  <c r="E16253" i="1"/>
  <c r="E16252" i="1"/>
  <c r="E16251" i="1"/>
  <c r="E16250" i="1"/>
  <c r="E16249" i="1"/>
  <c r="E16248" i="1"/>
  <c r="E16247" i="1"/>
  <c r="E16246" i="1"/>
  <c r="E16245" i="1"/>
  <c r="E16244" i="1"/>
  <c r="E16243" i="1"/>
  <c r="E16242" i="1"/>
  <c r="E16241" i="1"/>
  <c r="E16240" i="1"/>
  <c r="E16239" i="1"/>
  <c r="E16238" i="1"/>
  <c r="E16237" i="1"/>
  <c r="E16236" i="1"/>
  <c r="E16235" i="1"/>
  <c r="E16234" i="1"/>
  <c r="E16233" i="1"/>
  <c r="E16232" i="1"/>
  <c r="E16231" i="1"/>
  <c r="E16230" i="1"/>
  <c r="E16229" i="1"/>
  <c r="E16228" i="1"/>
  <c r="E16227" i="1"/>
  <c r="E16226" i="1"/>
  <c r="E16225" i="1"/>
  <c r="E16224" i="1"/>
  <c r="E16223" i="1"/>
  <c r="E16222" i="1"/>
  <c r="E16221" i="1"/>
  <c r="E16220" i="1"/>
  <c r="E16219" i="1"/>
  <c r="E16218" i="1"/>
  <c r="E16217" i="1"/>
  <c r="E16216" i="1"/>
  <c r="E16215" i="1"/>
  <c r="E16214" i="1"/>
  <c r="E16213" i="1"/>
  <c r="E16212" i="1"/>
  <c r="E16211" i="1"/>
  <c r="E16210" i="1"/>
  <c r="E16209" i="1"/>
  <c r="E16208" i="1"/>
  <c r="E16207" i="1"/>
  <c r="E16206" i="1"/>
  <c r="E16205" i="1"/>
  <c r="E16204" i="1"/>
  <c r="E16203" i="1"/>
  <c r="E16202" i="1"/>
  <c r="E16201" i="1"/>
  <c r="E16200" i="1"/>
  <c r="E16199" i="1"/>
  <c r="E16198" i="1"/>
  <c r="E16197" i="1"/>
  <c r="E16196" i="1"/>
  <c r="E16195" i="1"/>
  <c r="E16194" i="1"/>
  <c r="E16193" i="1"/>
  <c r="E16192" i="1"/>
  <c r="E16191" i="1"/>
  <c r="E16190" i="1"/>
  <c r="E16189" i="1"/>
  <c r="E16188" i="1"/>
  <c r="E16187" i="1"/>
  <c r="E16186" i="1"/>
  <c r="E16185" i="1"/>
  <c r="E16184" i="1"/>
  <c r="E16183" i="1"/>
  <c r="E16182" i="1"/>
  <c r="E16181" i="1"/>
  <c r="E16180" i="1"/>
  <c r="E16179" i="1"/>
  <c r="E16178" i="1"/>
  <c r="E16177" i="1"/>
  <c r="E16176" i="1"/>
  <c r="E16175" i="1"/>
  <c r="E16174" i="1"/>
  <c r="E16173" i="1"/>
  <c r="E16172" i="1"/>
  <c r="E16171" i="1"/>
  <c r="E16170" i="1"/>
  <c r="E16169" i="1"/>
  <c r="E16168" i="1"/>
  <c r="E16167" i="1"/>
  <c r="E16166" i="1"/>
  <c r="E16165" i="1"/>
  <c r="E16164" i="1"/>
  <c r="E16163" i="1"/>
  <c r="E16162" i="1"/>
  <c r="E16161" i="1"/>
  <c r="E16160" i="1"/>
  <c r="E16159" i="1"/>
  <c r="E16158" i="1"/>
  <c r="E16157" i="1"/>
  <c r="E16156" i="1"/>
  <c r="E16155" i="1"/>
  <c r="E16154" i="1"/>
  <c r="E16153" i="1"/>
  <c r="E16152" i="1"/>
  <c r="E16151" i="1"/>
  <c r="E16150" i="1"/>
  <c r="E16149" i="1"/>
  <c r="E16148" i="1"/>
  <c r="E16147" i="1"/>
  <c r="E16146" i="1"/>
  <c r="E16145" i="1"/>
  <c r="E16144" i="1"/>
  <c r="E16143" i="1"/>
  <c r="E16142" i="1"/>
  <c r="E16141" i="1"/>
  <c r="E16140" i="1"/>
  <c r="E16139" i="1"/>
  <c r="E16138" i="1"/>
  <c r="E16137" i="1"/>
  <c r="E16136" i="1"/>
  <c r="E16135" i="1"/>
  <c r="E16134" i="1"/>
  <c r="E16133" i="1"/>
  <c r="E16132" i="1"/>
  <c r="E16131" i="1"/>
  <c r="E16130" i="1"/>
  <c r="E16129" i="1"/>
  <c r="E16128" i="1"/>
  <c r="E16127" i="1"/>
  <c r="E16126" i="1"/>
  <c r="E16125" i="1"/>
  <c r="E16124" i="1"/>
  <c r="E16123" i="1"/>
  <c r="E16122" i="1"/>
  <c r="E16121" i="1"/>
  <c r="E16120" i="1"/>
  <c r="E16119" i="1"/>
  <c r="E16118" i="1"/>
  <c r="E16117" i="1"/>
  <c r="E16116" i="1"/>
  <c r="E16115" i="1"/>
  <c r="E16114" i="1"/>
  <c r="E16113" i="1"/>
  <c r="E16112" i="1"/>
  <c r="E16111" i="1"/>
  <c r="E16110" i="1"/>
  <c r="E16109" i="1"/>
  <c r="E16108" i="1"/>
  <c r="E16107" i="1"/>
  <c r="E16106" i="1"/>
  <c r="E16105" i="1"/>
  <c r="E16104" i="1"/>
  <c r="E16103" i="1"/>
  <c r="E16102" i="1"/>
  <c r="E16101" i="1"/>
  <c r="E16100" i="1"/>
  <c r="E16099" i="1"/>
  <c r="E16098" i="1"/>
  <c r="E16097" i="1"/>
  <c r="E16096" i="1"/>
  <c r="E16095" i="1"/>
  <c r="E16094" i="1"/>
  <c r="E16093" i="1"/>
  <c r="E16092" i="1"/>
  <c r="E16091" i="1"/>
  <c r="E16090" i="1"/>
  <c r="E16089" i="1"/>
  <c r="E16088" i="1"/>
  <c r="E16087" i="1"/>
  <c r="E16086" i="1"/>
  <c r="E16085" i="1"/>
  <c r="E16084" i="1"/>
  <c r="E16083" i="1"/>
  <c r="E16082" i="1"/>
  <c r="E16081" i="1"/>
  <c r="E16080" i="1"/>
  <c r="E16079" i="1"/>
  <c r="E16078" i="1"/>
  <c r="E16077" i="1"/>
  <c r="E16076" i="1"/>
  <c r="E16075" i="1"/>
  <c r="E16074" i="1"/>
  <c r="E16073" i="1"/>
  <c r="E16072" i="1"/>
  <c r="E16071" i="1"/>
  <c r="E16070" i="1"/>
  <c r="E16069" i="1"/>
  <c r="E16068" i="1"/>
  <c r="E16067" i="1"/>
  <c r="E16066" i="1"/>
  <c r="E16065" i="1"/>
  <c r="E16064" i="1"/>
  <c r="E16063" i="1"/>
  <c r="E16062" i="1"/>
  <c r="E16061" i="1"/>
  <c r="E16060" i="1"/>
  <c r="E16059" i="1"/>
  <c r="E16058" i="1"/>
  <c r="E16057" i="1"/>
  <c r="E16056" i="1"/>
  <c r="E16055" i="1"/>
  <c r="E16054" i="1"/>
  <c r="E16053" i="1"/>
  <c r="E16052" i="1"/>
  <c r="E16051" i="1"/>
  <c r="E16050" i="1"/>
  <c r="E16049" i="1"/>
  <c r="E16048" i="1"/>
  <c r="E16047" i="1"/>
  <c r="E16046" i="1"/>
  <c r="E16045" i="1"/>
  <c r="E16044" i="1"/>
  <c r="E16043" i="1"/>
  <c r="E16042" i="1"/>
  <c r="E16041" i="1"/>
  <c r="E16040" i="1"/>
  <c r="E16039" i="1"/>
  <c r="E16038" i="1"/>
  <c r="E16037" i="1"/>
  <c r="E16036" i="1"/>
  <c r="E16035" i="1"/>
  <c r="E16034" i="1"/>
  <c r="E16033" i="1"/>
  <c r="E16032" i="1"/>
  <c r="E16031" i="1"/>
  <c r="E16030" i="1"/>
  <c r="E16029" i="1"/>
  <c r="E16028" i="1"/>
  <c r="E16027" i="1"/>
  <c r="E16026" i="1"/>
  <c r="E16025" i="1"/>
  <c r="E16024" i="1"/>
  <c r="E16023" i="1"/>
  <c r="E16022" i="1"/>
  <c r="E16021" i="1"/>
  <c r="E16020" i="1"/>
  <c r="E16019" i="1"/>
  <c r="E16018" i="1"/>
  <c r="E16017" i="1"/>
  <c r="E16016" i="1"/>
  <c r="E16015" i="1"/>
  <c r="E16014" i="1"/>
  <c r="E16013" i="1"/>
  <c r="E16012" i="1"/>
  <c r="E16011" i="1"/>
  <c r="E16010" i="1"/>
  <c r="E16009" i="1"/>
  <c r="E16008" i="1"/>
  <c r="E16007" i="1"/>
  <c r="E16006" i="1"/>
  <c r="E16005" i="1"/>
  <c r="E16004" i="1"/>
  <c r="E16003" i="1"/>
  <c r="E16002" i="1"/>
  <c r="E16001" i="1"/>
  <c r="E16000" i="1"/>
  <c r="E15999" i="1"/>
  <c r="E15998" i="1"/>
  <c r="E15997" i="1"/>
  <c r="E15996" i="1"/>
  <c r="E15995" i="1"/>
  <c r="E15994" i="1"/>
  <c r="E15993" i="1"/>
  <c r="E15992" i="1"/>
  <c r="E15991" i="1"/>
  <c r="E15990" i="1"/>
  <c r="E15989" i="1"/>
  <c r="E15988" i="1"/>
  <c r="E15987" i="1"/>
  <c r="E15986" i="1"/>
  <c r="E15985" i="1"/>
  <c r="E15984" i="1"/>
  <c r="E15983" i="1"/>
  <c r="E15982" i="1"/>
  <c r="E15981" i="1"/>
  <c r="E15980" i="1"/>
  <c r="E15979" i="1"/>
  <c r="E15978" i="1"/>
  <c r="E15977" i="1"/>
  <c r="E15976" i="1"/>
  <c r="E15975" i="1"/>
  <c r="E15974" i="1"/>
  <c r="E15973" i="1"/>
  <c r="E15972" i="1"/>
  <c r="E15971" i="1"/>
  <c r="E15970" i="1"/>
  <c r="E15969" i="1"/>
  <c r="E15968" i="1"/>
  <c r="E15967" i="1"/>
  <c r="E15966" i="1"/>
  <c r="E15965" i="1"/>
  <c r="E15964" i="1"/>
  <c r="E15963" i="1"/>
  <c r="E15962" i="1"/>
  <c r="E15961" i="1"/>
  <c r="E15960" i="1"/>
  <c r="E14764" i="1"/>
  <c r="E14763" i="1"/>
  <c r="E14762" i="1"/>
  <c r="E14761" i="1"/>
  <c r="E14760" i="1"/>
  <c r="E14759" i="1"/>
  <c r="E14758" i="1"/>
  <c r="E14757" i="1"/>
  <c r="E14756" i="1"/>
  <c r="E14755" i="1"/>
  <c r="E14754" i="1"/>
  <c r="E14753" i="1"/>
  <c r="E14752" i="1"/>
  <c r="E14751" i="1"/>
  <c r="E14750" i="1"/>
  <c r="E14749" i="1"/>
  <c r="E14748" i="1"/>
  <c r="E14747" i="1"/>
  <c r="E14746" i="1"/>
  <c r="E14745" i="1"/>
  <c r="E14744" i="1"/>
  <c r="E14743" i="1"/>
  <c r="E14742" i="1"/>
  <c r="E14741" i="1"/>
  <c r="E14740" i="1"/>
  <c r="E14739" i="1"/>
  <c r="E14738" i="1"/>
  <c r="E14737" i="1"/>
  <c r="E14736" i="1"/>
  <c r="E14735" i="1"/>
  <c r="E14734" i="1"/>
  <c r="E14733" i="1"/>
  <c r="E14732" i="1"/>
  <c r="E14731" i="1"/>
  <c r="E14730" i="1"/>
  <c r="E14729" i="1"/>
  <c r="E14728" i="1"/>
  <c r="E14727" i="1"/>
  <c r="E14726" i="1"/>
  <c r="E14725" i="1"/>
  <c r="E14724" i="1"/>
  <c r="E14723" i="1"/>
  <c r="E14722" i="1"/>
  <c r="E14721" i="1"/>
  <c r="E14720" i="1"/>
  <c r="E14719" i="1"/>
  <c r="E14718" i="1"/>
  <c r="E14717" i="1"/>
  <c r="E14716" i="1"/>
  <c r="E14715" i="1"/>
  <c r="E14714" i="1"/>
  <c r="E14713" i="1"/>
  <c r="E14712" i="1"/>
  <c r="E14711" i="1"/>
  <c r="E14710" i="1"/>
  <c r="E14709" i="1"/>
  <c r="E14708" i="1"/>
  <c r="E14707" i="1"/>
  <c r="E14706" i="1"/>
  <c r="E14705" i="1"/>
  <c r="E14704" i="1"/>
  <c r="E14703" i="1"/>
  <c r="E14702" i="1"/>
  <c r="E14701" i="1"/>
  <c r="E14700" i="1"/>
  <c r="E14699" i="1"/>
  <c r="E14698" i="1"/>
  <c r="E14697" i="1"/>
  <c r="E14696" i="1"/>
  <c r="E14695" i="1"/>
  <c r="E14694" i="1"/>
  <c r="E14693" i="1"/>
  <c r="E14692" i="1"/>
  <c r="E14691" i="1"/>
  <c r="E14690" i="1"/>
  <c r="E14689" i="1"/>
  <c r="E14688" i="1"/>
  <c r="E14687" i="1"/>
  <c r="E14686" i="1"/>
  <c r="E14685" i="1"/>
  <c r="E14684" i="1"/>
  <c r="E14683" i="1"/>
  <c r="E14682" i="1"/>
  <c r="E14681" i="1"/>
  <c r="E14680" i="1"/>
  <c r="E14679" i="1"/>
  <c r="E14678" i="1"/>
  <c r="E14677" i="1"/>
  <c r="E14676" i="1"/>
  <c r="E14675" i="1"/>
  <c r="E14674" i="1"/>
  <c r="E14673" i="1"/>
  <c r="E14672" i="1"/>
  <c r="E14671" i="1"/>
  <c r="E14670" i="1"/>
  <c r="E14669" i="1"/>
  <c r="E14668" i="1"/>
  <c r="E14667" i="1"/>
  <c r="E14666" i="1"/>
  <c r="E14665" i="1"/>
  <c r="E14664" i="1"/>
  <c r="E14663" i="1"/>
  <c r="E14662" i="1"/>
  <c r="E14661" i="1"/>
  <c r="E14660" i="1"/>
  <c r="E14659" i="1"/>
  <c r="E14658" i="1"/>
  <c r="E14657" i="1"/>
  <c r="E14656" i="1"/>
  <c r="E14655" i="1"/>
  <c r="E14654" i="1"/>
  <c r="E14653" i="1"/>
  <c r="E14652" i="1"/>
  <c r="E14651" i="1"/>
  <c r="E14650" i="1"/>
  <c r="E14649" i="1"/>
  <c r="E14648" i="1"/>
  <c r="E14647" i="1"/>
  <c r="E14646" i="1"/>
  <c r="E14645" i="1"/>
  <c r="E14644" i="1"/>
  <c r="E14643" i="1"/>
  <c r="E14642" i="1"/>
  <c r="E14641" i="1"/>
  <c r="E14640" i="1"/>
  <c r="E14639" i="1"/>
  <c r="E14638" i="1"/>
  <c r="E14637" i="1"/>
  <c r="E14636" i="1"/>
  <c r="E14635" i="1"/>
  <c r="E14634" i="1"/>
  <c r="E14633" i="1"/>
  <c r="E14632" i="1"/>
  <c r="E14631" i="1"/>
  <c r="E14630" i="1"/>
  <c r="E14629" i="1"/>
  <c r="E14628" i="1"/>
  <c r="E14627" i="1"/>
  <c r="E14626" i="1"/>
  <c r="E14625" i="1"/>
  <c r="E14624" i="1"/>
  <c r="E14623" i="1"/>
  <c r="E14622" i="1"/>
  <c r="E14621" i="1"/>
  <c r="E14620" i="1"/>
  <c r="E14619" i="1"/>
  <c r="E14618" i="1"/>
  <c r="E14617" i="1"/>
  <c r="E14616" i="1"/>
  <c r="E14615" i="1"/>
  <c r="E14614" i="1"/>
  <c r="E14613" i="1"/>
  <c r="E14612" i="1"/>
  <c r="E14611" i="1"/>
  <c r="E14610" i="1"/>
  <c r="E14609" i="1"/>
  <c r="E14608" i="1"/>
  <c r="E14607" i="1"/>
  <c r="E14606" i="1"/>
  <c r="E14605" i="1"/>
  <c r="E14604" i="1"/>
  <c r="E14603" i="1"/>
  <c r="E14602" i="1"/>
  <c r="E14601" i="1"/>
  <c r="E14600" i="1"/>
  <c r="E14599" i="1"/>
  <c r="E14598" i="1"/>
  <c r="E14597" i="1"/>
  <c r="E14596" i="1"/>
  <c r="E14595" i="1"/>
  <c r="E14594" i="1"/>
  <c r="E14593" i="1"/>
  <c r="E14592" i="1"/>
  <c r="E14591" i="1"/>
  <c r="E14590" i="1"/>
  <c r="E14589" i="1"/>
  <c r="E14588" i="1"/>
  <c r="E14587" i="1"/>
  <c r="E14586" i="1"/>
  <c r="E14585" i="1"/>
  <c r="E14584" i="1"/>
  <c r="E14583" i="1"/>
  <c r="E14582" i="1"/>
  <c r="E14581" i="1"/>
  <c r="E14580" i="1"/>
  <c r="E14579" i="1"/>
  <c r="E14578" i="1"/>
  <c r="E14577" i="1"/>
  <c r="E14576" i="1"/>
  <c r="E14575" i="1"/>
  <c r="E14574" i="1"/>
  <c r="E14573" i="1"/>
  <c r="E14572" i="1"/>
  <c r="E14571" i="1"/>
  <c r="E14570" i="1"/>
  <c r="E14569" i="1"/>
  <c r="E14568" i="1"/>
  <c r="E14567" i="1"/>
  <c r="E14566" i="1"/>
  <c r="E14565" i="1"/>
  <c r="E14564" i="1"/>
  <c r="E14563" i="1"/>
  <c r="E14562" i="1"/>
  <c r="E14561" i="1"/>
  <c r="E14560" i="1"/>
  <c r="E14559" i="1"/>
  <c r="E14558" i="1"/>
  <c r="E14557" i="1"/>
  <c r="E14556" i="1"/>
  <c r="E14555" i="1"/>
  <c r="E14554" i="1"/>
  <c r="E14553" i="1"/>
  <c r="E14552" i="1"/>
  <c r="E14551" i="1"/>
  <c r="E14550" i="1"/>
  <c r="E14549" i="1"/>
  <c r="E14548" i="1"/>
  <c r="E14547" i="1"/>
  <c r="E14546" i="1"/>
  <c r="E14545" i="1"/>
  <c r="E14544" i="1"/>
  <c r="E14543" i="1"/>
  <c r="E14542" i="1"/>
  <c r="E14541" i="1"/>
  <c r="E14540" i="1"/>
  <c r="E14539" i="1"/>
  <c r="E14538" i="1"/>
  <c r="E14537" i="1"/>
  <c r="E14536" i="1"/>
  <c r="E14535" i="1"/>
  <c r="E14534" i="1"/>
  <c r="E14533" i="1"/>
  <c r="E14532" i="1"/>
  <c r="E14531" i="1"/>
  <c r="E14530" i="1"/>
  <c r="E14529" i="1"/>
  <c r="E14528" i="1"/>
  <c r="E14527" i="1"/>
  <c r="E14526" i="1"/>
  <c r="E14525" i="1"/>
  <c r="E14524" i="1"/>
  <c r="E14523" i="1"/>
  <c r="E14522" i="1"/>
  <c r="E14521" i="1"/>
  <c r="E14520" i="1"/>
  <c r="E14519" i="1"/>
  <c r="E14518" i="1"/>
  <c r="E14517" i="1"/>
  <c r="E14516" i="1"/>
  <c r="E14515" i="1"/>
  <c r="E14514" i="1"/>
  <c r="E14513" i="1"/>
  <c r="E14512" i="1"/>
  <c r="E14511" i="1"/>
  <c r="E14510" i="1"/>
  <c r="E14509" i="1"/>
  <c r="E14508" i="1"/>
  <c r="E14507" i="1"/>
  <c r="E14506" i="1"/>
  <c r="E14505" i="1"/>
  <c r="E14504" i="1"/>
  <c r="E14503" i="1"/>
  <c r="E14502" i="1"/>
  <c r="E14501" i="1"/>
  <c r="E14500" i="1"/>
  <c r="E14499" i="1"/>
  <c r="E14498" i="1"/>
  <c r="E14497" i="1"/>
  <c r="E14496" i="1"/>
  <c r="E14495" i="1"/>
  <c r="E14494" i="1"/>
  <c r="E14493" i="1"/>
  <c r="E14492" i="1"/>
  <c r="E14491" i="1"/>
  <c r="E14490" i="1"/>
  <c r="E14489" i="1"/>
  <c r="E14488" i="1"/>
  <c r="E14487" i="1"/>
  <c r="E14486" i="1"/>
  <c r="E14485" i="1"/>
  <c r="E14484" i="1"/>
  <c r="E14483" i="1"/>
  <c r="E14482" i="1"/>
  <c r="E14481" i="1"/>
  <c r="E14480" i="1"/>
  <c r="E14479" i="1"/>
  <c r="E14478" i="1"/>
  <c r="E14477" i="1"/>
  <c r="E14476" i="1"/>
  <c r="E14475" i="1"/>
  <c r="E14474" i="1"/>
  <c r="E14473" i="1"/>
  <c r="E14472" i="1"/>
  <c r="E14471" i="1"/>
  <c r="E14470" i="1"/>
  <c r="E14469" i="1"/>
  <c r="E14468" i="1"/>
  <c r="E14467" i="1"/>
  <c r="E14466" i="1"/>
  <c r="E14465" i="1"/>
  <c r="E14464" i="1"/>
  <c r="E14463" i="1"/>
  <c r="E14462" i="1"/>
  <c r="E14461" i="1"/>
  <c r="E14460" i="1"/>
  <c r="E14459" i="1"/>
  <c r="E14458" i="1"/>
  <c r="E14457" i="1"/>
  <c r="E14456" i="1"/>
  <c r="E14455" i="1"/>
  <c r="E14454" i="1"/>
  <c r="E14453" i="1"/>
  <c r="E14452" i="1"/>
  <c r="E14451" i="1"/>
  <c r="E14450" i="1"/>
  <c r="E14449" i="1"/>
  <c r="E14448" i="1"/>
  <c r="E14447" i="1"/>
  <c r="E14446" i="1"/>
  <c r="E14445" i="1"/>
  <c r="E14444" i="1"/>
  <c r="E14443" i="1"/>
  <c r="E14442" i="1"/>
  <c r="E14441" i="1"/>
  <c r="E14440" i="1"/>
  <c r="E14439" i="1"/>
  <c r="E14438" i="1"/>
  <c r="E14437" i="1"/>
  <c r="E14436" i="1"/>
  <c r="E14435" i="1"/>
  <c r="E14434" i="1"/>
  <c r="E14433" i="1"/>
  <c r="E14432" i="1"/>
  <c r="E14431" i="1"/>
  <c r="E14430" i="1"/>
  <c r="E14429" i="1"/>
  <c r="E14428" i="1"/>
  <c r="E14427" i="1"/>
  <c r="E14426" i="1"/>
  <c r="E14425" i="1"/>
  <c r="E14424" i="1"/>
  <c r="E14423" i="1"/>
  <c r="E14422" i="1"/>
  <c r="E14421" i="1"/>
  <c r="E14420" i="1"/>
  <c r="E14419" i="1"/>
  <c r="E14418" i="1"/>
  <c r="E14417" i="1"/>
  <c r="E14416" i="1"/>
  <c r="E14415" i="1"/>
  <c r="E14414" i="1"/>
  <c r="E14413" i="1"/>
  <c r="E14412" i="1"/>
  <c r="E14411" i="1"/>
  <c r="E14410" i="1"/>
  <c r="E14409" i="1"/>
  <c r="E14408" i="1"/>
  <c r="E14407" i="1"/>
  <c r="E14406" i="1"/>
  <c r="E14405" i="1"/>
  <c r="E14404" i="1"/>
  <c r="E14403" i="1"/>
  <c r="E14402" i="1"/>
  <c r="E14401" i="1"/>
  <c r="E14400" i="1"/>
  <c r="E14399" i="1"/>
  <c r="E14398" i="1"/>
  <c r="E14397" i="1"/>
  <c r="E14396" i="1"/>
  <c r="E14395" i="1"/>
  <c r="E14394" i="1"/>
  <c r="E14393" i="1"/>
  <c r="E14392" i="1"/>
  <c r="E14391" i="1"/>
  <c r="E14390" i="1"/>
  <c r="E14389" i="1"/>
  <c r="E14388" i="1"/>
  <c r="E14387" i="1"/>
  <c r="E14386" i="1"/>
  <c r="E14385" i="1"/>
  <c r="E14384" i="1"/>
  <c r="E14383" i="1"/>
  <c r="E14382" i="1"/>
  <c r="E14381" i="1"/>
  <c r="E14380" i="1"/>
  <c r="E14379" i="1"/>
  <c r="E14378" i="1"/>
  <c r="E14377" i="1"/>
  <c r="E14376" i="1"/>
  <c r="E14375" i="1"/>
  <c r="E14374" i="1"/>
  <c r="E14373" i="1"/>
  <c r="E14372" i="1"/>
  <c r="E14371" i="1"/>
  <c r="E14370" i="1"/>
  <c r="E14369" i="1"/>
  <c r="E14368" i="1"/>
  <c r="E14367" i="1"/>
  <c r="E14366" i="1"/>
  <c r="E14365" i="1"/>
  <c r="E14364" i="1"/>
  <c r="E14363" i="1"/>
  <c r="E14362" i="1"/>
  <c r="E14361" i="1"/>
  <c r="E14360" i="1"/>
  <c r="E14359" i="1"/>
  <c r="E14358" i="1"/>
  <c r="E14357" i="1"/>
  <c r="E14356" i="1"/>
  <c r="E14355" i="1"/>
  <c r="E14354" i="1"/>
  <c r="E14353" i="1"/>
  <c r="E14352" i="1"/>
  <c r="E14351" i="1"/>
  <c r="E14350" i="1"/>
  <c r="E14349" i="1"/>
  <c r="E14348" i="1"/>
  <c r="E14347" i="1"/>
  <c r="E14346" i="1"/>
  <c r="E14345" i="1"/>
  <c r="E14344" i="1"/>
  <c r="E14343" i="1"/>
  <c r="E14342" i="1"/>
  <c r="E14341" i="1"/>
  <c r="E14340" i="1"/>
  <c r="E14339" i="1"/>
  <c r="E14338" i="1"/>
  <c r="E14337" i="1"/>
  <c r="E14336" i="1"/>
  <c r="E14335" i="1"/>
  <c r="E14334" i="1"/>
  <c r="E14333" i="1"/>
  <c r="E14332" i="1"/>
  <c r="E14331" i="1"/>
  <c r="E14330" i="1"/>
  <c r="E14329" i="1"/>
  <c r="E14328" i="1"/>
  <c r="E14327" i="1"/>
  <c r="E14326" i="1"/>
  <c r="E14325" i="1"/>
  <c r="E14324" i="1"/>
  <c r="E14323" i="1"/>
  <c r="E14322" i="1"/>
  <c r="E14321" i="1"/>
  <c r="E14320" i="1"/>
  <c r="E14319" i="1"/>
  <c r="E14318" i="1"/>
  <c r="E14317" i="1"/>
  <c r="E14316" i="1"/>
  <c r="E14315" i="1"/>
  <c r="E14314" i="1"/>
  <c r="E14313" i="1"/>
  <c r="E14312" i="1"/>
  <c r="E14311" i="1"/>
  <c r="E14310" i="1"/>
  <c r="E14309" i="1"/>
  <c r="E14308" i="1"/>
  <c r="E14307" i="1"/>
  <c r="E14306" i="1"/>
  <c r="E14305" i="1"/>
  <c r="E14304" i="1"/>
  <c r="E14303" i="1"/>
  <c r="E14302" i="1"/>
  <c r="E14301" i="1"/>
  <c r="E14300" i="1"/>
  <c r="E14299" i="1"/>
  <c r="E14298" i="1"/>
  <c r="E14297" i="1"/>
  <c r="E14296" i="1"/>
  <c r="E14295" i="1"/>
  <c r="E14294" i="1"/>
  <c r="E14293" i="1"/>
  <c r="E14292" i="1"/>
  <c r="E14291" i="1"/>
  <c r="E14290" i="1"/>
  <c r="E14289" i="1"/>
  <c r="E14288" i="1"/>
  <c r="E14287" i="1"/>
  <c r="E14286" i="1"/>
  <c r="E14285" i="1"/>
  <c r="E14284" i="1"/>
  <c r="E14283" i="1"/>
  <c r="E14282" i="1"/>
  <c r="E14281" i="1"/>
  <c r="E14280" i="1"/>
  <c r="E14279" i="1"/>
  <c r="E14278" i="1"/>
  <c r="E14277" i="1"/>
  <c r="E14276" i="1"/>
  <c r="E14275" i="1"/>
  <c r="E14274" i="1"/>
  <c r="E14273" i="1"/>
  <c r="E14272" i="1"/>
  <c r="E14271" i="1"/>
  <c r="E14270" i="1"/>
  <c r="E14269" i="1"/>
  <c r="E14268" i="1"/>
  <c r="E14267" i="1"/>
  <c r="E14266" i="1"/>
  <c r="E14265" i="1"/>
  <c r="E14264" i="1"/>
  <c r="E14263" i="1"/>
  <c r="E14262" i="1"/>
  <c r="E14261" i="1"/>
  <c r="E14260" i="1"/>
  <c r="E14259" i="1"/>
  <c r="E14258" i="1"/>
  <c r="E14257" i="1"/>
  <c r="E14256" i="1"/>
  <c r="E14255" i="1"/>
  <c r="E14254" i="1"/>
  <c r="E14253" i="1"/>
  <c r="E14252" i="1"/>
  <c r="E14251" i="1"/>
  <c r="E14250" i="1"/>
  <c r="E14249" i="1"/>
  <c r="E14248" i="1"/>
  <c r="E14247" i="1"/>
  <c r="E14246" i="1"/>
  <c r="E14245" i="1"/>
  <c r="E14244" i="1"/>
  <c r="E14243" i="1"/>
  <c r="E14242" i="1"/>
  <c r="E14241" i="1"/>
  <c r="E14240" i="1"/>
  <c r="E14239" i="1"/>
  <c r="E14238" i="1"/>
  <c r="E14237" i="1"/>
  <c r="E14236" i="1"/>
  <c r="E14235" i="1"/>
  <c r="E14234" i="1"/>
  <c r="E14233" i="1"/>
  <c r="E14232" i="1"/>
  <c r="E14231" i="1"/>
  <c r="E14230" i="1"/>
  <c r="E14229" i="1"/>
  <c r="E14228" i="1"/>
  <c r="E14227" i="1"/>
  <c r="E14226" i="1"/>
  <c r="E14225" i="1"/>
  <c r="E14224" i="1"/>
  <c r="E14223" i="1"/>
  <c r="E14222" i="1"/>
  <c r="E14221" i="1"/>
  <c r="E14220" i="1"/>
  <c r="E14219" i="1"/>
  <c r="E14218" i="1"/>
  <c r="E14217" i="1"/>
  <c r="E14216" i="1"/>
  <c r="E14215" i="1"/>
  <c r="E14214" i="1"/>
  <c r="E14213" i="1"/>
  <c r="E14212" i="1"/>
  <c r="E14211" i="1"/>
  <c r="E14210" i="1"/>
  <c r="E14209" i="1"/>
  <c r="E14208" i="1"/>
  <c r="E14207" i="1"/>
  <c r="E14206" i="1"/>
  <c r="E14205" i="1"/>
  <c r="E14204" i="1"/>
  <c r="E14203" i="1"/>
  <c r="E14202" i="1"/>
  <c r="E14201" i="1"/>
  <c r="E14200" i="1"/>
  <c r="E14199" i="1"/>
  <c r="E14198" i="1"/>
  <c r="E14197" i="1"/>
  <c r="E14196" i="1"/>
  <c r="E14195" i="1"/>
  <c r="E14194" i="1"/>
  <c r="E14193" i="1"/>
  <c r="E14192" i="1"/>
  <c r="E14191" i="1"/>
  <c r="E14190" i="1"/>
  <c r="E14189" i="1"/>
  <c r="E14188" i="1"/>
  <c r="E14187" i="1"/>
  <c r="E14186" i="1"/>
  <c r="E14185" i="1"/>
  <c r="E14184" i="1"/>
  <c r="E14183" i="1"/>
  <c r="E14182" i="1"/>
  <c r="E14181" i="1"/>
  <c r="E14180" i="1"/>
  <c r="E14179" i="1"/>
  <c r="E14178" i="1"/>
  <c r="E14177" i="1"/>
  <c r="E14176" i="1"/>
  <c r="E14175" i="1"/>
  <c r="E14174" i="1"/>
  <c r="E14173" i="1"/>
  <c r="E14172" i="1"/>
  <c r="E14171" i="1"/>
  <c r="E14170" i="1"/>
  <c r="E14169" i="1"/>
  <c r="E14168" i="1"/>
  <c r="E14167" i="1"/>
  <c r="E14166" i="1"/>
  <c r="E14165" i="1"/>
  <c r="E14164" i="1"/>
  <c r="E14163" i="1"/>
  <c r="E14162" i="1"/>
  <c r="E14161" i="1"/>
  <c r="E14160" i="1"/>
  <c r="E14159" i="1"/>
  <c r="E14158" i="1"/>
  <c r="E14157" i="1"/>
  <c r="E14156" i="1"/>
  <c r="E14155" i="1"/>
  <c r="E14154" i="1"/>
  <c r="E14153" i="1"/>
  <c r="E14152" i="1"/>
  <c r="E14151" i="1"/>
  <c r="E14150" i="1"/>
  <c r="E14149" i="1"/>
  <c r="E14148" i="1"/>
  <c r="E14147" i="1"/>
  <c r="E14146" i="1"/>
  <c r="E14145" i="1"/>
  <c r="E14144" i="1"/>
  <c r="E14143" i="1"/>
  <c r="E14142" i="1"/>
  <c r="E14141" i="1"/>
  <c r="E14140" i="1"/>
  <c r="E14139" i="1"/>
  <c r="E14138" i="1"/>
  <c r="E14137" i="1"/>
  <c r="E14136" i="1"/>
  <c r="E14135" i="1"/>
  <c r="E14134" i="1"/>
  <c r="E14133" i="1"/>
  <c r="E14132" i="1"/>
  <c r="E14131" i="1"/>
  <c r="E14130" i="1"/>
  <c r="E14129" i="1"/>
  <c r="E14128" i="1"/>
  <c r="E14127" i="1"/>
  <c r="E14126" i="1"/>
  <c r="E14125" i="1"/>
  <c r="E14124" i="1"/>
  <c r="E14123" i="1"/>
  <c r="E14122" i="1"/>
  <c r="E14121" i="1"/>
  <c r="E14120" i="1"/>
  <c r="E14119" i="1"/>
  <c r="E14118" i="1"/>
  <c r="E14117" i="1"/>
  <c r="E14116" i="1"/>
  <c r="E14115" i="1"/>
  <c r="E14114" i="1"/>
  <c r="E14113" i="1"/>
  <c r="E14112" i="1"/>
  <c r="E14111" i="1"/>
  <c r="E14110" i="1"/>
  <c r="E14109" i="1"/>
  <c r="E14108" i="1"/>
  <c r="E14107" i="1"/>
  <c r="E14106" i="1"/>
  <c r="E14105" i="1"/>
  <c r="E14104" i="1"/>
  <c r="E14103" i="1"/>
  <c r="E14102" i="1"/>
  <c r="E14101" i="1"/>
  <c r="E14100" i="1"/>
  <c r="E14099" i="1"/>
  <c r="E14098" i="1"/>
  <c r="E14097" i="1"/>
  <c r="E14096" i="1"/>
  <c r="E14095" i="1"/>
  <c r="E14094" i="1"/>
  <c r="E14093" i="1"/>
  <c r="E14092" i="1"/>
  <c r="E14091" i="1"/>
  <c r="E14090" i="1"/>
  <c r="E14089" i="1"/>
  <c r="E14088" i="1"/>
  <c r="E14087" i="1"/>
  <c r="E14086" i="1"/>
  <c r="E14085" i="1"/>
  <c r="E14084" i="1"/>
  <c r="E14083" i="1"/>
  <c r="E14082" i="1"/>
  <c r="E14081" i="1"/>
  <c r="E14080" i="1"/>
  <c r="E14079" i="1"/>
  <c r="E14078" i="1"/>
  <c r="E14077" i="1"/>
  <c r="E14076" i="1"/>
  <c r="E14075" i="1"/>
  <c r="E14074" i="1"/>
  <c r="E14073" i="1"/>
  <c r="E14072" i="1"/>
  <c r="E14071" i="1"/>
  <c r="E14070" i="1"/>
  <c r="E14069" i="1"/>
  <c r="E14068" i="1"/>
  <c r="E14067" i="1"/>
  <c r="E14066" i="1"/>
  <c r="E14065" i="1"/>
  <c r="E14064" i="1"/>
  <c r="E14063" i="1"/>
  <c r="E14062" i="1"/>
  <c r="E14061" i="1"/>
  <c r="E14060" i="1"/>
  <c r="E14059" i="1"/>
  <c r="E14058" i="1"/>
  <c r="E14057" i="1"/>
  <c r="E14056" i="1"/>
  <c r="E14055" i="1"/>
  <c r="E14054" i="1"/>
  <c r="E14053" i="1"/>
  <c r="E14052" i="1"/>
  <c r="E14051" i="1"/>
  <c r="E14050" i="1"/>
  <c r="E14049" i="1"/>
  <c r="E14048" i="1"/>
  <c r="E14047" i="1"/>
  <c r="E14046" i="1"/>
  <c r="E14045" i="1"/>
  <c r="E14044" i="1"/>
  <c r="E14043" i="1"/>
  <c r="E14042" i="1"/>
  <c r="E14041" i="1"/>
  <c r="E14040" i="1"/>
  <c r="E14039" i="1"/>
  <c r="E14038" i="1"/>
  <c r="E14037" i="1"/>
  <c r="E14036" i="1"/>
  <c r="E14035" i="1"/>
  <c r="E14034" i="1"/>
  <c r="E14033" i="1"/>
  <c r="E14032" i="1"/>
  <c r="E14031" i="1"/>
  <c r="E14030" i="1"/>
  <c r="E14029" i="1"/>
  <c r="E14028" i="1"/>
  <c r="E14027" i="1"/>
  <c r="E14026" i="1"/>
  <c r="E14025" i="1"/>
  <c r="E14024" i="1"/>
  <c r="E14023" i="1"/>
  <c r="E14022" i="1"/>
  <c r="E14021" i="1"/>
  <c r="E14020" i="1"/>
  <c r="E14019" i="1"/>
  <c r="E14018" i="1"/>
  <c r="E14017" i="1"/>
  <c r="E14016" i="1"/>
  <c r="E14015" i="1"/>
  <c r="E14014" i="1"/>
  <c r="E14013" i="1"/>
  <c r="E14012" i="1"/>
  <c r="E14011" i="1"/>
  <c r="E14010" i="1"/>
  <c r="E14009" i="1"/>
  <c r="E14008" i="1"/>
  <c r="E14007" i="1"/>
  <c r="E14006" i="1"/>
  <c r="E14005" i="1"/>
  <c r="E14004" i="1"/>
  <c r="E14003" i="1"/>
  <c r="E14002" i="1"/>
  <c r="E14001" i="1"/>
  <c r="E14000" i="1"/>
  <c r="E13999" i="1"/>
  <c r="E13998" i="1"/>
  <c r="E13997" i="1"/>
  <c r="E13996" i="1"/>
  <c r="E13995" i="1"/>
  <c r="E13994" i="1"/>
  <c r="E13993" i="1"/>
  <c r="E13992" i="1"/>
  <c r="E13991" i="1"/>
  <c r="E13990" i="1"/>
  <c r="E13989" i="1"/>
  <c r="E13988" i="1"/>
  <c r="E13987" i="1"/>
  <c r="E13986" i="1"/>
  <c r="E13985" i="1"/>
  <c r="E13984" i="1"/>
  <c r="E13983" i="1"/>
  <c r="E13982" i="1"/>
  <c r="E13981" i="1"/>
  <c r="E13980" i="1"/>
  <c r="E13979" i="1"/>
  <c r="E13978" i="1"/>
  <c r="E13977" i="1"/>
  <c r="E13976" i="1"/>
  <c r="E13975" i="1"/>
  <c r="E13974" i="1"/>
  <c r="E13973" i="1"/>
  <c r="E13972" i="1"/>
  <c r="E13971" i="1"/>
  <c r="E13970" i="1"/>
  <c r="E13969" i="1"/>
  <c r="E13968" i="1"/>
  <c r="E13967" i="1"/>
  <c r="E13966" i="1"/>
  <c r="E13965" i="1"/>
  <c r="E13964" i="1"/>
  <c r="E13963" i="1"/>
  <c r="E13962" i="1"/>
  <c r="E13961" i="1"/>
  <c r="E13960" i="1"/>
  <c r="E13959" i="1"/>
  <c r="E13958" i="1"/>
  <c r="E13957" i="1"/>
  <c r="E13956" i="1"/>
  <c r="E13955" i="1"/>
  <c r="E13954" i="1"/>
  <c r="E13953" i="1"/>
  <c r="E13952" i="1"/>
  <c r="E13951" i="1"/>
  <c r="E13950" i="1"/>
  <c r="E13949" i="1"/>
  <c r="E13948" i="1"/>
  <c r="E13947" i="1"/>
  <c r="E13946" i="1"/>
  <c r="E13945" i="1"/>
  <c r="E13944" i="1"/>
  <c r="E13943" i="1"/>
  <c r="E13942" i="1"/>
  <c r="E13941" i="1"/>
  <c r="E13940" i="1"/>
  <c r="E13939" i="1"/>
  <c r="E13938" i="1"/>
  <c r="E13937" i="1"/>
  <c r="E13936" i="1"/>
  <c r="E13935" i="1"/>
  <c r="E13934" i="1"/>
  <c r="E13933" i="1"/>
  <c r="E13932" i="1"/>
  <c r="E13931" i="1"/>
  <c r="E13930" i="1"/>
  <c r="E13929" i="1"/>
  <c r="E13928" i="1"/>
  <c r="E13927" i="1"/>
  <c r="E13926" i="1"/>
  <c r="E13925" i="1"/>
  <c r="E13924" i="1"/>
  <c r="E13923" i="1"/>
  <c r="E13922" i="1"/>
  <c r="E13921" i="1"/>
  <c r="E13920" i="1"/>
  <c r="E13919" i="1"/>
  <c r="E13918" i="1"/>
  <c r="E13917" i="1"/>
  <c r="E13916" i="1"/>
  <c r="E13915" i="1"/>
  <c r="E13914" i="1"/>
  <c r="E13913" i="1"/>
  <c r="E13912" i="1"/>
  <c r="E13911" i="1"/>
  <c r="E13910" i="1"/>
  <c r="E13909" i="1"/>
  <c r="E13908" i="1"/>
  <c r="E13907" i="1"/>
  <c r="E13906" i="1"/>
  <c r="E13905" i="1"/>
  <c r="E13904" i="1"/>
  <c r="E13903" i="1"/>
  <c r="E13902" i="1"/>
  <c r="E13901" i="1"/>
  <c r="E13900" i="1"/>
  <c r="E13899" i="1"/>
  <c r="E13898" i="1"/>
  <c r="E13897" i="1"/>
  <c r="E13896" i="1"/>
  <c r="E13895" i="1"/>
  <c r="E13894" i="1"/>
  <c r="E13893" i="1"/>
  <c r="E13892" i="1"/>
  <c r="E13891" i="1"/>
  <c r="E13890" i="1"/>
  <c r="E13889" i="1"/>
  <c r="E13888" i="1"/>
  <c r="E13887" i="1"/>
  <c r="E13886" i="1"/>
  <c r="E13885" i="1"/>
  <c r="E13884" i="1"/>
  <c r="E13883" i="1"/>
  <c r="E13882" i="1"/>
  <c r="E13881" i="1"/>
  <c r="E13880" i="1"/>
  <c r="E13879" i="1"/>
  <c r="E13878" i="1"/>
  <c r="E13877" i="1"/>
  <c r="E13876" i="1"/>
  <c r="E13875" i="1"/>
  <c r="E13874" i="1"/>
  <c r="E13873" i="1"/>
  <c r="E13872" i="1"/>
  <c r="E13871" i="1"/>
  <c r="E13870" i="1"/>
  <c r="E13869" i="1"/>
  <c r="E13868" i="1"/>
  <c r="E13867" i="1"/>
  <c r="E13866" i="1"/>
  <c r="E13865" i="1"/>
  <c r="E13864" i="1"/>
  <c r="E13863" i="1"/>
  <c r="E13862" i="1"/>
  <c r="E13861" i="1"/>
  <c r="E13860" i="1"/>
  <c r="E13859" i="1"/>
  <c r="E13858" i="1"/>
  <c r="E13857" i="1"/>
  <c r="E13856" i="1"/>
  <c r="E13855" i="1"/>
  <c r="E13854" i="1"/>
  <c r="E13853" i="1"/>
  <c r="E13852" i="1"/>
  <c r="E13851" i="1"/>
  <c r="E13850" i="1"/>
  <c r="E13849" i="1"/>
  <c r="E13848" i="1"/>
  <c r="E13847" i="1"/>
  <c r="E13846" i="1"/>
  <c r="E13845" i="1"/>
  <c r="E13844" i="1"/>
  <c r="E13843" i="1"/>
  <c r="E13842" i="1"/>
  <c r="E13841" i="1"/>
  <c r="E13840" i="1"/>
  <c r="E13839" i="1"/>
  <c r="E13838" i="1"/>
  <c r="E13837" i="1"/>
  <c r="E13836" i="1"/>
  <c r="E13835" i="1"/>
  <c r="E13834" i="1"/>
  <c r="E13833" i="1"/>
  <c r="E13832" i="1"/>
  <c r="E13831" i="1"/>
  <c r="E13830" i="1"/>
  <c r="E13829" i="1"/>
  <c r="E13828" i="1"/>
  <c r="E13827" i="1"/>
  <c r="E13826" i="1"/>
  <c r="E13825" i="1"/>
  <c r="E13824" i="1"/>
  <c r="E13823" i="1"/>
  <c r="E13822" i="1"/>
  <c r="E13821" i="1"/>
  <c r="E13820" i="1"/>
  <c r="E13819" i="1"/>
  <c r="E13818" i="1"/>
  <c r="E13817" i="1"/>
  <c r="E13816" i="1"/>
  <c r="E13815" i="1"/>
  <c r="E13814" i="1"/>
  <c r="E13813" i="1"/>
  <c r="E13812" i="1"/>
  <c r="E13811" i="1"/>
  <c r="E13810" i="1"/>
  <c r="E13809" i="1"/>
  <c r="E13808" i="1"/>
  <c r="E13807" i="1"/>
  <c r="E13806" i="1"/>
  <c r="E13805" i="1"/>
  <c r="E13804" i="1"/>
  <c r="E13803" i="1"/>
  <c r="E13802" i="1"/>
  <c r="E13801" i="1"/>
  <c r="E13800" i="1"/>
  <c r="E13799" i="1"/>
  <c r="E13798" i="1"/>
  <c r="E13797" i="1"/>
  <c r="E13796" i="1"/>
  <c r="E13795" i="1"/>
  <c r="E13794" i="1"/>
  <c r="E13793" i="1"/>
  <c r="E13792" i="1"/>
  <c r="E13791" i="1"/>
  <c r="E13790" i="1"/>
  <c r="E13789" i="1"/>
  <c r="E13788" i="1"/>
  <c r="E13787" i="1"/>
  <c r="E13786" i="1"/>
  <c r="E13785" i="1"/>
  <c r="E13784" i="1"/>
  <c r="E13783" i="1"/>
  <c r="E13782" i="1"/>
  <c r="E13781" i="1"/>
  <c r="E13780" i="1"/>
  <c r="E13779" i="1"/>
  <c r="E13778" i="1"/>
  <c r="E13777" i="1"/>
  <c r="E13776" i="1"/>
  <c r="E13775" i="1"/>
  <c r="E13774" i="1"/>
  <c r="E13773" i="1"/>
  <c r="E13772" i="1"/>
  <c r="E13771" i="1"/>
  <c r="E13770" i="1"/>
  <c r="E13769" i="1"/>
  <c r="E13768" i="1"/>
  <c r="E13767" i="1"/>
  <c r="E13766" i="1"/>
  <c r="E13765" i="1"/>
  <c r="E13764" i="1"/>
  <c r="E13763" i="1"/>
  <c r="E13762" i="1"/>
  <c r="E13761" i="1"/>
  <c r="E13760" i="1"/>
  <c r="E13759" i="1"/>
  <c r="E13758" i="1"/>
  <c r="E13757" i="1"/>
  <c r="E13756" i="1"/>
  <c r="E13755" i="1"/>
  <c r="E13754" i="1"/>
  <c r="E13753" i="1"/>
  <c r="E13752" i="1"/>
  <c r="E13751" i="1"/>
  <c r="E13750" i="1"/>
  <c r="E13749" i="1"/>
  <c r="E13748" i="1"/>
  <c r="E13747" i="1"/>
  <c r="E13746" i="1"/>
  <c r="E13745" i="1"/>
  <c r="E13744" i="1"/>
  <c r="E13743" i="1"/>
  <c r="E13742" i="1"/>
  <c r="E13741" i="1"/>
  <c r="E13740" i="1"/>
  <c r="E13739" i="1"/>
  <c r="E13738" i="1"/>
  <c r="E13737" i="1"/>
  <c r="E13736" i="1"/>
  <c r="E13735" i="1"/>
  <c r="E13734" i="1"/>
  <c r="E13733" i="1"/>
  <c r="E13732" i="1"/>
  <c r="E13731" i="1"/>
  <c r="E13730" i="1"/>
  <c r="E13729" i="1"/>
  <c r="E13728" i="1"/>
  <c r="E13727" i="1"/>
  <c r="E13726" i="1"/>
  <c r="E13725" i="1"/>
  <c r="E13724" i="1"/>
  <c r="E13723" i="1"/>
  <c r="E13722" i="1"/>
  <c r="E13721" i="1"/>
  <c r="E13720" i="1"/>
  <c r="E13719" i="1"/>
  <c r="E13718" i="1"/>
  <c r="E13717" i="1"/>
  <c r="E13716" i="1"/>
  <c r="E13715" i="1"/>
  <c r="E13714" i="1"/>
  <c r="E13713" i="1"/>
  <c r="E13712" i="1"/>
  <c r="E13711" i="1"/>
  <c r="E13710" i="1"/>
  <c r="E13709" i="1"/>
  <c r="E13708" i="1"/>
  <c r="E13707" i="1"/>
  <c r="E13706" i="1"/>
  <c r="E13705" i="1"/>
  <c r="E13704" i="1"/>
  <c r="E13703" i="1"/>
  <c r="E13702" i="1"/>
  <c r="E13701" i="1"/>
  <c r="E13700" i="1"/>
  <c r="E13699" i="1"/>
  <c r="E13698" i="1"/>
  <c r="E13697" i="1"/>
  <c r="E13696" i="1"/>
  <c r="E13695" i="1"/>
  <c r="E13694" i="1"/>
  <c r="E13693" i="1"/>
  <c r="E13692" i="1"/>
  <c r="E13691" i="1"/>
  <c r="E13690" i="1"/>
  <c r="E13689" i="1"/>
  <c r="E13688" i="1"/>
  <c r="E13687" i="1"/>
  <c r="E13686" i="1"/>
  <c r="E13685" i="1"/>
  <c r="E13684" i="1"/>
  <c r="E13683" i="1"/>
  <c r="E13682" i="1"/>
  <c r="E13681" i="1"/>
  <c r="E13680" i="1"/>
  <c r="E13679" i="1"/>
  <c r="E13678" i="1"/>
  <c r="E13677" i="1"/>
  <c r="E13676" i="1"/>
  <c r="E13675" i="1"/>
  <c r="E13674" i="1"/>
  <c r="E13673" i="1"/>
  <c r="E13672" i="1"/>
  <c r="E13671" i="1"/>
  <c r="E13670" i="1"/>
  <c r="E13669" i="1"/>
  <c r="E13668" i="1"/>
  <c r="E13667" i="1"/>
  <c r="E13666" i="1"/>
  <c r="E13665" i="1"/>
  <c r="E13664" i="1"/>
  <c r="E13663" i="1"/>
  <c r="E13662" i="1"/>
  <c r="E13661" i="1"/>
  <c r="E13660" i="1"/>
  <c r="E13659" i="1"/>
  <c r="E13658" i="1"/>
  <c r="E13657" i="1"/>
  <c r="E13656" i="1"/>
  <c r="E13655" i="1"/>
  <c r="E13654" i="1"/>
  <c r="E13653" i="1"/>
  <c r="E13652" i="1"/>
  <c r="E13651" i="1"/>
  <c r="E13650" i="1"/>
  <c r="E13649" i="1"/>
  <c r="E13648" i="1"/>
  <c r="E13647" i="1"/>
  <c r="E13646" i="1"/>
  <c r="E13645" i="1"/>
  <c r="E13644" i="1"/>
  <c r="E13643" i="1"/>
  <c r="E13642" i="1"/>
  <c r="E13641" i="1"/>
  <c r="E13640" i="1"/>
  <c r="E13639" i="1"/>
  <c r="E13638" i="1"/>
  <c r="E13637" i="1"/>
  <c r="E13636" i="1"/>
  <c r="E13635" i="1"/>
  <c r="E13634" i="1"/>
  <c r="E13633" i="1"/>
  <c r="E13632" i="1"/>
  <c r="E13631" i="1"/>
  <c r="E13630" i="1"/>
  <c r="E13629" i="1"/>
  <c r="E13628" i="1"/>
  <c r="E13627" i="1"/>
  <c r="E13626" i="1"/>
  <c r="E13625" i="1"/>
  <c r="E13624" i="1"/>
  <c r="E13623" i="1"/>
  <c r="E13622" i="1"/>
  <c r="E13621" i="1"/>
  <c r="E13620" i="1"/>
  <c r="E13619" i="1"/>
  <c r="E13618" i="1"/>
  <c r="E13617" i="1"/>
  <c r="E13616" i="1"/>
  <c r="E13615" i="1"/>
  <c r="E13614" i="1"/>
  <c r="E13613" i="1"/>
  <c r="E13612" i="1"/>
  <c r="E13611" i="1"/>
  <c r="E13610" i="1"/>
  <c r="E13609" i="1"/>
  <c r="E13608" i="1"/>
  <c r="E13607" i="1"/>
  <c r="E13606" i="1"/>
  <c r="E13605" i="1"/>
  <c r="E13604" i="1"/>
  <c r="E13603" i="1"/>
  <c r="E13602" i="1"/>
  <c r="E13601" i="1"/>
  <c r="E13600" i="1"/>
  <c r="E13599" i="1"/>
  <c r="E13598" i="1"/>
  <c r="E13597" i="1"/>
  <c r="E13596" i="1"/>
  <c r="E13595" i="1"/>
  <c r="E13594" i="1"/>
  <c r="E13593" i="1"/>
  <c r="E13592" i="1"/>
  <c r="E13591" i="1"/>
  <c r="E13590" i="1"/>
  <c r="E13589" i="1"/>
  <c r="E13588" i="1"/>
  <c r="E13587" i="1"/>
  <c r="E13586" i="1"/>
  <c r="E13585" i="1"/>
  <c r="E13584" i="1"/>
  <c r="E13583" i="1"/>
  <c r="E13582" i="1"/>
  <c r="E13581" i="1"/>
  <c r="E13580" i="1"/>
  <c r="E13579" i="1"/>
  <c r="E13578" i="1"/>
  <c r="E13577" i="1"/>
  <c r="E13576" i="1"/>
  <c r="E13575" i="1"/>
  <c r="E13574" i="1"/>
  <c r="E13573" i="1"/>
  <c r="E13572" i="1"/>
  <c r="E13571" i="1"/>
  <c r="E13570" i="1"/>
  <c r="E13569" i="1"/>
  <c r="E13568" i="1"/>
  <c r="E13567" i="1"/>
  <c r="E13566" i="1"/>
  <c r="E13565" i="1"/>
  <c r="E13564" i="1"/>
  <c r="E13563" i="1"/>
  <c r="E13562" i="1"/>
  <c r="E13561" i="1"/>
  <c r="E13560" i="1"/>
  <c r="E13559" i="1"/>
  <c r="E13558" i="1"/>
  <c r="E13557" i="1"/>
  <c r="E13556" i="1"/>
  <c r="E13555" i="1"/>
  <c r="E13554" i="1"/>
  <c r="E13553" i="1"/>
  <c r="E13552" i="1"/>
  <c r="E13551" i="1"/>
  <c r="E13550" i="1"/>
  <c r="E13549" i="1"/>
  <c r="E13548" i="1"/>
  <c r="E13547" i="1"/>
  <c r="E13546" i="1"/>
  <c r="E13545" i="1"/>
  <c r="E13544" i="1"/>
  <c r="E13543" i="1"/>
  <c r="E13542" i="1"/>
  <c r="E13541" i="1"/>
  <c r="E13540" i="1"/>
  <c r="E13539" i="1"/>
  <c r="E13538" i="1"/>
  <c r="E13537" i="1"/>
  <c r="E13536" i="1"/>
  <c r="E13535" i="1"/>
  <c r="E13534" i="1"/>
  <c r="E13533" i="1"/>
  <c r="E13532" i="1"/>
  <c r="E13531" i="1"/>
  <c r="E13530" i="1"/>
  <c r="E13529" i="1"/>
  <c r="E13528" i="1"/>
  <c r="E13527" i="1"/>
  <c r="E13526" i="1"/>
  <c r="E13525" i="1"/>
  <c r="E13524" i="1"/>
  <c r="E13523" i="1"/>
  <c r="E13522" i="1"/>
  <c r="E13521" i="1"/>
  <c r="E13520" i="1"/>
  <c r="E13519" i="1"/>
  <c r="E13518" i="1"/>
  <c r="E13517" i="1"/>
  <c r="E13516" i="1"/>
  <c r="E13515" i="1"/>
  <c r="E13514" i="1"/>
  <c r="E13513" i="1"/>
  <c r="E13512" i="1"/>
  <c r="E13511" i="1"/>
  <c r="E13510" i="1"/>
  <c r="E13509" i="1"/>
  <c r="E13508" i="1"/>
  <c r="E13507" i="1"/>
  <c r="E13506" i="1"/>
  <c r="E13505" i="1"/>
  <c r="E13504" i="1"/>
  <c r="E13503" i="1"/>
  <c r="E13502" i="1"/>
  <c r="E13501" i="1"/>
  <c r="E13500" i="1"/>
  <c r="E13499" i="1"/>
  <c r="E13498" i="1"/>
  <c r="E13497" i="1"/>
  <c r="E13496" i="1"/>
  <c r="E13495" i="1"/>
  <c r="E13494" i="1"/>
  <c r="E13493" i="1"/>
  <c r="E13492" i="1"/>
  <c r="E13491" i="1"/>
  <c r="E13490" i="1"/>
  <c r="E13489" i="1"/>
  <c r="E13488" i="1"/>
  <c r="E13487" i="1"/>
  <c r="E13486" i="1"/>
  <c r="E13485" i="1"/>
  <c r="E13484" i="1"/>
  <c r="E13483" i="1"/>
  <c r="E13482" i="1"/>
  <c r="E13481" i="1"/>
  <c r="E13480" i="1"/>
  <c r="E13479" i="1"/>
  <c r="E13478" i="1"/>
  <c r="E13477" i="1"/>
  <c r="E13476" i="1"/>
  <c r="E13475" i="1"/>
  <c r="E13474" i="1"/>
  <c r="E13473" i="1"/>
  <c r="E13472" i="1"/>
  <c r="E13471" i="1"/>
  <c r="E13470" i="1"/>
  <c r="E13469" i="1"/>
  <c r="E13468" i="1"/>
  <c r="E13467" i="1"/>
  <c r="E13466" i="1"/>
  <c r="E13465" i="1"/>
  <c r="E13464" i="1"/>
  <c r="E13463" i="1"/>
  <c r="E13462" i="1"/>
  <c r="E13461" i="1"/>
  <c r="E13460" i="1"/>
  <c r="E13459" i="1"/>
  <c r="E13458" i="1"/>
  <c r="E13457" i="1"/>
  <c r="E13456" i="1"/>
  <c r="E13455" i="1"/>
  <c r="E13454" i="1"/>
  <c r="E13453" i="1"/>
  <c r="E13452" i="1"/>
  <c r="E13451" i="1"/>
  <c r="E13450" i="1"/>
  <c r="E13449" i="1"/>
  <c r="E13448" i="1"/>
  <c r="E13447" i="1"/>
  <c r="E13446" i="1"/>
  <c r="E13445" i="1"/>
  <c r="E13444" i="1"/>
  <c r="E13443" i="1"/>
  <c r="E13442" i="1"/>
  <c r="E13441" i="1"/>
  <c r="E13440" i="1"/>
  <c r="E13439" i="1"/>
  <c r="E13438" i="1"/>
  <c r="E13437" i="1"/>
  <c r="E13436" i="1"/>
  <c r="E13435" i="1"/>
  <c r="E13434" i="1"/>
  <c r="E13433" i="1"/>
  <c r="E13432" i="1"/>
  <c r="E13431" i="1"/>
  <c r="E13430" i="1"/>
  <c r="E13429" i="1"/>
  <c r="E13428" i="1"/>
  <c r="E13427" i="1"/>
  <c r="E13426" i="1"/>
  <c r="E13425" i="1"/>
  <c r="E13424" i="1"/>
  <c r="E13423" i="1"/>
  <c r="E13422" i="1"/>
  <c r="E13421" i="1"/>
  <c r="E13420" i="1"/>
  <c r="E13419" i="1"/>
  <c r="E13418" i="1"/>
  <c r="E13417" i="1"/>
  <c r="E13416" i="1"/>
  <c r="E13415" i="1"/>
  <c r="E13414" i="1"/>
  <c r="E13413" i="1"/>
  <c r="E13412" i="1"/>
  <c r="E13411" i="1"/>
  <c r="E13410" i="1"/>
  <c r="E13409" i="1"/>
  <c r="E13408" i="1"/>
  <c r="E13407" i="1"/>
  <c r="E13406" i="1"/>
  <c r="E13405" i="1"/>
  <c r="E13404" i="1"/>
  <c r="E13403" i="1"/>
  <c r="E13402" i="1"/>
  <c r="E13401" i="1"/>
  <c r="E13400" i="1"/>
  <c r="E13399" i="1"/>
  <c r="E13398" i="1"/>
  <c r="E13397" i="1"/>
  <c r="E13396" i="1"/>
  <c r="E13395" i="1"/>
  <c r="E13394" i="1"/>
  <c r="E13393" i="1"/>
  <c r="E13392" i="1"/>
  <c r="E13391" i="1"/>
  <c r="E13390" i="1"/>
  <c r="E13389" i="1"/>
  <c r="E13388" i="1"/>
  <c r="E13387" i="1"/>
  <c r="E13386" i="1"/>
  <c r="E13385" i="1"/>
  <c r="E13384" i="1"/>
  <c r="E13383" i="1"/>
  <c r="E13382" i="1"/>
  <c r="E13381" i="1"/>
  <c r="E13380" i="1"/>
  <c r="E13379" i="1"/>
  <c r="E13378" i="1"/>
  <c r="E13377" i="1"/>
  <c r="E13376" i="1"/>
  <c r="E13375" i="1"/>
  <c r="E13374" i="1"/>
  <c r="E13373" i="1"/>
  <c r="E13372" i="1"/>
  <c r="E13371" i="1"/>
  <c r="E13370" i="1"/>
  <c r="E13369" i="1"/>
  <c r="E13368" i="1"/>
  <c r="E13367" i="1"/>
  <c r="E13366" i="1"/>
  <c r="E13365" i="1"/>
  <c r="E13364" i="1"/>
  <c r="E13363" i="1"/>
  <c r="E13362" i="1"/>
  <c r="E13361" i="1"/>
  <c r="E13360" i="1"/>
  <c r="E13359" i="1"/>
  <c r="E13358" i="1"/>
  <c r="E13357" i="1"/>
  <c r="E13356" i="1"/>
  <c r="E13355" i="1"/>
  <c r="E13354" i="1"/>
  <c r="E13353" i="1"/>
  <c r="E13352" i="1"/>
  <c r="E13351" i="1"/>
  <c r="E13350" i="1"/>
  <c r="E13349" i="1"/>
  <c r="E13348" i="1"/>
  <c r="E13347" i="1"/>
  <c r="E13346" i="1"/>
  <c r="E13345" i="1"/>
  <c r="E13344" i="1"/>
  <c r="E13343" i="1"/>
  <c r="E13342" i="1"/>
  <c r="E13341" i="1"/>
  <c r="E13340" i="1"/>
  <c r="E13339" i="1"/>
  <c r="E13338" i="1"/>
  <c r="E13337" i="1"/>
  <c r="E13336" i="1"/>
  <c r="E13335" i="1"/>
  <c r="E13334" i="1"/>
  <c r="E13333" i="1"/>
  <c r="E13332" i="1"/>
  <c r="E13331" i="1"/>
  <c r="E13330" i="1"/>
  <c r="E13329" i="1"/>
  <c r="E13328" i="1"/>
  <c r="E13327" i="1"/>
  <c r="E13326" i="1"/>
  <c r="E13325" i="1"/>
  <c r="E13324" i="1"/>
  <c r="E13323" i="1"/>
  <c r="E13322" i="1"/>
  <c r="E13321" i="1"/>
  <c r="E13320" i="1"/>
  <c r="E13319" i="1"/>
  <c r="E13318" i="1"/>
  <c r="E13317" i="1"/>
  <c r="E13316" i="1"/>
  <c r="E13315" i="1"/>
  <c r="E13314" i="1"/>
  <c r="E13313" i="1"/>
  <c r="E13312" i="1"/>
  <c r="E13311" i="1"/>
  <c r="E13310" i="1"/>
  <c r="E13309" i="1"/>
  <c r="E13308" i="1"/>
  <c r="E13307" i="1"/>
  <c r="E13306" i="1"/>
  <c r="E13305" i="1"/>
  <c r="E13304" i="1"/>
  <c r="E13303" i="1"/>
  <c r="E13302" i="1"/>
  <c r="E13301" i="1"/>
  <c r="E13300" i="1"/>
  <c r="E13299" i="1"/>
  <c r="E13298" i="1"/>
  <c r="E13297" i="1"/>
  <c r="E13296" i="1"/>
  <c r="E13295" i="1"/>
  <c r="E13294" i="1"/>
  <c r="E13293" i="1"/>
  <c r="E13292" i="1"/>
  <c r="E13291" i="1"/>
  <c r="E13290" i="1"/>
  <c r="E13289" i="1"/>
  <c r="E13288" i="1"/>
  <c r="E13287" i="1"/>
  <c r="E13286" i="1"/>
  <c r="E13285" i="1"/>
  <c r="E13284" i="1"/>
  <c r="E13283" i="1"/>
  <c r="E13282" i="1"/>
  <c r="E13281" i="1"/>
  <c r="E13280" i="1"/>
  <c r="E13279" i="1"/>
  <c r="E13278" i="1"/>
  <c r="E13277" i="1"/>
  <c r="E13276" i="1"/>
  <c r="E13275" i="1"/>
  <c r="E13274" i="1"/>
  <c r="E13273" i="1"/>
  <c r="E13272" i="1"/>
  <c r="E13271" i="1"/>
  <c r="E13270" i="1"/>
  <c r="E13269" i="1"/>
  <c r="E13268" i="1"/>
  <c r="E13267" i="1"/>
  <c r="E13266" i="1"/>
  <c r="E13265" i="1"/>
  <c r="E13264" i="1"/>
  <c r="E13263" i="1"/>
  <c r="E13262" i="1"/>
  <c r="E13261" i="1"/>
  <c r="E13260" i="1"/>
  <c r="E13259" i="1"/>
  <c r="E13258" i="1"/>
  <c r="E13257" i="1"/>
  <c r="E13256" i="1"/>
  <c r="E13255" i="1"/>
  <c r="E13254" i="1"/>
  <c r="E13253" i="1"/>
  <c r="E13252" i="1"/>
  <c r="E13251" i="1"/>
  <c r="E13250" i="1"/>
  <c r="E13249" i="1"/>
  <c r="E13248" i="1"/>
  <c r="E13247" i="1"/>
  <c r="E13246" i="1"/>
  <c r="E13245" i="1"/>
  <c r="E13244" i="1"/>
  <c r="E13243" i="1"/>
  <c r="E13242" i="1"/>
  <c r="E13241" i="1"/>
  <c r="E13240" i="1"/>
  <c r="E13239" i="1"/>
  <c r="E13238" i="1"/>
  <c r="E13237" i="1"/>
  <c r="E13236" i="1"/>
  <c r="E13235" i="1"/>
  <c r="E13234" i="1"/>
  <c r="E13233" i="1"/>
  <c r="E13232" i="1"/>
  <c r="E13231" i="1"/>
  <c r="E13230" i="1"/>
  <c r="E13229" i="1"/>
  <c r="E13228" i="1"/>
  <c r="E13227" i="1"/>
  <c r="E13226" i="1"/>
  <c r="E13225" i="1"/>
  <c r="E13224" i="1"/>
  <c r="E13223" i="1"/>
  <c r="E13222" i="1"/>
  <c r="E13221" i="1"/>
  <c r="E13220" i="1"/>
  <c r="E13219" i="1"/>
  <c r="E13218" i="1"/>
  <c r="E13217" i="1"/>
  <c r="E13216" i="1"/>
  <c r="E13215" i="1"/>
  <c r="E13214" i="1"/>
  <c r="E13213" i="1"/>
  <c r="E13212" i="1"/>
  <c r="E13211" i="1"/>
  <c r="E13210" i="1"/>
  <c r="E13209" i="1"/>
  <c r="E13208" i="1"/>
  <c r="E13207" i="1"/>
  <c r="E13206" i="1"/>
  <c r="E13205" i="1"/>
  <c r="E13204" i="1"/>
  <c r="E13203" i="1"/>
  <c r="E13202" i="1"/>
  <c r="E13201" i="1"/>
  <c r="E13200" i="1"/>
  <c r="E13199" i="1"/>
  <c r="E13198" i="1"/>
  <c r="E13197" i="1"/>
  <c r="E13196" i="1"/>
  <c r="E13195" i="1"/>
  <c r="E13194" i="1"/>
  <c r="E13193" i="1"/>
  <c r="E13192" i="1"/>
  <c r="E13191" i="1"/>
  <c r="E13190" i="1"/>
  <c r="E13189" i="1"/>
  <c r="E13188" i="1"/>
  <c r="E13187" i="1"/>
  <c r="E13186" i="1"/>
  <c r="E13185" i="1"/>
  <c r="E13184" i="1"/>
  <c r="E13183" i="1"/>
  <c r="E13182" i="1"/>
  <c r="E13181" i="1"/>
  <c r="E13180" i="1"/>
  <c r="E13179" i="1"/>
  <c r="E13178" i="1"/>
  <c r="E13177" i="1"/>
  <c r="E13176" i="1"/>
  <c r="E13175" i="1"/>
  <c r="E13174" i="1"/>
  <c r="E13173" i="1"/>
  <c r="E13172" i="1"/>
  <c r="E13171" i="1"/>
  <c r="E13170" i="1"/>
  <c r="E13169" i="1"/>
  <c r="E13168" i="1"/>
  <c r="E13167" i="1"/>
  <c r="E13166" i="1"/>
  <c r="E13165" i="1"/>
  <c r="E13164" i="1"/>
  <c r="E13163" i="1"/>
  <c r="E13162" i="1"/>
  <c r="E13161" i="1"/>
  <c r="E13160" i="1"/>
  <c r="E13159" i="1"/>
  <c r="E13158" i="1"/>
  <c r="E13157" i="1"/>
  <c r="E13156" i="1"/>
  <c r="E13155" i="1"/>
  <c r="E13154" i="1"/>
  <c r="E13153" i="1"/>
  <c r="E13152" i="1"/>
  <c r="E13151" i="1"/>
  <c r="E13150" i="1"/>
  <c r="E13149" i="1"/>
  <c r="E13148" i="1"/>
  <c r="E13147" i="1"/>
  <c r="E13146" i="1"/>
  <c r="E13145" i="1"/>
  <c r="E13144" i="1"/>
  <c r="E13143" i="1"/>
  <c r="E13142" i="1"/>
  <c r="E13141" i="1"/>
  <c r="E13140" i="1"/>
  <c r="E13139" i="1"/>
  <c r="E13138" i="1"/>
  <c r="E13137" i="1"/>
  <c r="E13136" i="1"/>
  <c r="E13135" i="1"/>
  <c r="E13134" i="1"/>
  <c r="E13133" i="1"/>
  <c r="E13132" i="1"/>
  <c r="E13131" i="1"/>
  <c r="E13130" i="1"/>
  <c r="E13129" i="1"/>
  <c r="E13128" i="1"/>
  <c r="E13127" i="1"/>
  <c r="E13126" i="1"/>
  <c r="E13125" i="1"/>
  <c r="E13124" i="1"/>
  <c r="E13123" i="1"/>
  <c r="E13122" i="1"/>
  <c r="E13121" i="1"/>
  <c r="E13120" i="1"/>
  <c r="E13119" i="1"/>
  <c r="E13118" i="1"/>
  <c r="E13117" i="1"/>
  <c r="E13116" i="1"/>
  <c r="E13115" i="1"/>
  <c r="E13114" i="1"/>
  <c r="E13113" i="1"/>
  <c r="E13112" i="1"/>
  <c r="E13111" i="1"/>
  <c r="E13110" i="1"/>
  <c r="E13109" i="1"/>
  <c r="E13108" i="1"/>
  <c r="E13107" i="1"/>
  <c r="E13106" i="1"/>
  <c r="E13105" i="1"/>
  <c r="E13104" i="1"/>
  <c r="E13103" i="1"/>
  <c r="E13102" i="1"/>
  <c r="E13101" i="1"/>
  <c r="E13100" i="1"/>
  <c r="E13099" i="1"/>
  <c r="E13098" i="1"/>
  <c r="E13097" i="1"/>
  <c r="E13096" i="1"/>
  <c r="E13095" i="1"/>
  <c r="E13094" i="1"/>
  <c r="E13093" i="1"/>
  <c r="E13092" i="1"/>
  <c r="E13091" i="1"/>
  <c r="E13090" i="1"/>
  <c r="E13089" i="1"/>
  <c r="E13088" i="1"/>
  <c r="E13087" i="1"/>
  <c r="E13086" i="1"/>
  <c r="E13085" i="1"/>
  <c r="E13084" i="1"/>
  <c r="E13083" i="1"/>
  <c r="E13082" i="1"/>
  <c r="E13081" i="1"/>
  <c r="E13080" i="1"/>
  <c r="E13079" i="1"/>
  <c r="E13078" i="1"/>
  <c r="E13077" i="1"/>
  <c r="E13076" i="1"/>
  <c r="E13075" i="1"/>
  <c r="E13074" i="1"/>
  <c r="E13073" i="1"/>
  <c r="E13072" i="1"/>
  <c r="E13071" i="1"/>
  <c r="E13070" i="1"/>
  <c r="E13069" i="1"/>
  <c r="E13068" i="1"/>
  <c r="E13067" i="1"/>
  <c r="E13066" i="1"/>
  <c r="E13065" i="1"/>
  <c r="E13064" i="1"/>
  <c r="E13063" i="1"/>
  <c r="E13062" i="1"/>
  <c r="E13061" i="1"/>
  <c r="E13060" i="1"/>
  <c r="E13059" i="1"/>
  <c r="E13058" i="1"/>
  <c r="E13057" i="1"/>
  <c r="E13056" i="1"/>
  <c r="E13055" i="1"/>
  <c r="E13054" i="1"/>
  <c r="E13053" i="1"/>
  <c r="E13052" i="1"/>
  <c r="E13051" i="1"/>
  <c r="E13050" i="1"/>
  <c r="E13049" i="1"/>
  <c r="E13048" i="1"/>
  <c r="E13047" i="1"/>
  <c r="E13046" i="1"/>
  <c r="E13045" i="1"/>
  <c r="E13044" i="1"/>
  <c r="E13043" i="1"/>
  <c r="E13042" i="1"/>
  <c r="E13041" i="1"/>
  <c r="E13040" i="1"/>
  <c r="E13039" i="1"/>
  <c r="E13038" i="1"/>
  <c r="E13037" i="1"/>
  <c r="E13036" i="1"/>
  <c r="E13035" i="1"/>
  <c r="E13034" i="1"/>
  <c r="E13033" i="1"/>
  <c r="E13032" i="1"/>
  <c r="E13031" i="1"/>
  <c r="E13030" i="1"/>
  <c r="E13029" i="1"/>
  <c r="E13028" i="1"/>
  <c r="E13027" i="1"/>
  <c r="E13026" i="1"/>
  <c r="E13025" i="1"/>
  <c r="E13024" i="1"/>
  <c r="E13023" i="1"/>
  <c r="E13022" i="1"/>
  <c r="E13021" i="1"/>
  <c r="E13020" i="1"/>
  <c r="E13019" i="1"/>
  <c r="E13018" i="1"/>
  <c r="E13017" i="1"/>
  <c r="E13016" i="1"/>
  <c r="E13015" i="1"/>
  <c r="E13014" i="1"/>
  <c r="E13013" i="1"/>
  <c r="E13012" i="1"/>
  <c r="E13011" i="1"/>
  <c r="E13010" i="1"/>
  <c r="E13009" i="1"/>
  <c r="E13008" i="1"/>
  <c r="E13007" i="1"/>
  <c r="E13006" i="1"/>
  <c r="E13005" i="1"/>
  <c r="E13004" i="1"/>
  <c r="E13003" i="1"/>
  <c r="E13002" i="1"/>
  <c r="E13001" i="1"/>
  <c r="E13000" i="1"/>
  <c r="E12999" i="1"/>
  <c r="E12998" i="1"/>
  <c r="E12997" i="1"/>
  <c r="E12996" i="1"/>
  <c r="E12995" i="1"/>
  <c r="E12994" i="1"/>
  <c r="E12993" i="1"/>
  <c r="E12992" i="1"/>
  <c r="E12991" i="1"/>
  <c r="E12990" i="1"/>
  <c r="E12989" i="1"/>
  <c r="E12988" i="1"/>
  <c r="E12987" i="1"/>
  <c r="E12986" i="1"/>
  <c r="E12985" i="1"/>
  <c r="E12984" i="1"/>
  <c r="E12983" i="1"/>
  <c r="E12982" i="1"/>
  <c r="E12981" i="1"/>
  <c r="E12980" i="1"/>
  <c r="E12979" i="1"/>
  <c r="E12978" i="1"/>
  <c r="E12977" i="1"/>
  <c r="E12976" i="1"/>
  <c r="E12975" i="1"/>
  <c r="E12974" i="1"/>
  <c r="E12973" i="1"/>
  <c r="E12972" i="1"/>
  <c r="E12971" i="1"/>
  <c r="E12970" i="1"/>
  <c r="E12969" i="1"/>
  <c r="E12968" i="1"/>
  <c r="E12967" i="1"/>
  <c r="E12966" i="1"/>
  <c r="E12965" i="1"/>
  <c r="E12964" i="1"/>
  <c r="E12963" i="1"/>
  <c r="E12962" i="1"/>
  <c r="E12961" i="1"/>
  <c r="E12960" i="1"/>
  <c r="E12959" i="1"/>
  <c r="E12958" i="1"/>
  <c r="E12957" i="1"/>
  <c r="E12956" i="1"/>
  <c r="E12955" i="1"/>
  <c r="E12954" i="1"/>
  <c r="E12953" i="1"/>
  <c r="E12952" i="1"/>
  <c r="E12951" i="1"/>
  <c r="E12950" i="1"/>
  <c r="E12949" i="1"/>
  <c r="E12948" i="1"/>
  <c r="E12947" i="1"/>
  <c r="E12946" i="1"/>
  <c r="E12945" i="1"/>
  <c r="E12944" i="1"/>
  <c r="E12943" i="1"/>
  <c r="E12942" i="1"/>
  <c r="E12941" i="1"/>
  <c r="E12940" i="1"/>
  <c r="E12939" i="1"/>
  <c r="E12938" i="1"/>
  <c r="E12937" i="1"/>
  <c r="E12936" i="1"/>
  <c r="E12935" i="1"/>
  <c r="E12934" i="1"/>
  <c r="E12933" i="1"/>
  <c r="E12932" i="1"/>
  <c r="E12931" i="1"/>
  <c r="E12930" i="1"/>
  <c r="E12929" i="1"/>
  <c r="E12928" i="1"/>
  <c r="E12927" i="1"/>
  <c r="E12926" i="1"/>
  <c r="E12925" i="1"/>
  <c r="E12924" i="1"/>
  <c r="E12923" i="1"/>
  <c r="E12922" i="1"/>
  <c r="E12921" i="1"/>
  <c r="E12920" i="1"/>
  <c r="E12919" i="1"/>
  <c r="E12918" i="1"/>
  <c r="E12917" i="1"/>
  <c r="E12916" i="1"/>
  <c r="E12915" i="1"/>
  <c r="E12914" i="1"/>
  <c r="E12913" i="1"/>
  <c r="E12912" i="1"/>
  <c r="E12911" i="1"/>
  <c r="E12910" i="1"/>
  <c r="E12909" i="1"/>
  <c r="E12908" i="1"/>
  <c r="E12907" i="1"/>
  <c r="E12906" i="1"/>
  <c r="E12905" i="1"/>
  <c r="E12904" i="1"/>
  <c r="E12903" i="1"/>
  <c r="E12902" i="1"/>
  <c r="E12901" i="1"/>
  <c r="E12900" i="1"/>
  <c r="E12899" i="1"/>
  <c r="E12898" i="1"/>
  <c r="E12897" i="1"/>
  <c r="E12896" i="1"/>
  <c r="E12895" i="1"/>
  <c r="E12894" i="1"/>
  <c r="E12893" i="1"/>
  <c r="E12892" i="1"/>
  <c r="E12891" i="1"/>
  <c r="E12890" i="1"/>
  <c r="E12889" i="1"/>
  <c r="E12888" i="1"/>
  <c r="E12887" i="1"/>
  <c r="E12886" i="1"/>
  <c r="E12885" i="1"/>
  <c r="E12884" i="1"/>
  <c r="E12883" i="1"/>
  <c r="E12882" i="1"/>
  <c r="E12881" i="1"/>
  <c r="E12880" i="1"/>
  <c r="E12879" i="1"/>
  <c r="E12878" i="1"/>
  <c r="E12877" i="1"/>
  <c r="E12876" i="1"/>
  <c r="E12875" i="1"/>
  <c r="E12874" i="1"/>
  <c r="E12873" i="1"/>
  <c r="E12872" i="1"/>
  <c r="E12871" i="1"/>
  <c r="E12870" i="1"/>
  <c r="E12869" i="1"/>
  <c r="E12868" i="1"/>
  <c r="E12867" i="1"/>
  <c r="E12866" i="1"/>
  <c r="E12865" i="1"/>
  <c r="E12864" i="1"/>
  <c r="E12863" i="1"/>
  <c r="E12862" i="1"/>
  <c r="E12861" i="1"/>
  <c r="E12860" i="1"/>
  <c r="E12859" i="1"/>
  <c r="E12858" i="1"/>
  <c r="E12857" i="1"/>
  <c r="E12856" i="1"/>
  <c r="E12855" i="1"/>
  <c r="E12854" i="1"/>
  <c r="E12853" i="1"/>
  <c r="E12852" i="1"/>
  <c r="E12851" i="1"/>
  <c r="E12850" i="1"/>
  <c r="E12849" i="1"/>
  <c r="E12848" i="1"/>
  <c r="E12847" i="1"/>
  <c r="E12846" i="1"/>
  <c r="E12845" i="1"/>
  <c r="E12844" i="1"/>
  <c r="E12843" i="1"/>
  <c r="E12842" i="1"/>
  <c r="E12841" i="1"/>
  <c r="E12840" i="1"/>
  <c r="E12839" i="1"/>
  <c r="E12838" i="1"/>
  <c r="E12837" i="1"/>
  <c r="E12836" i="1"/>
  <c r="E12835" i="1"/>
  <c r="E12834" i="1"/>
  <c r="E12833" i="1"/>
  <c r="E12832" i="1"/>
  <c r="E12831" i="1"/>
  <c r="E12830" i="1"/>
  <c r="E12829" i="1"/>
  <c r="E12828" i="1"/>
  <c r="E12827" i="1"/>
  <c r="E12826" i="1"/>
  <c r="E12825" i="1"/>
  <c r="E12824" i="1"/>
  <c r="E12823" i="1"/>
  <c r="E12822" i="1"/>
  <c r="E12821" i="1"/>
  <c r="E12820" i="1"/>
  <c r="E12819" i="1"/>
  <c r="E12818" i="1"/>
  <c r="E12817" i="1"/>
  <c r="E12816" i="1"/>
  <c r="E12815" i="1"/>
  <c r="E12814" i="1"/>
  <c r="E12813" i="1"/>
  <c r="E12812" i="1"/>
  <c r="E12811" i="1"/>
  <c r="E12810" i="1"/>
  <c r="E12809" i="1"/>
  <c r="E12808" i="1"/>
  <c r="E12807" i="1"/>
  <c r="E12806" i="1"/>
  <c r="E12805" i="1"/>
  <c r="E12804" i="1"/>
  <c r="E12803" i="1"/>
  <c r="E12802" i="1"/>
  <c r="E12801" i="1"/>
  <c r="E12800" i="1"/>
  <c r="E12799" i="1"/>
  <c r="E12798" i="1"/>
  <c r="E12797" i="1"/>
  <c r="E12796" i="1"/>
  <c r="E12795" i="1"/>
  <c r="E12794" i="1"/>
  <c r="E12793" i="1"/>
  <c r="E12792" i="1"/>
  <c r="E12791" i="1"/>
  <c r="E12790" i="1"/>
  <c r="E12789" i="1"/>
  <c r="E12788" i="1"/>
  <c r="E12787" i="1"/>
  <c r="E12786" i="1"/>
  <c r="E12785" i="1"/>
  <c r="E12784" i="1"/>
  <c r="E12783" i="1"/>
  <c r="E12782" i="1"/>
  <c r="E12781" i="1"/>
  <c r="E12780" i="1"/>
  <c r="E12779" i="1"/>
  <c r="E12778" i="1"/>
  <c r="E12777" i="1"/>
  <c r="E12776" i="1"/>
  <c r="E12775" i="1"/>
  <c r="E12774" i="1"/>
  <c r="E12773" i="1"/>
  <c r="E12772" i="1"/>
  <c r="E12771" i="1"/>
  <c r="E12770" i="1"/>
  <c r="E12769" i="1"/>
  <c r="E12768" i="1"/>
  <c r="E12767" i="1"/>
  <c r="E12766" i="1"/>
  <c r="E12765" i="1"/>
  <c r="E12764" i="1"/>
  <c r="E12763" i="1"/>
  <c r="E12762" i="1"/>
  <c r="E12761" i="1"/>
  <c r="E12760" i="1"/>
  <c r="E12759" i="1"/>
  <c r="E12758" i="1"/>
  <c r="E12757" i="1"/>
  <c r="E12756" i="1"/>
  <c r="E12755" i="1"/>
  <c r="E12754" i="1"/>
  <c r="E12753" i="1"/>
  <c r="E12752" i="1"/>
  <c r="E12751" i="1"/>
  <c r="E12750" i="1"/>
  <c r="E12749" i="1"/>
  <c r="E12748" i="1"/>
  <c r="E12747" i="1"/>
  <c r="E12746" i="1"/>
  <c r="E12745" i="1"/>
  <c r="E12744" i="1"/>
  <c r="E12743" i="1"/>
  <c r="E12742" i="1"/>
  <c r="E12741" i="1"/>
  <c r="E12740" i="1"/>
  <c r="E12739" i="1"/>
  <c r="E12738" i="1"/>
  <c r="E12737" i="1"/>
  <c r="E12736" i="1"/>
  <c r="E12735" i="1"/>
  <c r="E12734" i="1"/>
  <c r="E12733" i="1"/>
  <c r="E12732" i="1"/>
  <c r="E12731" i="1"/>
  <c r="E12730" i="1"/>
  <c r="E12729" i="1"/>
  <c r="E12728" i="1"/>
  <c r="E12727" i="1"/>
  <c r="E12726" i="1"/>
  <c r="E12725" i="1"/>
  <c r="E12724" i="1"/>
  <c r="E12723" i="1"/>
  <c r="E12722" i="1"/>
  <c r="E12721" i="1"/>
  <c r="E12720" i="1"/>
  <c r="E12719" i="1"/>
  <c r="E12718" i="1"/>
  <c r="E12717" i="1"/>
  <c r="E12716" i="1"/>
  <c r="E12715" i="1"/>
  <c r="E12714" i="1"/>
  <c r="E12713" i="1"/>
  <c r="E12712" i="1"/>
  <c r="E12711" i="1"/>
  <c r="E12710" i="1"/>
  <c r="E12709" i="1"/>
  <c r="E12708" i="1"/>
  <c r="E12707" i="1"/>
  <c r="E12706" i="1"/>
  <c r="E12705" i="1"/>
  <c r="E12704" i="1"/>
  <c r="E12703" i="1"/>
  <c r="E12702" i="1"/>
  <c r="E12701" i="1"/>
  <c r="E12700" i="1"/>
  <c r="E12699" i="1"/>
  <c r="E12698" i="1"/>
  <c r="E12697" i="1"/>
  <c r="E12696" i="1"/>
  <c r="E12695" i="1"/>
  <c r="E12694" i="1"/>
  <c r="E12693" i="1"/>
  <c r="E12692" i="1"/>
  <c r="E12691" i="1"/>
  <c r="E12690" i="1"/>
  <c r="E12689" i="1"/>
  <c r="E12688" i="1"/>
  <c r="E12687" i="1"/>
  <c r="E12686" i="1"/>
  <c r="E12685" i="1"/>
  <c r="E12684" i="1"/>
  <c r="E12683" i="1"/>
  <c r="E12682" i="1"/>
  <c r="E12681" i="1"/>
  <c r="E12680" i="1"/>
  <c r="E12679" i="1"/>
  <c r="E12678" i="1"/>
  <c r="E12677" i="1"/>
  <c r="E12676" i="1"/>
  <c r="E12675" i="1"/>
  <c r="E12674" i="1"/>
  <c r="E12673" i="1"/>
  <c r="E12672" i="1"/>
  <c r="E12671" i="1"/>
  <c r="E12670" i="1"/>
  <c r="E12669" i="1"/>
  <c r="E12668" i="1"/>
  <c r="E12667" i="1"/>
  <c r="E12666" i="1"/>
  <c r="E12665" i="1"/>
  <c r="E12664" i="1"/>
  <c r="E12663" i="1"/>
  <c r="E12662" i="1"/>
  <c r="E12661" i="1"/>
  <c r="E12660" i="1"/>
  <c r="E12659" i="1"/>
  <c r="E12658" i="1"/>
  <c r="E12657" i="1"/>
  <c r="E12656" i="1"/>
  <c r="E12655" i="1"/>
  <c r="E12654" i="1"/>
  <c r="E12653" i="1"/>
  <c r="E12652" i="1"/>
  <c r="E12651" i="1"/>
  <c r="E12650" i="1"/>
  <c r="E12649" i="1"/>
  <c r="E12648" i="1"/>
  <c r="E12647" i="1"/>
  <c r="E12646" i="1"/>
  <c r="E12645" i="1"/>
  <c r="E12644" i="1"/>
  <c r="E12643" i="1"/>
  <c r="E12642" i="1"/>
  <c r="E12641" i="1"/>
  <c r="E12640" i="1"/>
  <c r="E12639" i="1"/>
  <c r="E12638" i="1"/>
  <c r="E12637" i="1"/>
  <c r="E12636" i="1"/>
  <c r="E12635" i="1"/>
  <c r="E12634" i="1"/>
  <c r="E12633" i="1"/>
  <c r="E12632" i="1"/>
  <c r="E12631" i="1"/>
  <c r="E12630" i="1"/>
  <c r="E12629" i="1"/>
  <c r="E12628" i="1"/>
  <c r="E12627" i="1"/>
  <c r="E12626" i="1"/>
  <c r="E12625" i="1"/>
  <c r="E12624" i="1"/>
  <c r="E12623" i="1"/>
  <c r="E12622" i="1"/>
  <c r="E12621" i="1"/>
  <c r="E12620" i="1"/>
  <c r="E12619" i="1"/>
  <c r="E12618" i="1"/>
  <c r="E12617" i="1"/>
  <c r="E12616" i="1"/>
  <c r="E12615" i="1"/>
  <c r="E12614" i="1"/>
  <c r="E12613" i="1"/>
  <c r="E12612" i="1"/>
  <c r="E12611" i="1"/>
  <c r="E12610" i="1"/>
  <c r="E12609" i="1"/>
  <c r="E12608" i="1"/>
  <c r="E12607" i="1"/>
  <c r="E12606" i="1"/>
  <c r="E12605" i="1"/>
  <c r="E12604" i="1"/>
  <c r="E12603" i="1"/>
  <c r="E12602" i="1"/>
  <c r="E12601" i="1"/>
  <c r="E12600" i="1"/>
  <c r="E12599" i="1"/>
  <c r="E12598" i="1"/>
  <c r="E12597" i="1"/>
  <c r="E12596" i="1"/>
  <c r="E12595" i="1"/>
  <c r="E12594" i="1"/>
  <c r="E12593" i="1"/>
  <c r="E12592" i="1"/>
  <c r="E12591" i="1"/>
  <c r="E12590" i="1"/>
  <c r="E12589" i="1"/>
  <c r="E12588" i="1"/>
  <c r="E12587" i="1"/>
  <c r="E12586" i="1"/>
  <c r="E12585" i="1"/>
  <c r="E12584" i="1"/>
  <c r="E12583" i="1"/>
  <c r="E12582" i="1"/>
  <c r="E12581" i="1"/>
  <c r="E12580" i="1"/>
  <c r="E12579" i="1"/>
  <c r="E12578" i="1"/>
  <c r="E12577" i="1"/>
  <c r="E12576" i="1"/>
  <c r="E12575" i="1"/>
  <c r="E12574" i="1"/>
  <c r="E12573" i="1"/>
  <c r="E12572" i="1"/>
  <c r="E12571" i="1"/>
  <c r="E12570" i="1"/>
  <c r="E12569" i="1"/>
  <c r="E12568" i="1"/>
  <c r="E12567" i="1"/>
  <c r="E12566" i="1"/>
  <c r="E12565" i="1"/>
  <c r="E12564" i="1"/>
  <c r="E12563" i="1"/>
  <c r="E12562" i="1"/>
  <c r="E12561" i="1"/>
  <c r="E12560" i="1"/>
  <c r="E12559" i="1"/>
  <c r="E12558" i="1"/>
  <c r="E12557" i="1"/>
  <c r="E12556" i="1"/>
  <c r="E12555" i="1"/>
  <c r="E12554" i="1"/>
  <c r="E12553" i="1"/>
  <c r="E12552" i="1"/>
  <c r="E12551" i="1"/>
  <c r="E12550" i="1"/>
  <c r="E12549" i="1"/>
  <c r="E12548" i="1"/>
  <c r="E12547" i="1"/>
  <c r="E12546" i="1"/>
  <c r="E12545" i="1"/>
  <c r="E12544" i="1"/>
  <c r="E12543" i="1"/>
  <c r="E12542" i="1"/>
  <c r="E12541" i="1"/>
  <c r="E12540" i="1"/>
  <c r="E12539" i="1"/>
  <c r="E12538" i="1"/>
  <c r="E12537" i="1"/>
  <c r="E12536" i="1"/>
  <c r="E12535" i="1"/>
  <c r="E12534" i="1"/>
  <c r="E12533" i="1"/>
  <c r="E12532" i="1"/>
  <c r="E12531" i="1"/>
  <c r="E12530" i="1"/>
  <c r="E12529" i="1"/>
  <c r="E12528" i="1"/>
  <c r="E12527" i="1"/>
  <c r="E12526" i="1"/>
  <c r="E12525" i="1"/>
  <c r="E12524" i="1"/>
  <c r="E12523" i="1"/>
  <c r="E12522" i="1"/>
  <c r="E12521" i="1"/>
  <c r="E12520" i="1"/>
  <c r="E12519" i="1"/>
  <c r="E12518" i="1"/>
  <c r="E12517" i="1"/>
  <c r="E12516" i="1"/>
  <c r="E12515" i="1"/>
  <c r="E12514" i="1"/>
  <c r="E12513" i="1"/>
  <c r="E12512" i="1"/>
  <c r="E12511" i="1"/>
  <c r="E12510" i="1"/>
  <c r="E12509" i="1"/>
  <c r="E12508" i="1"/>
  <c r="E12507" i="1"/>
  <c r="E12506" i="1"/>
  <c r="E12505" i="1"/>
  <c r="E12504" i="1"/>
  <c r="E12503" i="1"/>
  <c r="E12502" i="1"/>
  <c r="E12501" i="1"/>
  <c r="E12500" i="1"/>
  <c r="E12499" i="1"/>
  <c r="E12498" i="1"/>
  <c r="E12497" i="1"/>
  <c r="E12496" i="1"/>
  <c r="E12495" i="1"/>
  <c r="E12494" i="1"/>
  <c r="E12493" i="1"/>
  <c r="E12492" i="1"/>
  <c r="E12491" i="1"/>
  <c r="E12490" i="1"/>
  <c r="E12489" i="1"/>
  <c r="E12488" i="1"/>
  <c r="E12487" i="1"/>
  <c r="E12486" i="1"/>
  <c r="E12485" i="1"/>
  <c r="E12484" i="1"/>
  <c r="E12483" i="1"/>
  <c r="E12482" i="1"/>
  <c r="E12481" i="1"/>
  <c r="E12480" i="1"/>
  <c r="E12479" i="1"/>
  <c r="E12478" i="1"/>
  <c r="E12477" i="1"/>
  <c r="E12476" i="1"/>
  <c r="E12475" i="1"/>
  <c r="E12474" i="1"/>
  <c r="E12473" i="1"/>
  <c r="E12472" i="1"/>
  <c r="E12471" i="1"/>
  <c r="E12470" i="1"/>
  <c r="E12469" i="1"/>
  <c r="E12468" i="1"/>
  <c r="E12467" i="1"/>
  <c r="E12466" i="1"/>
  <c r="E12465" i="1"/>
  <c r="E12464" i="1"/>
  <c r="E12463" i="1"/>
  <c r="E12462" i="1"/>
  <c r="E12461" i="1"/>
  <c r="E12460" i="1"/>
  <c r="E12459" i="1"/>
  <c r="E12458" i="1"/>
  <c r="E12457" i="1"/>
  <c r="E12456" i="1"/>
  <c r="E12455" i="1"/>
  <c r="E12454" i="1"/>
  <c r="E12453" i="1"/>
  <c r="E12452" i="1"/>
  <c r="E12451" i="1"/>
  <c r="E12450" i="1"/>
  <c r="E12449" i="1"/>
  <c r="E12448" i="1"/>
  <c r="E12447" i="1"/>
  <c r="E12446" i="1"/>
  <c r="E12445" i="1"/>
  <c r="E12444" i="1"/>
  <c r="E12443" i="1"/>
  <c r="E12442" i="1"/>
  <c r="E12441" i="1"/>
  <c r="E12440" i="1"/>
  <c r="E12439" i="1"/>
  <c r="E12438" i="1"/>
  <c r="E12437" i="1"/>
  <c r="E12436" i="1"/>
  <c r="E12435" i="1"/>
  <c r="E12434" i="1"/>
  <c r="E12433" i="1"/>
  <c r="E12432" i="1"/>
  <c r="E12431" i="1"/>
  <c r="E12430" i="1"/>
  <c r="E12429" i="1"/>
  <c r="E12428" i="1"/>
  <c r="E12427" i="1"/>
  <c r="E12426" i="1"/>
  <c r="E12425" i="1"/>
  <c r="E12424" i="1"/>
  <c r="E12423" i="1"/>
  <c r="E12422" i="1"/>
  <c r="E12421" i="1"/>
  <c r="E12420" i="1"/>
  <c r="E12419" i="1"/>
  <c r="E12418" i="1"/>
  <c r="E12417" i="1"/>
  <c r="E12416" i="1"/>
  <c r="E12415" i="1"/>
  <c r="E12414" i="1"/>
  <c r="E12413" i="1"/>
  <c r="E12412" i="1"/>
  <c r="E12411" i="1"/>
  <c r="E12410" i="1"/>
  <c r="E12409" i="1"/>
  <c r="E12408" i="1"/>
  <c r="E12407" i="1"/>
  <c r="E12406" i="1"/>
  <c r="E12405" i="1"/>
  <c r="E12404" i="1"/>
  <c r="E12403" i="1"/>
  <c r="E12402" i="1"/>
  <c r="E12401" i="1"/>
  <c r="E12400" i="1"/>
  <c r="E12399" i="1"/>
  <c r="E12398" i="1"/>
  <c r="E12397" i="1"/>
  <c r="E12396" i="1"/>
  <c r="E12395" i="1"/>
  <c r="E12394" i="1"/>
  <c r="E12393" i="1"/>
  <c r="E12392" i="1"/>
  <c r="E12391" i="1"/>
  <c r="E12390" i="1"/>
  <c r="E12389" i="1"/>
  <c r="E12388" i="1"/>
  <c r="E12387" i="1"/>
  <c r="E12386" i="1"/>
  <c r="E12385" i="1"/>
  <c r="E12384" i="1"/>
  <c r="E12383" i="1"/>
  <c r="E12382" i="1"/>
  <c r="E12381" i="1"/>
  <c r="E12380" i="1"/>
  <c r="E12379" i="1"/>
  <c r="E12378" i="1"/>
  <c r="E12377" i="1"/>
  <c r="E12376" i="1"/>
  <c r="E12375" i="1"/>
  <c r="E12374" i="1"/>
  <c r="E12373" i="1"/>
  <c r="E12372" i="1"/>
  <c r="E12371" i="1"/>
  <c r="E12370" i="1"/>
  <c r="E12369" i="1"/>
  <c r="E12368" i="1"/>
  <c r="E12367" i="1"/>
  <c r="E12366" i="1"/>
  <c r="E12365" i="1"/>
  <c r="E12364" i="1"/>
  <c r="E12363" i="1"/>
  <c r="E12362" i="1"/>
  <c r="E12361" i="1"/>
  <c r="E12360" i="1"/>
  <c r="E12359" i="1"/>
  <c r="E12358" i="1"/>
  <c r="E12357" i="1"/>
  <c r="E12356" i="1"/>
  <c r="E12355" i="1"/>
  <c r="E12354" i="1"/>
  <c r="E12353" i="1"/>
  <c r="E12352" i="1"/>
  <c r="E12351" i="1"/>
  <c r="E12350" i="1"/>
  <c r="E12349" i="1"/>
  <c r="E12348" i="1"/>
  <c r="E12347" i="1"/>
  <c r="E12346" i="1"/>
  <c r="E12345" i="1"/>
  <c r="E12344" i="1"/>
  <c r="E12343" i="1"/>
  <c r="E12342" i="1"/>
  <c r="E12341" i="1"/>
  <c r="E12340" i="1"/>
  <c r="E12339" i="1"/>
  <c r="E12338" i="1"/>
  <c r="E12337" i="1"/>
  <c r="E12336" i="1"/>
  <c r="E12335" i="1"/>
  <c r="E12334" i="1"/>
  <c r="E12333" i="1"/>
  <c r="E12332" i="1"/>
  <c r="E12331" i="1"/>
  <c r="E12330" i="1"/>
  <c r="E12329" i="1"/>
  <c r="E12328" i="1"/>
  <c r="E12327" i="1"/>
  <c r="E12326" i="1"/>
  <c r="E12325" i="1"/>
  <c r="E12324" i="1"/>
  <c r="E12323" i="1"/>
  <c r="E12322" i="1"/>
  <c r="E12321" i="1"/>
  <c r="E12320" i="1"/>
  <c r="E12319" i="1"/>
  <c r="E12318" i="1"/>
  <c r="E12317" i="1"/>
  <c r="E12316" i="1"/>
  <c r="E12315" i="1"/>
  <c r="E12314" i="1"/>
  <c r="E12313" i="1"/>
  <c r="E12312" i="1"/>
  <c r="E12311" i="1"/>
  <c r="E12310" i="1"/>
  <c r="E12309" i="1"/>
  <c r="E12308" i="1"/>
  <c r="E12307" i="1"/>
  <c r="E12306" i="1"/>
  <c r="E12305" i="1"/>
  <c r="E12304" i="1"/>
  <c r="E12303" i="1"/>
  <c r="E12302" i="1"/>
  <c r="E12301" i="1"/>
  <c r="E12300" i="1"/>
  <c r="E12299" i="1"/>
  <c r="E12298" i="1"/>
  <c r="E12297" i="1"/>
  <c r="E12296" i="1"/>
  <c r="E12295" i="1"/>
  <c r="E12294" i="1"/>
  <c r="E12293" i="1"/>
  <c r="E12292" i="1"/>
  <c r="E12291" i="1"/>
  <c r="E12290" i="1"/>
  <c r="E12289" i="1"/>
  <c r="E12288" i="1"/>
  <c r="E12287" i="1"/>
  <c r="E12286" i="1"/>
  <c r="E12285" i="1"/>
  <c r="E12284" i="1"/>
  <c r="E12283" i="1"/>
  <c r="E12282" i="1"/>
  <c r="E12281" i="1"/>
  <c r="E12280" i="1"/>
  <c r="E12279" i="1"/>
  <c r="E12278" i="1"/>
  <c r="E12277" i="1"/>
  <c r="E12276" i="1"/>
  <c r="E12275" i="1"/>
  <c r="E12274" i="1"/>
  <c r="E12273" i="1"/>
  <c r="E12272" i="1"/>
  <c r="E12271" i="1"/>
  <c r="E12270" i="1"/>
  <c r="E12269" i="1"/>
  <c r="E12268" i="1"/>
  <c r="E12267" i="1"/>
  <c r="E12266" i="1"/>
  <c r="E12265" i="1"/>
  <c r="E12264" i="1"/>
  <c r="E12263" i="1"/>
  <c r="E12262" i="1"/>
  <c r="E12261" i="1"/>
  <c r="E12260" i="1"/>
  <c r="E12259" i="1"/>
  <c r="E12258" i="1"/>
  <c r="E12257" i="1"/>
  <c r="E12256" i="1"/>
  <c r="E12255" i="1"/>
  <c r="E12254" i="1"/>
  <c r="E12253" i="1"/>
  <c r="E12252" i="1"/>
  <c r="E12251" i="1"/>
  <c r="E12250" i="1"/>
  <c r="E12249" i="1"/>
  <c r="E12248" i="1"/>
  <c r="E12247" i="1"/>
  <c r="E12246" i="1"/>
  <c r="E12245" i="1"/>
  <c r="E12244" i="1"/>
  <c r="E12243" i="1"/>
  <c r="E12242" i="1"/>
  <c r="E12241" i="1"/>
  <c r="E12240" i="1"/>
  <c r="E12239" i="1"/>
  <c r="E12238" i="1"/>
  <c r="E12237" i="1"/>
  <c r="E12236" i="1"/>
  <c r="E12235" i="1"/>
  <c r="E12234" i="1"/>
  <c r="E12233" i="1"/>
  <c r="E12232" i="1"/>
  <c r="E12231" i="1"/>
  <c r="E12230" i="1"/>
  <c r="E12229" i="1"/>
  <c r="E12228" i="1"/>
  <c r="E12227" i="1"/>
  <c r="E12226" i="1"/>
  <c r="E12225" i="1"/>
  <c r="E12224" i="1"/>
  <c r="E12223" i="1"/>
  <c r="E12222" i="1"/>
  <c r="E12221" i="1"/>
  <c r="E12220" i="1"/>
  <c r="E12219" i="1"/>
  <c r="E12218" i="1"/>
  <c r="E12217" i="1"/>
  <c r="E12216" i="1"/>
  <c r="E12215" i="1"/>
  <c r="E12214" i="1"/>
  <c r="E12213" i="1"/>
  <c r="E12212" i="1"/>
  <c r="E12211" i="1"/>
  <c r="E12210" i="1"/>
  <c r="E12209" i="1"/>
  <c r="E12208" i="1"/>
  <c r="E12207" i="1"/>
  <c r="E12206" i="1"/>
  <c r="E12205" i="1"/>
  <c r="E12204" i="1"/>
  <c r="E12203" i="1"/>
  <c r="E12202" i="1"/>
  <c r="E12201" i="1"/>
  <c r="E12200" i="1"/>
  <c r="E12199" i="1"/>
  <c r="E12198" i="1"/>
  <c r="E12197" i="1"/>
  <c r="E12196" i="1"/>
  <c r="E12195" i="1"/>
  <c r="E12194" i="1"/>
  <c r="E12193" i="1"/>
  <c r="E12192" i="1"/>
  <c r="E12191" i="1"/>
  <c r="E12190" i="1"/>
  <c r="E12189" i="1"/>
  <c r="E12188" i="1"/>
  <c r="E12187" i="1"/>
  <c r="E12186" i="1"/>
  <c r="E12185" i="1"/>
  <c r="E12184" i="1"/>
  <c r="E12183" i="1"/>
  <c r="E12182" i="1"/>
  <c r="E12181" i="1"/>
  <c r="E12180" i="1"/>
  <c r="E12179" i="1"/>
  <c r="E12178" i="1"/>
  <c r="E12177" i="1"/>
  <c r="E12176" i="1"/>
  <c r="E12175" i="1"/>
  <c r="E12174" i="1"/>
  <c r="E12173" i="1"/>
  <c r="E12172" i="1"/>
  <c r="E12171" i="1"/>
  <c r="E12170" i="1"/>
  <c r="E12169" i="1"/>
  <c r="E12168" i="1"/>
  <c r="E12167" i="1"/>
  <c r="E12166" i="1"/>
  <c r="E12165" i="1"/>
  <c r="E12164" i="1"/>
  <c r="E12163" i="1"/>
  <c r="E12162" i="1"/>
  <c r="E12161" i="1"/>
  <c r="E12160" i="1"/>
  <c r="E12159" i="1"/>
  <c r="E12158" i="1"/>
  <c r="E12157" i="1"/>
  <c r="E12156" i="1"/>
  <c r="E12155" i="1"/>
  <c r="E12154" i="1"/>
  <c r="E12153" i="1"/>
  <c r="E12152" i="1"/>
  <c r="E12151" i="1"/>
  <c r="E12150" i="1"/>
  <c r="E12149" i="1"/>
  <c r="E12148" i="1"/>
  <c r="E12147" i="1"/>
  <c r="E12146" i="1"/>
  <c r="E12145" i="1"/>
  <c r="E12144" i="1"/>
  <c r="E12143" i="1"/>
  <c r="E12142" i="1"/>
  <c r="E12141" i="1"/>
  <c r="E12140" i="1"/>
  <c r="E12139" i="1"/>
  <c r="E12138" i="1"/>
  <c r="E12137" i="1"/>
  <c r="E12136" i="1"/>
  <c r="E12135" i="1"/>
  <c r="E12134" i="1"/>
  <c r="E12133" i="1"/>
  <c r="E12132" i="1"/>
  <c r="E12131" i="1"/>
  <c r="E12130" i="1"/>
  <c r="E12129" i="1"/>
  <c r="E12128" i="1"/>
  <c r="E12127" i="1"/>
  <c r="E12126" i="1"/>
  <c r="E12125" i="1"/>
  <c r="E12124" i="1"/>
  <c r="E12123" i="1"/>
  <c r="E12122" i="1"/>
  <c r="E12121" i="1"/>
  <c r="E12120" i="1"/>
  <c r="E12119" i="1"/>
  <c r="E12118" i="1"/>
  <c r="E12117" i="1"/>
  <c r="E12116" i="1"/>
  <c r="E12115" i="1"/>
  <c r="E12114" i="1"/>
  <c r="E12113" i="1"/>
  <c r="E12112" i="1"/>
  <c r="E12111" i="1"/>
  <c r="E12110" i="1"/>
  <c r="E12109" i="1"/>
  <c r="E12108" i="1"/>
  <c r="E12107" i="1"/>
  <c r="E12106" i="1"/>
  <c r="E12105" i="1"/>
  <c r="E12104" i="1"/>
  <c r="E12103" i="1"/>
  <c r="E12102" i="1"/>
  <c r="E12101" i="1"/>
  <c r="E12100" i="1"/>
  <c r="E12099" i="1"/>
  <c r="E12098" i="1"/>
  <c r="E12097" i="1"/>
  <c r="E12096" i="1"/>
  <c r="E12095" i="1"/>
  <c r="E12094" i="1"/>
  <c r="E12093" i="1"/>
  <c r="E12092" i="1"/>
  <c r="E12091" i="1"/>
  <c r="E12090" i="1"/>
  <c r="E12089" i="1"/>
  <c r="E12088" i="1"/>
  <c r="E12087" i="1"/>
  <c r="E12086" i="1"/>
  <c r="E12085" i="1"/>
  <c r="E12084" i="1"/>
  <c r="E12083" i="1"/>
  <c r="E12082" i="1"/>
  <c r="E12081" i="1"/>
  <c r="E12080" i="1"/>
  <c r="E12079" i="1"/>
  <c r="E12078" i="1"/>
  <c r="E12077" i="1"/>
  <c r="E12076" i="1"/>
  <c r="E12075" i="1"/>
  <c r="E12074" i="1"/>
  <c r="E12073" i="1"/>
  <c r="E12072" i="1"/>
  <c r="E12071" i="1"/>
  <c r="E12070" i="1"/>
  <c r="E12069" i="1"/>
  <c r="E12068" i="1"/>
  <c r="E12067" i="1"/>
  <c r="E12066" i="1"/>
  <c r="E12065" i="1"/>
  <c r="E12064" i="1"/>
  <c r="E12063" i="1"/>
  <c r="E12062" i="1"/>
  <c r="E12061" i="1"/>
  <c r="E12060" i="1"/>
  <c r="E12059" i="1"/>
  <c r="E12058" i="1"/>
  <c r="E12057" i="1"/>
  <c r="E12056" i="1"/>
  <c r="E12055" i="1"/>
  <c r="E12054" i="1"/>
  <c r="E12053" i="1"/>
  <c r="E12052" i="1"/>
  <c r="E12051" i="1"/>
  <c r="E12050" i="1"/>
  <c r="E12049" i="1"/>
  <c r="E12048" i="1"/>
  <c r="E12047" i="1"/>
  <c r="E12046" i="1"/>
  <c r="E12045" i="1"/>
  <c r="E12044" i="1"/>
  <c r="E12043" i="1"/>
  <c r="E12042" i="1"/>
  <c r="E12041" i="1"/>
  <c r="E12040" i="1"/>
  <c r="E12039" i="1"/>
  <c r="E12038" i="1"/>
  <c r="E12037" i="1"/>
  <c r="E12036" i="1"/>
  <c r="E12035" i="1"/>
  <c r="E12034" i="1"/>
  <c r="E12033" i="1"/>
  <c r="E12032" i="1"/>
  <c r="E12031" i="1"/>
  <c r="E12030" i="1"/>
  <c r="E12029" i="1"/>
  <c r="E12028" i="1"/>
  <c r="E12027" i="1"/>
  <c r="E12026" i="1"/>
  <c r="E12025" i="1"/>
  <c r="E12024" i="1"/>
  <c r="E12023" i="1"/>
  <c r="E12022" i="1"/>
  <c r="E12021" i="1"/>
  <c r="E12020" i="1"/>
  <c r="E12019" i="1"/>
  <c r="E12018" i="1"/>
  <c r="E12017" i="1"/>
  <c r="E12016" i="1"/>
  <c r="E12015" i="1"/>
  <c r="E12014" i="1"/>
  <c r="E12013" i="1"/>
  <c r="E12012" i="1"/>
  <c r="E12011" i="1"/>
  <c r="E12010" i="1"/>
  <c r="E12009" i="1"/>
  <c r="E12008" i="1"/>
  <c r="E12007" i="1"/>
  <c r="E12006" i="1"/>
  <c r="E12005" i="1"/>
  <c r="E12004" i="1"/>
  <c r="E12003" i="1"/>
  <c r="E12002" i="1"/>
  <c r="E12001" i="1"/>
  <c r="E12000" i="1"/>
  <c r="E11999" i="1"/>
  <c r="E11998" i="1"/>
  <c r="E11997" i="1"/>
  <c r="E11996" i="1"/>
  <c r="E11995" i="1"/>
  <c r="E11994" i="1"/>
  <c r="E11993" i="1"/>
  <c r="E11992" i="1"/>
  <c r="E11991" i="1"/>
  <c r="E11990" i="1"/>
  <c r="E11989" i="1"/>
  <c r="E11988" i="1"/>
  <c r="E11987" i="1"/>
  <c r="E11986" i="1"/>
  <c r="E11985" i="1"/>
  <c r="E11984" i="1"/>
  <c r="E11983" i="1"/>
  <c r="E11982" i="1"/>
  <c r="E11981" i="1"/>
  <c r="E11980" i="1"/>
  <c r="E11979" i="1"/>
  <c r="E11978" i="1"/>
  <c r="E11977" i="1"/>
  <c r="E11976" i="1"/>
  <c r="E11975" i="1"/>
  <c r="E11974" i="1"/>
  <c r="E11973" i="1"/>
  <c r="E11972" i="1"/>
  <c r="E11971" i="1"/>
  <c r="E11970" i="1"/>
  <c r="E11969" i="1"/>
  <c r="E11968" i="1"/>
  <c r="E11967" i="1"/>
  <c r="E11966" i="1"/>
  <c r="E11965" i="1"/>
  <c r="E11964" i="1"/>
  <c r="E11963" i="1"/>
  <c r="E11962" i="1"/>
  <c r="E11961" i="1"/>
  <c r="E11960" i="1"/>
  <c r="E11959" i="1"/>
  <c r="E11958" i="1"/>
  <c r="E11957" i="1"/>
  <c r="E11956" i="1"/>
  <c r="E11955" i="1"/>
  <c r="E11954" i="1"/>
  <c r="E11953" i="1"/>
  <c r="E11952" i="1"/>
  <c r="E11951" i="1"/>
  <c r="E11950" i="1"/>
  <c r="E11949" i="1"/>
  <c r="E11948" i="1"/>
  <c r="E11947" i="1"/>
  <c r="E11946" i="1"/>
  <c r="E11945" i="1"/>
  <c r="E11944" i="1"/>
  <c r="E11943" i="1"/>
  <c r="E11942" i="1"/>
  <c r="E11941" i="1"/>
  <c r="E11940" i="1"/>
  <c r="E11939" i="1"/>
  <c r="E11938" i="1"/>
  <c r="E11937" i="1"/>
  <c r="E11936" i="1"/>
  <c r="E11935" i="1"/>
  <c r="E11934" i="1"/>
  <c r="E11933" i="1"/>
  <c r="E11932" i="1"/>
  <c r="E11931" i="1"/>
  <c r="E11930" i="1"/>
  <c r="E11929" i="1"/>
  <c r="E11928" i="1"/>
  <c r="E11927" i="1"/>
  <c r="E11926" i="1"/>
  <c r="E11925" i="1"/>
  <c r="E11924" i="1"/>
  <c r="E11923" i="1"/>
  <c r="E11922" i="1"/>
  <c r="E11921" i="1"/>
  <c r="E11920" i="1"/>
  <c r="E11919" i="1"/>
  <c r="E11918" i="1"/>
  <c r="E11917" i="1"/>
  <c r="E11916" i="1"/>
  <c r="E11915" i="1"/>
  <c r="E11914" i="1"/>
  <c r="E11913" i="1"/>
  <c r="E11912" i="1"/>
  <c r="E11911" i="1"/>
  <c r="E11910" i="1"/>
  <c r="E11909" i="1"/>
  <c r="E11908" i="1"/>
  <c r="E11907" i="1"/>
  <c r="E11906" i="1"/>
  <c r="E11905" i="1"/>
  <c r="E11904" i="1"/>
  <c r="E11903" i="1"/>
  <c r="E11902" i="1"/>
  <c r="E11901" i="1"/>
  <c r="E11900" i="1"/>
  <c r="E11899" i="1"/>
  <c r="E11898" i="1"/>
  <c r="E11897" i="1"/>
  <c r="E11896" i="1"/>
  <c r="E11895" i="1"/>
  <c r="E11894" i="1"/>
  <c r="E11893" i="1"/>
  <c r="E11892" i="1"/>
  <c r="E11891" i="1"/>
  <c r="E11890" i="1"/>
  <c r="E11889" i="1"/>
  <c r="E11888" i="1"/>
  <c r="E11887" i="1"/>
  <c r="E11886" i="1"/>
  <c r="E11885" i="1"/>
  <c r="E11884" i="1"/>
  <c r="E11883" i="1"/>
  <c r="E11882" i="1"/>
  <c r="E11881" i="1"/>
  <c r="E11880" i="1"/>
  <c r="E11879" i="1"/>
  <c r="E11878" i="1"/>
  <c r="E11877" i="1"/>
  <c r="E11876" i="1"/>
  <c r="E11875" i="1"/>
  <c r="E11874" i="1"/>
  <c r="E11873" i="1"/>
  <c r="E11872" i="1"/>
  <c r="E11871" i="1"/>
  <c r="E11870" i="1"/>
  <c r="E11869" i="1"/>
  <c r="E11868" i="1"/>
  <c r="E11867" i="1"/>
  <c r="E11866" i="1"/>
  <c r="E11865" i="1"/>
  <c r="E11864" i="1"/>
  <c r="E11863" i="1"/>
  <c r="E11862" i="1"/>
  <c r="E11861" i="1"/>
  <c r="E11860" i="1"/>
  <c r="E11859" i="1"/>
  <c r="E11858" i="1"/>
  <c r="E11857" i="1"/>
  <c r="E11856" i="1"/>
  <c r="E11855" i="1"/>
  <c r="E11854" i="1"/>
  <c r="E11853" i="1"/>
  <c r="E11852" i="1"/>
  <c r="E11851" i="1"/>
  <c r="E11850" i="1"/>
  <c r="E11849" i="1"/>
  <c r="E11848" i="1"/>
  <c r="E11847" i="1"/>
  <c r="E11846" i="1"/>
  <c r="E11845" i="1"/>
  <c r="E11844" i="1"/>
  <c r="E11843" i="1"/>
  <c r="E11842" i="1"/>
  <c r="E11841" i="1"/>
  <c r="E11840" i="1"/>
  <c r="E11839" i="1"/>
  <c r="E11838" i="1"/>
  <c r="E11837" i="1"/>
  <c r="E11836" i="1"/>
  <c r="E11835" i="1"/>
  <c r="E11834" i="1"/>
  <c r="E11833" i="1"/>
  <c r="E11832" i="1"/>
  <c r="E11831" i="1"/>
  <c r="E11830" i="1"/>
  <c r="E11829" i="1"/>
  <c r="E11828" i="1"/>
  <c r="E11827" i="1"/>
  <c r="E11826" i="1"/>
  <c r="E11825" i="1"/>
  <c r="E11824" i="1"/>
  <c r="E11823" i="1"/>
  <c r="E11822" i="1"/>
  <c r="E11821" i="1"/>
  <c r="E11820" i="1"/>
  <c r="E11819" i="1"/>
  <c r="E11818" i="1"/>
  <c r="E11817" i="1"/>
  <c r="E11816" i="1"/>
  <c r="E11815" i="1"/>
  <c r="E11814" i="1"/>
  <c r="E11813" i="1"/>
  <c r="E11812" i="1"/>
  <c r="E11811" i="1"/>
  <c r="E11810" i="1"/>
  <c r="E11809" i="1"/>
  <c r="E11808" i="1"/>
  <c r="E11807" i="1"/>
  <c r="E11806" i="1"/>
  <c r="E11805" i="1"/>
  <c r="E11804" i="1"/>
  <c r="E11803" i="1"/>
  <c r="E11802" i="1"/>
  <c r="E11801" i="1"/>
  <c r="E11800" i="1"/>
  <c r="E11799" i="1"/>
  <c r="E11798" i="1"/>
  <c r="E11797" i="1"/>
  <c r="E11796" i="1"/>
  <c r="E11795" i="1"/>
  <c r="E11794" i="1"/>
  <c r="E11793" i="1"/>
  <c r="E11792" i="1"/>
  <c r="E11791" i="1"/>
  <c r="E11790" i="1"/>
  <c r="E11789" i="1"/>
  <c r="E11788" i="1"/>
  <c r="E11787" i="1"/>
  <c r="E11786" i="1"/>
  <c r="E11785" i="1"/>
  <c r="E11784" i="1"/>
  <c r="E11783" i="1"/>
  <c r="E11782" i="1"/>
  <c r="E11781" i="1"/>
  <c r="E11780" i="1"/>
  <c r="E11779" i="1"/>
  <c r="E11778" i="1"/>
  <c r="E11777" i="1"/>
  <c r="E11776" i="1"/>
  <c r="E11775" i="1"/>
  <c r="E11774" i="1"/>
  <c r="E11773" i="1"/>
  <c r="E11772" i="1"/>
  <c r="E11771" i="1"/>
  <c r="E11770" i="1"/>
  <c r="E11769" i="1"/>
  <c r="E11768" i="1"/>
  <c r="E11767" i="1"/>
  <c r="E11766" i="1"/>
  <c r="E11765" i="1"/>
  <c r="E11764" i="1"/>
  <c r="E11763" i="1"/>
  <c r="E11762" i="1"/>
  <c r="E11761" i="1"/>
  <c r="E11760" i="1"/>
  <c r="E11759" i="1"/>
  <c r="E11758" i="1"/>
  <c r="E11757" i="1"/>
  <c r="E11756" i="1"/>
  <c r="E11755" i="1"/>
  <c r="E11754" i="1"/>
  <c r="E11753" i="1"/>
  <c r="E11752" i="1"/>
  <c r="E11751" i="1"/>
  <c r="E11750" i="1"/>
  <c r="E11749" i="1"/>
  <c r="E11748" i="1"/>
  <c r="E11747" i="1"/>
  <c r="E11746" i="1"/>
  <c r="E11745" i="1"/>
  <c r="E11744" i="1"/>
  <c r="E11743" i="1"/>
  <c r="E11742" i="1"/>
  <c r="E11741" i="1"/>
  <c r="E11740" i="1"/>
  <c r="E11739" i="1"/>
  <c r="E11738" i="1"/>
  <c r="E11737" i="1"/>
  <c r="E11736" i="1"/>
  <c r="E11735" i="1"/>
  <c r="E11734" i="1"/>
  <c r="E11733" i="1"/>
  <c r="E11732" i="1"/>
  <c r="E11731" i="1"/>
  <c r="E11730" i="1"/>
  <c r="E11729" i="1"/>
  <c r="E11728" i="1"/>
  <c r="E11727" i="1"/>
  <c r="E11726" i="1"/>
  <c r="E11725" i="1"/>
  <c r="E11724" i="1"/>
  <c r="E11723" i="1"/>
  <c r="E11722" i="1"/>
  <c r="E11721" i="1"/>
  <c r="E11720" i="1"/>
  <c r="E11719" i="1"/>
  <c r="E11718" i="1"/>
  <c r="E11717" i="1"/>
  <c r="E11716" i="1"/>
  <c r="E11715" i="1"/>
  <c r="E11714" i="1"/>
  <c r="E11713" i="1"/>
  <c r="E11712" i="1"/>
  <c r="E11711" i="1"/>
  <c r="E11710" i="1"/>
  <c r="E11709" i="1"/>
  <c r="E11708" i="1"/>
  <c r="E11707" i="1"/>
  <c r="E11706" i="1"/>
  <c r="E11705" i="1"/>
  <c r="E11704" i="1"/>
  <c r="E11703" i="1"/>
  <c r="E11702" i="1"/>
  <c r="E11701" i="1"/>
  <c r="E11700" i="1"/>
  <c r="E11699" i="1"/>
  <c r="E11698" i="1"/>
  <c r="E11697" i="1"/>
  <c r="E11696" i="1"/>
  <c r="E11695" i="1"/>
  <c r="E11694" i="1"/>
  <c r="E11693" i="1"/>
  <c r="E11692" i="1"/>
  <c r="E11691" i="1"/>
  <c r="E11690" i="1"/>
  <c r="E11689" i="1"/>
  <c r="E11688" i="1"/>
  <c r="E11687" i="1"/>
  <c r="E11686" i="1"/>
  <c r="E11685" i="1"/>
  <c r="E11684" i="1"/>
  <c r="E11683" i="1"/>
  <c r="E11682" i="1"/>
  <c r="E11681" i="1"/>
  <c r="E11680" i="1"/>
  <c r="E11679" i="1"/>
  <c r="E11678" i="1"/>
  <c r="E11677" i="1"/>
  <c r="E11676" i="1"/>
  <c r="E11675" i="1"/>
  <c r="E11674" i="1"/>
  <c r="E11673" i="1"/>
  <c r="E11672" i="1"/>
  <c r="E11671" i="1"/>
  <c r="E11670" i="1"/>
  <c r="E11669" i="1"/>
  <c r="E11668" i="1"/>
  <c r="E11667" i="1"/>
  <c r="E11666" i="1"/>
  <c r="E11665" i="1"/>
  <c r="E11664" i="1"/>
  <c r="E11663" i="1"/>
  <c r="E11662" i="1"/>
  <c r="E11661" i="1"/>
  <c r="E11660" i="1"/>
  <c r="E11659" i="1"/>
  <c r="E11658" i="1"/>
  <c r="E11657" i="1"/>
  <c r="E11656" i="1"/>
  <c r="E11655" i="1"/>
  <c r="E11654" i="1"/>
  <c r="E11653" i="1"/>
  <c r="E11652" i="1"/>
  <c r="E11651" i="1"/>
  <c r="E11650" i="1"/>
  <c r="E11649" i="1"/>
  <c r="E11648" i="1"/>
  <c r="E11647" i="1"/>
  <c r="E11646" i="1"/>
  <c r="E11645" i="1"/>
  <c r="E11644" i="1"/>
  <c r="E11643" i="1"/>
  <c r="E11642" i="1"/>
  <c r="E11641" i="1"/>
  <c r="E11640" i="1"/>
  <c r="E11639" i="1"/>
  <c r="E11638" i="1"/>
  <c r="E11637" i="1"/>
  <c r="E11636" i="1"/>
  <c r="E11635" i="1"/>
  <c r="E11634" i="1"/>
  <c r="E11633" i="1"/>
  <c r="E11632" i="1"/>
  <c r="E11631" i="1"/>
  <c r="E11630" i="1"/>
  <c r="E11629" i="1"/>
  <c r="E11628" i="1"/>
  <c r="E11627" i="1"/>
  <c r="E11626" i="1"/>
  <c r="E11625" i="1"/>
  <c r="E11624" i="1"/>
  <c r="E11623" i="1"/>
  <c r="E11622" i="1"/>
  <c r="E11621" i="1"/>
  <c r="E11620" i="1"/>
  <c r="E11619" i="1"/>
  <c r="E11618" i="1"/>
  <c r="E11617" i="1"/>
  <c r="E11616" i="1"/>
  <c r="E11615" i="1"/>
  <c r="E11614" i="1"/>
  <c r="E11613" i="1"/>
  <c r="E11612" i="1"/>
  <c r="E11611" i="1"/>
  <c r="E11610" i="1"/>
  <c r="E11609" i="1"/>
  <c r="E11608" i="1"/>
  <c r="E11607" i="1"/>
  <c r="E11606" i="1"/>
  <c r="E11605" i="1"/>
  <c r="E11604" i="1"/>
  <c r="E11603" i="1"/>
  <c r="E11602" i="1"/>
  <c r="E11601" i="1"/>
  <c r="E11600" i="1"/>
  <c r="E11599" i="1"/>
  <c r="E11598" i="1"/>
  <c r="E11597" i="1"/>
  <c r="E11596" i="1"/>
  <c r="E11595" i="1"/>
  <c r="E11594" i="1"/>
  <c r="E11593" i="1"/>
  <c r="E11592" i="1"/>
  <c r="E11591" i="1"/>
  <c r="E11590" i="1"/>
  <c r="E11589" i="1"/>
  <c r="E11588" i="1"/>
  <c r="E11587" i="1"/>
  <c r="E11586" i="1"/>
  <c r="E11585" i="1"/>
  <c r="E11584" i="1"/>
  <c r="E11583" i="1"/>
  <c r="E11582" i="1"/>
  <c r="E11581" i="1"/>
  <c r="E11580" i="1"/>
  <c r="E11579" i="1"/>
  <c r="E11578" i="1"/>
  <c r="E11577" i="1"/>
  <c r="E11576" i="1"/>
  <c r="E11575" i="1"/>
  <c r="E11574" i="1"/>
  <c r="E11573" i="1"/>
  <c r="E11572" i="1"/>
  <c r="E11571" i="1"/>
  <c r="E11570" i="1"/>
  <c r="E11569" i="1"/>
  <c r="E11568" i="1"/>
  <c r="E11567" i="1"/>
  <c r="E11566" i="1"/>
  <c r="E11565" i="1"/>
  <c r="E11564" i="1"/>
  <c r="E11563" i="1"/>
  <c r="E11562" i="1"/>
  <c r="E11561" i="1"/>
  <c r="E11560" i="1"/>
  <c r="E11559" i="1"/>
  <c r="E11558" i="1"/>
  <c r="E11557" i="1"/>
  <c r="E11556" i="1"/>
  <c r="E11555" i="1"/>
  <c r="E11554" i="1"/>
  <c r="E11553" i="1"/>
  <c r="E11552" i="1"/>
  <c r="E11551" i="1"/>
  <c r="E11550" i="1"/>
  <c r="E11549" i="1"/>
  <c r="E11548" i="1"/>
  <c r="E11547" i="1"/>
  <c r="E11546" i="1"/>
  <c r="E11545" i="1"/>
  <c r="E11544" i="1"/>
  <c r="E11543" i="1"/>
  <c r="E11542" i="1"/>
  <c r="E11541" i="1"/>
  <c r="E11540" i="1"/>
  <c r="E11539" i="1"/>
  <c r="E11538" i="1"/>
  <c r="E11537" i="1"/>
  <c r="E11536" i="1"/>
  <c r="E11535" i="1"/>
  <c r="E11534" i="1"/>
  <c r="E11533" i="1"/>
  <c r="E11532" i="1"/>
  <c r="E11531" i="1"/>
  <c r="E11530" i="1"/>
  <c r="E11529" i="1"/>
  <c r="E11528" i="1"/>
  <c r="E11527" i="1"/>
  <c r="E11526" i="1"/>
  <c r="E11525" i="1"/>
  <c r="E11524" i="1"/>
  <c r="E11523" i="1"/>
  <c r="E11522" i="1"/>
  <c r="E11521" i="1"/>
  <c r="E11520" i="1"/>
  <c r="E11519" i="1"/>
  <c r="E11518" i="1"/>
  <c r="E11517" i="1"/>
  <c r="E11516" i="1"/>
  <c r="E11515" i="1"/>
  <c r="E11514" i="1"/>
  <c r="E11513" i="1"/>
  <c r="E11512" i="1"/>
  <c r="E11511" i="1"/>
  <c r="E11510" i="1"/>
  <c r="E11509" i="1"/>
  <c r="E11508" i="1"/>
  <c r="E11507" i="1"/>
  <c r="E11506" i="1"/>
  <c r="E11505" i="1"/>
  <c r="E11504" i="1"/>
  <c r="E11503" i="1"/>
  <c r="E11502" i="1"/>
  <c r="E11501" i="1"/>
  <c r="E11500" i="1"/>
  <c r="E11499" i="1"/>
  <c r="E11498" i="1"/>
  <c r="E11497" i="1"/>
  <c r="E11496" i="1"/>
  <c r="E11495" i="1"/>
  <c r="E11494" i="1"/>
  <c r="E11493" i="1"/>
  <c r="E11492" i="1"/>
  <c r="E11491" i="1"/>
  <c r="E11490" i="1"/>
  <c r="E11489" i="1"/>
  <c r="E11488" i="1"/>
  <c r="E11487" i="1"/>
  <c r="E11486" i="1"/>
  <c r="E11485" i="1"/>
  <c r="E11484" i="1"/>
  <c r="E11483" i="1"/>
  <c r="E11482" i="1"/>
  <c r="E11481" i="1"/>
  <c r="E11480" i="1"/>
  <c r="E11479" i="1"/>
  <c r="E11478" i="1"/>
  <c r="E11477" i="1"/>
  <c r="E11476" i="1"/>
  <c r="E11475" i="1"/>
  <c r="E11474" i="1"/>
  <c r="E11473" i="1"/>
  <c r="E11472" i="1"/>
  <c r="E11471" i="1"/>
  <c r="E11470" i="1"/>
  <c r="E11469" i="1"/>
  <c r="E11468" i="1"/>
  <c r="E11467" i="1"/>
  <c r="E11466" i="1"/>
  <c r="E11465" i="1"/>
  <c r="E11464" i="1"/>
  <c r="E11463" i="1"/>
  <c r="E11462" i="1"/>
  <c r="E11461" i="1"/>
  <c r="E11460" i="1"/>
  <c r="E11459" i="1"/>
  <c r="E11458" i="1"/>
  <c r="E11457" i="1"/>
  <c r="E11456" i="1"/>
  <c r="E11455" i="1"/>
  <c r="E11454" i="1"/>
  <c r="E11453" i="1"/>
  <c r="E11452" i="1"/>
  <c r="E11451" i="1"/>
  <c r="E11450" i="1"/>
  <c r="E11449" i="1"/>
  <c r="E11448" i="1"/>
  <c r="E11447" i="1"/>
  <c r="E11446" i="1"/>
  <c r="E11445" i="1"/>
  <c r="E11444" i="1"/>
  <c r="E11443" i="1"/>
  <c r="E11442" i="1"/>
  <c r="E11441" i="1"/>
  <c r="E11440" i="1"/>
  <c r="E11439" i="1"/>
  <c r="E11438" i="1"/>
  <c r="E11437" i="1"/>
  <c r="E11436" i="1"/>
  <c r="E11435" i="1"/>
  <c r="E11434" i="1"/>
  <c r="E11433" i="1"/>
  <c r="E11432" i="1"/>
  <c r="E11431" i="1"/>
  <c r="E11430" i="1"/>
  <c r="E11429" i="1"/>
  <c r="E11428" i="1"/>
  <c r="E11427" i="1"/>
  <c r="E11426" i="1"/>
  <c r="E11425" i="1"/>
  <c r="E11424" i="1"/>
  <c r="E11423" i="1"/>
  <c r="E11422" i="1"/>
  <c r="E11421" i="1"/>
  <c r="E11420" i="1"/>
  <c r="E11419" i="1"/>
  <c r="E11418" i="1"/>
  <c r="E11417" i="1"/>
  <c r="E11416" i="1"/>
  <c r="E11415" i="1"/>
  <c r="E11414" i="1"/>
  <c r="E11413" i="1"/>
  <c r="E11412" i="1"/>
  <c r="E11411" i="1"/>
  <c r="E11410" i="1"/>
  <c r="E11409" i="1"/>
  <c r="E11408" i="1"/>
  <c r="E11407" i="1"/>
  <c r="E11406" i="1"/>
  <c r="E11405" i="1"/>
  <c r="E11404" i="1"/>
  <c r="E11403" i="1"/>
  <c r="E11402" i="1"/>
  <c r="E11401" i="1"/>
  <c r="E11400" i="1"/>
  <c r="E11399" i="1"/>
  <c r="E11398" i="1"/>
  <c r="E11397" i="1"/>
  <c r="E11396" i="1"/>
  <c r="E11395" i="1"/>
  <c r="E11394" i="1"/>
  <c r="E11393" i="1"/>
  <c r="E11392" i="1"/>
  <c r="E11391" i="1"/>
  <c r="E11390" i="1"/>
  <c r="E11389" i="1"/>
  <c r="E11388" i="1"/>
  <c r="E11387" i="1"/>
  <c r="E11386" i="1"/>
  <c r="E11385" i="1"/>
  <c r="E11384" i="1"/>
  <c r="E11383" i="1"/>
  <c r="E11382" i="1"/>
  <c r="E11381" i="1"/>
  <c r="E11380" i="1"/>
  <c r="E11379" i="1"/>
  <c r="E11378" i="1"/>
  <c r="E11377" i="1"/>
  <c r="E11376" i="1"/>
  <c r="E11375" i="1"/>
  <c r="E11374" i="1"/>
  <c r="E11373" i="1"/>
  <c r="E11372" i="1"/>
  <c r="E11371" i="1"/>
  <c r="E11370" i="1"/>
  <c r="E11369" i="1"/>
  <c r="E11368" i="1"/>
  <c r="E11367" i="1"/>
  <c r="E11366" i="1"/>
  <c r="E11365" i="1"/>
  <c r="E11364" i="1"/>
  <c r="E11363" i="1"/>
  <c r="E11362" i="1"/>
  <c r="E11361" i="1"/>
  <c r="E11360" i="1"/>
  <c r="E11359" i="1"/>
  <c r="E11358" i="1"/>
  <c r="E11357" i="1"/>
  <c r="E11356" i="1"/>
  <c r="E11355" i="1"/>
  <c r="E11354" i="1"/>
  <c r="E11353" i="1"/>
  <c r="E11352" i="1"/>
  <c r="E11351" i="1"/>
  <c r="E11350" i="1"/>
  <c r="E11349" i="1"/>
  <c r="E11348" i="1"/>
  <c r="E11347" i="1"/>
  <c r="E11346" i="1"/>
  <c r="E11345" i="1"/>
  <c r="E11344" i="1"/>
  <c r="E11343" i="1"/>
  <c r="E11342" i="1"/>
  <c r="E11341" i="1"/>
  <c r="E11340" i="1"/>
  <c r="E11339" i="1"/>
  <c r="E11338" i="1"/>
  <c r="E11337" i="1"/>
  <c r="E11336" i="1"/>
  <c r="E11335" i="1"/>
  <c r="E11334" i="1"/>
  <c r="E11333" i="1"/>
  <c r="E11332" i="1"/>
  <c r="E11331" i="1"/>
  <c r="E11330" i="1"/>
  <c r="E11329" i="1"/>
  <c r="E11328" i="1"/>
  <c r="E11327" i="1"/>
  <c r="E11326" i="1"/>
  <c r="E11325" i="1"/>
  <c r="E11324" i="1"/>
  <c r="E11323" i="1"/>
  <c r="E11322" i="1"/>
  <c r="E11321" i="1"/>
  <c r="E11320" i="1"/>
  <c r="E11319" i="1"/>
  <c r="E11318" i="1"/>
  <c r="E11317" i="1"/>
  <c r="E11316" i="1"/>
  <c r="E11315" i="1"/>
  <c r="E11314" i="1"/>
  <c r="E11313" i="1"/>
  <c r="E11312" i="1"/>
  <c r="E11311" i="1"/>
  <c r="E11310" i="1"/>
  <c r="E11309" i="1"/>
  <c r="E11308" i="1"/>
  <c r="E11307" i="1"/>
  <c r="E11306" i="1"/>
  <c r="E11305" i="1"/>
  <c r="E11304" i="1"/>
  <c r="E11303" i="1"/>
  <c r="E11302" i="1"/>
  <c r="E11301" i="1"/>
  <c r="E11300" i="1"/>
  <c r="E11299" i="1"/>
  <c r="E11298" i="1"/>
  <c r="E11297" i="1"/>
  <c r="E11296" i="1"/>
  <c r="E11295" i="1"/>
  <c r="E11294" i="1"/>
  <c r="E11293" i="1"/>
  <c r="E11292" i="1"/>
  <c r="E11291" i="1"/>
  <c r="E11290" i="1"/>
  <c r="E11289" i="1"/>
  <c r="E11288" i="1"/>
  <c r="E11287" i="1"/>
  <c r="E11286" i="1"/>
  <c r="E11285" i="1"/>
  <c r="E11284" i="1"/>
  <c r="E11283" i="1"/>
  <c r="E11282" i="1"/>
  <c r="E11281" i="1"/>
  <c r="E11280" i="1"/>
  <c r="E11279" i="1"/>
  <c r="E11278" i="1"/>
  <c r="E11277" i="1"/>
  <c r="E11276" i="1"/>
  <c r="E11275" i="1"/>
  <c r="E11274" i="1"/>
  <c r="E11273" i="1"/>
  <c r="E11272" i="1"/>
  <c r="E11271" i="1"/>
  <c r="E11270" i="1"/>
  <c r="E11269" i="1"/>
  <c r="E11268" i="1"/>
  <c r="E11267" i="1"/>
  <c r="E11266" i="1"/>
  <c r="E11265" i="1"/>
  <c r="E11264" i="1"/>
  <c r="E11263" i="1"/>
  <c r="E11262" i="1"/>
  <c r="E11261" i="1"/>
  <c r="E11260" i="1"/>
  <c r="E11259" i="1"/>
  <c r="E11258" i="1"/>
  <c r="E11257" i="1"/>
  <c r="E11256" i="1"/>
  <c r="E11255" i="1"/>
  <c r="E11254" i="1"/>
  <c r="E11253" i="1"/>
  <c r="E11252" i="1"/>
  <c r="E11251" i="1"/>
  <c r="E11250" i="1"/>
  <c r="E11249" i="1"/>
  <c r="E11248" i="1"/>
  <c r="E11247" i="1"/>
  <c r="E11246" i="1"/>
  <c r="E11245" i="1"/>
  <c r="E11244" i="1"/>
  <c r="E11243" i="1"/>
  <c r="E11242" i="1"/>
  <c r="E11241" i="1"/>
  <c r="E11240" i="1"/>
  <c r="E11239" i="1"/>
  <c r="E11238" i="1"/>
  <c r="E11237" i="1"/>
  <c r="E11236" i="1"/>
  <c r="E11235" i="1"/>
  <c r="E11234" i="1"/>
  <c r="E11233" i="1"/>
  <c r="E11232" i="1"/>
  <c r="E11231" i="1"/>
  <c r="E11230" i="1"/>
  <c r="E11229" i="1"/>
  <c r="E11228" i="1"/>
  <c r="E11227" i="1"/>
  <c r="E11226" i="1"/>
  <c r="E11225" i="1"/>
  <c r="E11224" i="1"/>
  <c r="E11223" i="1"/>
  <c r="E11222" i="1"/>
  <c r="E11221" i="1"/>
  <c r="E11220" i="1"/>
  <c r="E11219" i="1"/>
  <c r="E11218" i="1"/>
  <c r="E11217" i="1"/>
  <c r="E11216" i="1"/>
  <c r="E11215" i="1"/>
  <c r="E11214" i="1"/>
  <c r="E11213" i="1"/>
  <c r="E11212" i="1"/>
  <c r="E11211" i="1"/>
  <c r="E11210" i="1"/>
  <c r="E11209" i="1"/>
  <c r="E11208" i="1"/>
  <c r="E11207" i="1"/>
  <c r="E11206" i="1"/>
  <c r="E11205" i="1"/>
  <c r="E11204" i="1"/>
  <c r="E11203" i="1"/>
  <c r="E11202" i="1"/>
  <c r="E11201" i="1"/>
  <c r="E11200" i="1"/>
  <c r="E11199" i="1"/>
  <c r="E11198" i="1"/>
  <c r="E11197" i="1"/>
  <c r="E11196" i="1"/>
  <c r="E11195" i="1"/>
  <c r="E11194" i="1"/>
  <c r="E11193" i="1"/>
  <c r="E11192" i="1"/>
  <c r="E11191" i="1"/>
  <c r="E11190" i="1"/>
  <c r="E11189" i="1"/>
  <c r="E11188" i="1"/>
  <c r="E11187" i="1"/>
  <c r="E11186" i="1"/>
  <c r="E11185" i="1"/>
  <c r="E11184" i="1"/>
  <c r="E11183" i="1"/>
  <c r="E11182" i="1"/>
  <c r="E11181" i="1"/>
  <c r="E11180" i="1"/>
  <c r="E11179" i="1"/>
  <c r="E11178" i="1"/>
  <c r="E11177" i="1"/>
  <c r="E11176" i="1"/>
  <c r="E11175" i="1"/>
  <c r="E11174" i="1"/>
  <c r="E11173" i="1"/>
  <c r="E11172" i="1"/>
  <c r="E11171" i="1"/>
  <c r="E11170" i="1"/>
  <c r="E11169" i="1"/>
  <c r="E11168" i="1"/>
  <c r="E11167" i="1"/>
  <c r="E11166" i="1"/>
  <c r="E11165" i="1"/>
  <c r="E11164" i="1"/>
  <c r="E11163" i="1"/>
  <c r="E11162" i="1"/>
  <c r="E11161" i="1"/>
  <c r="E11160" i="1"/>
  <c r="E11159" i="1"/>
  <c r="E11158" i="1"/>
  <c r="E11157" i="1"/>
  <c r="E11156" i="1"/>
  <c r="E11155" i="1"/>
  <c r="E11154" i="1"/>
  <c r="E11153" i="1"/>
  <c r="E11152" i="1"/>
  <c r="E11151" i="1"/>
  <c r="E11150" i="1"/>
  <c r="E11149" i="1"/>
  <c r="E11148" i="1"/>
  <c r="E11147" i="1"/>
  <c r="E11146" i="1"/>
  <c r="E11145" i="1"/>
  <c r="E11144" i="1"/>
  <c r="E11143" i="1"/>
  <c r="E11142" i="1"/>
  <c r="E11141" i="1"/>
  <c r="E11140" i="1"/>
  <c r="E11139" i="1"/>
  <c r="E11138" i="1"/>
  <c r="E11137" i="1"/>
  <c r="E11136" i="1"/>
  <c r="E11135" i="1"/>
  <c r="E11134" i="1"/>
  <c r="E11133" i="1"/>
  <c r="E11132" i="1"/>
  <c r="E11131" i="1"/>
  <c r="E11130" i="1"/>
  <c r="E11129" i="1"/>
  <c r="E11128" i="1"/>
  <c r="E11127" i="1"/>
  <c r="E11126" i="1"/>
  <c r="E11125" i="1"/>
  <c r="E11124" i="1"/>
  <c r="E11123" i="1"/>
  <c r="E11122" i="1"/>
  <c r="E11121" i="1"/>
  <c r="E11120" i="1"/>
  <c r="E11119" i="1"/>
  <c r="E11118" i="1"/>
  <c r="E11117" i="1"/>
  <c r="E11116" i="1"/>
  <c r="E11115" i="1"/>
  <c r="E11114" i="1"/>
  <c r="E11113" i="1"/>
  <c r="E11112" i="1"/>
  <c r="E11111" i="1"/>
  <c r="E11110" i="1"/>
  <c r="E11109" i="1"/>
  <c r="E11108" i="1"/>
  <c r="E11107" i="1"/>
  <c r="E11106" i="1"/>
  <c r="E11105" i="1"/>
  <c r="E11104" i="1"/>
  <c r="E11103" i="1"/>
  <c r="E11102" i="1"/>
  <c r="E11101" i="1"/>
  <c r="E11100" i="1"/>
  <c r="E11099" i="1"/>
  <c r="E11098" i="1"/>
  <c r="E11097" i="1"/>
  <c r="E11096" i="1"/>
  <c r="E11095" i="1"/>
  <c r="E11094" i="1"/>
  <c r="E11093" i="1"/>
  <c r="E11092" i="1"/>
  <c r="E11091" i="1"/>
  <c r="E11090" i="1"/>
  <c r="E11089" i="1"/>
  <c r="E11088" i="1"/>
  <c r="E11087" i="1"/>
  <c r="E11086" i="1"/>
  <c r="E11085" i="1"/>
  <c r="E11084" i="1"/>
  <c r="E11083" i="1"/>
  <c r="E11082" i="1"/>
  <c r="E11081" i="1"/>
  <c r="E11080" i="1"/>
  <c r="E11079" i="1"/>
  <c r="E11078" i="1"/>
  <c r="E11077" i="1"/>
  <c r="E11076" i="1"/>
  <c r="E11075" i="1"/>
  <c r="E11074" i="1"/>
  <c r="E11073" i="1"/>
  <c r="E11072" i="1"/>
  <c r="E11071" i="1"/>
  <c r="E11070" i="1"/>
  <c r="E11069" i="1"/>
  <c r="E11068" i="1"/>
  <c r="E11067" i="1"/>
  <c r="E11066" i="1"/>
  <c r="E11065" i="1"/>
  <c r="E11064" i="1"/>
  <c r="E11063" i="1"/>
  <c r="E11062" i="1"/>
  <c r="E11061" i="1"/>
  <c r="E11060" i="1"/>
  <c r="E11059" i="1"/>
  <c r="E11058" i="1"/>
  <c r="E11057" i="1"/>
  <c r="E11056" i="1"/>
  <c r="E11055" i="1"/>
  <c r="E11054" i="1"/>
  <c r="E11053" i="1"/>
  <c r="E11052" i="1"/>
  <c r="E11051" i="1"/>
  <c r="E11050" i="1"/>
  <c r="E11049" i="1"/>
  <c r="E11048" i="1"/>
  <c r="E11047" i="1"/>
  <c r="E11046" i="1"/>
  <c r="E11045" i="1"/>
  <c r="E11044" i="1"/>
  <c r="E11043" i="1"/>
  <c r="E11042" i="1"/>
  <c r="E11041" i="1"/>
  <c r="E11040" i="1"/>
  <c r="E11039" i="1"/>
  <c r="E11038" i="1"/>
  <c r="E11037" i="1"/>
  <c r="E11036" i="1"/>
  <c r="E11035" i="1"/>
  <c r="E11034" i="1"/>
  <c r="E11033" i="1"/>
  <c r="E11032" i="1"/>
  <c r="E11031" i="1"/>
  <c r="E11030" i="1"/>
  <c r="E11029" i="1"/>
  <c r="E11028" i="1"/>
  <c r="E11027" i="1"/>
  <c r="E11026" i="1"/>
  <c r="E11025" i="1"/>
  <c r="E11024" i="1"/>
  <c r="E11023" i="1"/>
  <c r="E11022" i="1"/>
  <c r="E11021" i="1"/>
  <c r="E11020" i="1"/>
  <c r="E11019" i="1"/>
  <c r="E11018" i="1"/>
  <c r="E11017" i="1"/>
  <c r="E11016" i="1"/>
  <c r="E11015" i="1"/>
  <c r="E11014" i="1"/>
  <c r="E11013" i="1"/>
  <c r="E11012" i="1"/>
  <c r="E11011" i="1"/>
  <c r="E11010" i="1"/>
  <c r="E11009" i="1"/>
  <c r="E11008" i="1"/>
  <c r="E11007" i="1"/>
  <c r="E11006" i="1"/>
  <c r="E11005" i="1"/>
  <c r="E11004" i="1"/>
  <c r="E11003" i="1"/>
  <c r="E11002" i="1"/>
  <c r="E11001" i="1"/>
  <c r="E11000" i="1"/>
  <c r="E10999" i="1"/>
  <c r="E10998" i="1"/>
  <c r="E10997" i="1"/>
  <c r="E10996" i="1"/>
  <c r="E10995" i="1"/>
  <c r="E10994" i="1"/>
  <c r="E10993" i="1"/>
  <c r="E10992" i="1"/>
  <c r="E10991" i="1"/>
  <c r="E10990" i="1"/>
  <c r="E10989" i="1"/>
  <c r="E10988" i="1"/>
  <c r="E10987" i="1"/>
  <c r="E10986" i="1"/>
  <c r="E10985" i="1"/>
  <c r="E10984" i="1"/>
  <c r="E10983" i="1"/>
  <c r="E10982" i="1"/>
  <c r="E10981" i="1"/>
  <c r="E10980" i="1"/>
  <c r="E10979" i="1"/>
  <c r="E10978" i="1"/>
  <c r="E10977" i="1"/>
  <c r="E10976" i="1"/>
  <c r="E10975" i="1"/>
  <c r="E10974" i="1"/>
  <c r="E10973" i="1"/>
  <c r="E10972" i="1"/>
  <c r="E10971" i="1"/>
  <c r="E10970" i="1"/>
  <c r="E10969" i="1"/>
  <c r="E10968" i="1"/>
  <c r="E10967" i="1"/>
  <c r="E10966" i="1"/>
  <c r="E10965" i="1"/>
  <c r="E10964" i="1"/>
  <c r="E10963" i="1"/>
  <c r="E10962" i="1"/>
  <c r="E10961" i="1"/>
  <c r="E10960" i="1"/>
  <c r="E10959" i="1"/>
  <c r="E10958" i="1"/>
  <c r="E10957" i="1"/>
  <c r="E10956" i="1"/>
  <c r="E10955" i="1"/>
  <c r="E10954" i="1"/>
  <c r="E10953" i="1"/>
  <c r="E10952" i="1"/>
  <c r="E10951" i="1"/>
  <c r="E10950" i="1"/>
  <c r="E10949" i="1"/>
  <c r="E10948" i="1"/>
  <c r="E10947" i="1"/>
  <c r="E10946" i="1"/>
  <c r="E10945" i="1"/>
  <c r="E10944" i="1"/>
  <c r="E10943" i="1"/>
  <c r="E10942" i="1"/>
  <c r="E10941" i="1"/>
  <c r="E10940" i="1"/>
  <c r="E10939" i="1"/>
  <c r="E10938" i="1"/>
  <c r="E10937" i="1"/>
  <c r="E10936" i="1"/>
  <c r="E10935" i="1"/>
  <c r="E10934" i="1"/>
  <c r="E10933" i="1"/>
  <c r="E10932" i="1"/>
  <c r="E10931" i="1"/>
  <c r="E10930" i="1"/>
  <c r="E10929" i="1"/>
  <c r="E10928" i="1"/>
  <c r="E10927" i="1"/>
  <c r="E10926" i="1"/>
  <c r="E10925" i="1"/>
  <c r="E10924" i="1"/>
  <c r="E10923" i="1"/>
  <c r="E10922" i="1"/>
  <c r="E10921" i="1"/>
  <c r="E10920" i="1"/>
  <c r="E10919" i="1"/>
  <c r="E10918" i="1"/>
  <c r="E10917" i="1"/>
  <c r="E10916" i="1"/>
  <c r="E10915" i="1"/>
  <c r="E10914" i="1"/>
  <c r="E10913" i="1"/>
  <c r="E10912" i="1"/>
  <c r="E10911" i="1"/>
  <c r="E10910" i="1"/>
  <c r="E10909" i="1"/>
  <c r="E10908" i="1"/>
  <c r="E10907" i="1"/>
  <c r="E10906" i="1"/>
  <c r="E10905" i="1"/>
  <c r="E10904" i="1"/>
  <c r="E10903" i="1"/>
  <c r="E10902" i="1"/>
  <c r="E10901" i="1"/>
  <c r="E10900" i="1"/>
  <c r="E10899" i="1"/>
  <c r="E10898" i="1"/>
  <c r="E10897" i="1"/>
  <c r="E10896" i="1"/>
  <c r="E10895" i="1"/>
  <c r="E10894" i="1"/>
  <c r="E10893" i="1"/>
  <c r="E10892" i="1"/>
  <c r="E10891" i="1"/>
  <c r="E10890" i="1"/>
  <c r="E10889" i="1"/>
  <c r="E10888" i="1"/>
  <c r="E10887" i="1"/>
  <c r="E10886" i="1"/>
  <c r="E10885" i="1"/>
  <c r="E10884" i="1"/>
  <c r="E10883" i="1"/>
  <c r="E10882" i="1"/>
  <c r="E10881" i="1"/>
  <c r="E10880" i="1"/>
  <c r="E10879" i="1"/>
  <c r="E10878" i="1"/>
  <c r="E10877" i="1"/>
  <c r="E10876" i="1"/>
  <c r="E10875" i="1"/>
  <c r="E10874" i="1"/>
  <c r="E10873" i="1"/>
  <c r="E10872" i="1"/>
  <c r="E10871" i="1"/>
  <c r="E10870" i="1"/>
  <c r="E10869" i="1"/>
  <c r="E10868" i="1"/>
  <c r="E10867" i="1"/>
  <c r="E10866" i="1"/>
  <c r="E10865" i="1"/>
  <c r="E10864" i="1"/>
  <c r="E10863" i="1"/>
  <c r="E10862" i="1"/>
  <c r="E10861" i="1"/>
  <c r="E10860" i="1"/>
  <c r="E10859" i="1"/>
  <c r="E10858" i="1"/>
  <c r="E10857" i="1"/>
  <c r="E10856" i="1"/>
  <c r="E10855" i="1"/>
  <c r="E10854" i="1"/>
  <c r="E10853" i="1"/>
  <c r="E10852" i="1"/>
  <c r="E10851" i="1"/>
  <c r="E10850" i="1"/>
  <c r="E10849" i="1"/>
  <c r="E10848" i="1"/>
  <c r="E10847" i="1"/>
  <c r="E10846" i="1"/>
  <c r="E10845" i="1"/>
  <c r="E10844" i="1"/>
  <c r="E10843" i="1"/>
  <c r="E10842" i="1"/>
  <c r="E10841" i="1"/>
  <c r="E10840" i="1"/>
  <c r="E10839" i="1"/>
  <c r="E10838" i="1"/>
  <c r="E10837" i="1"/>
  <c r="E10836" i="1"/>
  <c r="E10835" i="1"/>
  <c r="E10834" i="1"/>
  <c r="E10833" i="1"/>
  <c r="E10832" i="1"/>
  <c r="E10831" i="1"/>
  <c r="E10830" i="1"/>
  <c r="E10829" i="1"/>
  <c r="E10828" i="1"/>
  <c r="E10827" i="1"/>
  <c r="E10826" i="1"/>
  <c r="E10825" i="1"/>
  <c r="E10824" i="1"/>
  <c r="E10823" i="1"/>
  <c r="E10822" i="1"/>
  <c r="E10821" i="1"/>
  <c r="E10820" i="1"/>
  <c r="E10819" i="1"/>
  <c r="E10818" i="1"/>
  <c r="E10817" i="1"/>
  <c r="E10816" i="1"/>
  <c r="E10815" i="1"/>
  <c r="E10814" i="1"/>
  <c r="E10813" i="1"/>
  <c r="E10812" i="1"/>
  <c r="E10811" i="1"/>
  <c r="E10810" i="1"/>
  <c r="E10809" i="1"/>
  <c r="E10808" i="1"/>
  <c r="E10807" i="1"/>
  <c r="E10806" i="1"/>
  <c r="E10805" i="1"/>
  <c r="E10804" i="1"/>
  <c r="E10803" i="1"/>
  <c r="E10802" i="1"/>
  <c r="E10801" i="1"/>
  <c r="E10800" i="1"/>
  <c r="E10799" i="1"/>
  <c r="E10798" i="1"/>
  <c r="E10797" i="1"/>
  <c r="E10796" i="1"/>
  <c r="E10795" i="1"/>
  <c r="E10794" i="1"/>
  <c r="E10793" i="1"/>
  <c r="E10792" i="1"/>
  <c r="E10791" i="1"/>
  <c r="E10790" i="1"/>
  <c r="E10789" i="1"/>
  <c r="E10788" i="1"/>
  <c r="E10787" i="1"/>
  <c r="E10786" i="1"/>
  <c r="E10785" i="1"/>
  <c r="E10784" i="1"/>
  <c r="E10783" i="1"/>
  <c r="E10782" i="1"/>
  <c r="E10781" i="1"/>
  <c r="E10780" i="1"/>
  <c r="E10779" i="1"/>
  <c r="E10778" i="1"/>
  <c r="E10777" i="1"/>
  <c r="E10776" i="1"/>
  <c r="E10775" i="1"/>
  <c r="E10774" i="1"/>
  <c r="E10773" i="1"/>
  <c r="E10772" i="1"/>
  <c r="E10771" i="1"/>
  <c r="E10770" i="1"/>
  <c r="E10769" i="1"/>
  <c r="E10768" i="1"/>
  <c r="E10767" i="1"/>
  <c r="E9577" i="1"/>
  <c r="E9576" i="1"/>
  <c r="E9575" i="1"/>
  <c r="E9574" i="1"/>
  <c r="E9573" i="1"/>
  <c r="E9572" i="1"/>
  <c r="E9571" i="1"/>
  <c r="E9570" i="1"/>
  <c r="E9569" i="1"/>
  <c r="E9568" i="1"/>
  <c r="E9567" i="1"/>
  <c r="E9566" i="1"/>
  <c r="E9565" i="1"/>
  <c r="E9564" i="1"/>
  <c r="E9563" i="1"/>
  <c r="E9562" i="1"/>
  <c r="E9561" i="1"/>
  <c r="E9560" i="1"/>
  <c r="E9559" i="1"/>
  <c r="E9558" i="1"/>
  <c r="E9557" i="1"/>
  <c r="E9556" i="1"/>
  <c r="E9555" i="1"/>
  <c r="E9554" i="1"/>
  <c r="E9553" i="1"/>
  <c r="E9552" i="1"/>
  <c r="E9551" i="1"/>
  <c r="E9550" i="1"/>
  <c r="E9549" i="1"/>
  <c r="E9548" i="1"/>
  <c r="E9547" i="1"/>
  <c r="E9546" i="1"/>
  <c r="E9545" i="1"/>
  <c r="E9544" i="1"/>
  <c r="E9543" i="1"/>
  <c r="E9542" i="1"/>
  <c r="E9541" i="1"/>
  <c r="E9540" i="1"/>
  <c r="E9539" i="1"/>
  <c r="E9538" i="1"/>
  <c r="E9537" i="1"/>
  <c r="E9536" i="1"/>
  <c r="E9535" i="1"/>
  <c r="E9534" i="1"/>
  <c r="E9533" i="1"/>
  <c r="E9532" i="1"/>
  <c r="E9531" i="1"/>
  <c r="E9530" i="1"/>
  <c r="E9529" i="1"/>
  <c r="E9528" i="1"/>
  <c r="E9527" i="1"/>
  <c r="E9526" i="1"/>
  <c r="E9525" i="1"/>
  <c r="E9524" i="1"/>
  <c r="E9523" i="1"/>
  <c r="E9522" i="1"/>
  <c r="E9521" i="1"/>
  <c r="E9520" i="1"/>
  <c r="E9519" i="1"/>
  <c r="E9518" i="1"/>
  <c r="E9517" i="1"/>
  <c r="E9516" i="1"/>
  <c r="E9515" i="1"/>
  <c r="E9514" i="1"/>
  <c r="E9513" i="1"/>
  <c r="E9512" i="1"/>
  <c r="E9511" i="1"/>
  <c r="E9510" i="1"/>
  <c r="E9509" i="1"/>
  <c r="E9508" i="1"/>
  <c r="E9507" i="1"/>
  <c r="E9506" i="1"/>
  <c r="E9505" i="1"/>
  <c r="E9504" i="1"/>
  <c r="E9503" i="1"/>
  <c r="E9502" i="1"/>
  <c r="E9501" i="1"/>
  <c r="E9500" i="1"/>
  <c r="E9499" i="1"/>
  <c r="E9498" i="1"/>
  <c r="E9497" i="1"/>
  <c r="E9496" i="1"/>
  <c r="E9495" i="1"/>
  <c r="E9494" i="1"/>
  <c r="E9493" i="1"/>
  <c r="E9492" i="1"/>
  <c r="E9491" i="1"/>
  <c r="E9490" i="1"/>
  <c r="E9489" i="1"/>
  <c r="E9488" i="1"/>
  <c r="E9487" i="1"/>
  <c r="E9486" i="1"/>
  <c r="E9485" i="1"/>
  <c r="E9484" i="1"/>
  <c r="E9483" i="1"/>
  <c r="E9482" i="1"/>
  <c r="E9481" i="1"/>
  <c r="E9480" i="1"/>
  <c r="E9479" i="1"/>
  <c r="E9478" i="1"/>
  <c r="E9477" i="1"/>
  <c r="E9476" i="1"/>
  <c r="E9475" i="1"/>
  <c r="E9474" i="1"/>
  <c r="E9473" i="1"/>
  <c r="E9472" i="1"/>
  <c r="E9471" i="1"/>
  <c r="E9470" i="1"/>
  <c r="E9469" i="1"/>
  <c r="E9468" i="1"/>
  <c r="E9467" i="1"/>
  <c r="E9466" i="1"/>
  <c r="E9465" i="1"/>
  <c r="E9464" i="1"/>
  <c r="E9463" i="1"/>
  <c r="E9462" i="1"/>
  <c r="E9461" i="1"/>
  <c r="E9460" i="1"/>
  <c r="E9459" i="1"/>
  <c r="E9458" i="1"/>
  <c r="E9457" i="1"/>
  <c r="E9456" i="1"/>
  <c r="E9455" i="1"/>
  <c r="E9454" i="1"/>
  <c r="E9453" i="1"/>
  <c r="E9452" i="1"/>
  <c r="E9451" i="1"/>
  <c r="E9450" i="1"/>
  <c r="E9449" i="1"/>
  <c r="E9448" i="1"/>
  <c r="E9447" i="1"/>
  <c r="E9446" i="1"/>
  <c r="E9445" i="1"/>
  <c r="E9444" i="1"/>
  <c r="E9443" i="1"/>
  <c r="E9442" i="1"/>
  <c r="E9441" i="1"/>
  <c r="E9440" i="1"/>
  <c r="E9439" i="1"/>
  <c r="E9438" i="1"/>
  <c r="E9437" i="1"/>
  <c r="E9436" i="1"/>
  <c r="E9435" i="1"/>
  <c r="E9434" i="1"/>
  <c r="E9433" i="1"/>
  <c r="E9432" i="1"/>
  <c r="E9431" i="1"/>
  <c r="E9430" i="1"/>
  <c r="E9429" i="1"/>
  <c r="E9428" i="1"/>
  <c r="E9427" i="1"/>
  <c r="E9426" i="1"/>
  <c r="E9425" i="1"/>
  <c r="E9424" i="1"/>
  <c r="E9423" i="1"/>
  <c r="E9422" i="1"/>
  <c r="E9421" i="1"/>
  <c r="E9420" i="1"/>
  <c r="E9419" i="1"/>
  <c r="E9418" i="1"/>
  <c r="E9417" i="1"/>
  <c r="E9416" i="1"/>
  <c r="E9415" i="1"/>
  <c r="E9414" i="1"/>
  <c r="E9413" i="1"/>
  <c r="E9412" i="1"/>
  <c r="E9411" i="1"/>
  <c r="E9410" i="1"/>
  <c r="E9409" i="1"/>
  <c r="E9408" i="1"/>
  <c r="E9407" i="1"/>
  <c r="E9406" i="1"/>
  <c r="E9405" i="1"/>
  <c r="E9404" i="1"/>
  <c r="E9403" i="1"/>
  <c r="E9402" i="1"/>
  <c r="E9401" i="1"/>
  <c r="E9400" i="1"/>
  <c r="E9399" i="1"/>
  <c r="E9398" i="1"/>
  <c r="E9397" i="1"/>
  <c r="E9396" i="1"/>
  <c r="E9395" i="1"/>
  <c r="E9394" i="1"/>
  <c r="E9393" i="1"/>
  <c r="E9392" i="1"/>
  <c r="E9391" i="1"/>
  <c r="E9390" i="1"/>
  <c r="E9389" i="1"/>
  <c r="E9388" i="1"/>
  <c r="E9387" i="1"/>
  <c r="E9386" i="1"/>
  <c r="E9385" i="1"/>
  <c r="E9384" i="1"/>
  <c r="E9383" i="1"/>
  <c r="E9382" i="1"/>
  <c r="E9381" i="1"/>
  <c r="E9380" i="1"/>
  <c r="E9379" i="1"/>
  <c r="E9378" i="1"/>
  <c r="E9377" i="1"/>
  <c r="E9376" i="1"/>
  <c r="E9375" i="1"/>
  <c r="E9374" i="1"/>
  <c r="E9373" i="1"/>
  <c r="E9372" i="1"/>
  <c r="E9371" i="1"/>
  <c r="E9370" i="1"/>
  <c r="E9369" i="1"/>
  <c r="E9368" i="1"/>
  <c r="E9367" i="1"/>
  <c r="E9366" i="1"/>
  <c r="E9365" i="1"/>
  <c r="E9364" i="1"/>
  <c r="E9363" i="1"/>
  <c r="E9362" i="1"/>
  <c r="E9361" i="1"/>
  <c r="E9360" i="1"/>
  <c r="E9359" i="1"/>
  <c r="E9358" i="1"/>
  <c r="E9357" i="1"/>
  <c r="E9356" i="1"/>
  <c r="E9355" i="1"/>
  <c r="E9354" i="1"/>
  <c r="E9353" i="1"/>
  <c r="E9352" i="1"/>
  <c r="E9351" i="1"/>
  <c r="E9350" i="1"/>
  <c r="E9349" i="1"/>
  <c r="E9348" i="1"/>
  <c r="E9347" i="1"/>
  <c r="E9346" i="1"/>
  <c r="E9345" i="1"/>
  <c r="E9344" i="1"/>
  <c r="E9343" i="1"/>
  <c r="E9342" i="1"/>
  <c r="E9341" i="1"/>
  <c r="E9340" i="1"/>
  <c r="E9339" i="1"/>
  <c r="E9338" i="1"/>
  <c r="E9337" i="1"/>
  <c r="E9336" i="1"/>
  <c r="E9335" i="1"/>
  <c r="E9334" i="1"/>
  <c r="E9333" i="1"/>
  <c r="E9332" i="1"/>
  <c r="E9331" i="1"/>
  <c r="E9330" i="1"/>
  <c r="E9329" i="1"/>
  <c r="E9328" i="1"/>
  <c r="E9327" i="1"/>
  <c r="E9326" i="1"/>
  <c r="E9325" i="1"/>
  <c r="E9324" i="1"/>
  <c r="E9323" i="1"/>
  <c r="E9322" i="1"/>
  <c r="E9321" i="1"/>
  <c r="E9320" i="1"/>
  <c r="E9319" i="1"/>
  <c r="E9318" i="1"/>
  <c r="E9317" i="1"/>
  <c r="E9316" i="1"/>
  <c r="E9315" i="1"/>
  <c r="E9314" i="1"/>
  <c r="E9313" i="1"/>
  <c r="E9312" i="1"/>
  <c r="E9311" i="1"/>
  <c r="E9310" i="1"/>
  <c r="E9309" i="1"/>
  <c r="E9308" i="1"/>
  <c r="E9307" i="1"/>
  <c r="E9306" i="1"/>
  <c r="E9305" i="1"/>
  <c r="E9304" i="1"/>
  <c r="E9303" i="1"/>
  <c r="E9302" i="1"/>
  <c r="E9301" i="1"/>
  <c r="E9300" i="1"/>
  <c r="E9299" i="1"/>
  <c r="E9298" i="1"/>
  <c r="E9297" i="1"/>
  <c r="E9296" i="1"/>
  <c r="E9295" i="1"/>
  <c r="E9294" i="1"/>
  <c r="E9293" i="1"/>
  <c r="E9292" i="1"/>
  <c r="E9291" i="1"/>
  <c r="E9290" i="1"/>
  <c r="E9289" i="1"/>
  <c r="E9288" i="1"/>
  <c r="E9287" i="1"/>
  <c r="E9286" i="1"/>
  <c r="E9285" i="1"/>
  <c r="E9284" i="1"/>
  <c r="E9283" i="1"/>
  <c r="E9282" i="1"/>
  <c r="E9281" i="1"/>
  <c r="E9280" i="1"/>
  <c r="E9279" i="1"/>
  <c r="E9278" i="1"/>
  <c r="E9277" i="1"/>
  <c r="E9276" i="1"/>
  <c r="E9275" i="1"/>
  <c r="E9274" i="1"/>
  <c r="E9273" i="1"/>
  <c r="E9272" i="1"/>
  <c r="E9271" i="1"/>
  <c r="E9270" i="1"/>
  <c r="E9269" i="1"/>
  <c r="E9268" i="1"/>
  <c r="E9267" i="1"/>
  <c r="E9266" i="1"/>
  <c r="E9265" i="1"/>
  <c r="E9264" i="1"/>
  <c r="E9263" i="1"/>
  <c r="E9262" i="1"/>
  <c r="E9261" i="1"/>
  <c r="E9260" i="1"/>
  <c r="E9259" i="1"/>
  <c r="E9258" i="1"/>
  <c r="E9257" i="1"/>
  <c r="E9256" i="1"/>
  <c r="E9255" i="1"/>
  <c r="E9254" i="1"/>
  <c r="E9253" i="1"/>
  <c r="E9252" i="1"/>
  <c r="E9251" i="1"/>
  <c r="E9250" i="1"/>
  <c r="E9249" i="1"/>
  <c r="E9248" i="1"/>
  <c r="E9247" i="1"/>
  <c r="E9246" i="1"/>
  <c r="E9245" i="1"/>
  <c r="E9244" i="1"/>
  <c r="E9243" i="1"/>
  <c r="E9242" i="1"/>
  <c r="E9241" i="1"/>
  <c r="E9240" i="1"/>
  <c r="E9239" i="1"/>
  <c r="E9238" i="1"/>
  <c r="E9237" i="1"/>
  <c r="E9236" i="1"/>
  <c r="E9235" i="1"/>
  <c r="E9234" i="1"/>
  <c r="E9233" i="1"/>
  <c r="E9232" i="1"/>
  <c r="E9231" i="1"/>
  <c r="E9230" i="1"/>
  <c r="E9229" i="1"/>
  <c r="E9228" i="1"/>
  <c r="E9227" i="1"/>
  <c r="E9226" i="1"/>
  <c r="E9225" i="1"/>
  <c r="E9224" i="1"/>
  <c r="E9223" i="1"/>
  <c r="E9222" i="1"/>
  <c r="E9221" i="1"/>
  <c r="E9220" i="1"/>
  <c r="E9219" i="1"/>
  <c r="E9218" i="1"/>
  <c r="E9217" i="1"/>
  <c r="E9216" i="1"/>
  <c r="E9215" i="1"/>
  <c r="E9214" i="1"/>
  <c r="E9213" i="1"/>
  <c r="E9212" i="1"/>
  <c r="E9211" i="1"/>
  <c r="E9210" i="1"/>
  <c r="E9209" i="1"/>
  <c r="E9208" i="1"/>
  <c r="E9207" i="1"/>
  <c r="E9206" i="1"/>
  <c r="E9205" i="1"/>
  <c r="E9204" i="1"/>
  <c r="E9203" i="1"/>
  <c r="E9202" i="1"/>
  <c r="E9201" i="1"/>
  <c r="E9200" i="1"/>
  <c r="E9199" i="1"/>
  <c r="E9198" i="1"/>
  <c r="E9197" i="1"/>
  <c r="E9196" i="1"/>
  <c r="E9195" i="1"/>
  <c r="E9194" i="1"/>
  <c r="E9193" i="1"/>
  <c r="E9192" i="1"/>
  <c r="E9191" i="1"/>
  <c r="E9190" i="1"/>
  <c r="E9189" i="1"/>
  <c r="E9188" i="1"/>
  <c r="E9187" i="1"/>
  <c r="E9186" i="1"/>
  <c r="E9185" i="1"/>
  <c r="E9184" i="1"/>
  <c r="E9183" i="1"/>
  <c r="E9182" i="1"/>
  <c r="E9181" i="1"/>
  <c r="E9180" i="1"/>
  <c r="E9179" i="1"/>
  <c r="E9178" i="1"/>
  <c r="E9177" i="1"/>
  <c r="E9176" i="1"/>
  <c r="E9175" i="1"/>
  <c r="E9174" i="1"/>
  <c r="E9173" i="1"/>
  <c r="E9172" i="1"/>
  <c r="E9171" i="1"/>
  <c r="E9170" i="1"/>
  <c r="E9169" i="1"/>
  <c r="E9168" i="1"/>
  <c r="E9167" i="1"/>
  <c r="E9166" i="1"/>
  <c r="E9165" i="1"/>
  <c r="E9164" i="1"/>
  <c r="E9163" i="1"/>
  <c r="E9162" i="1"/>
  <c r="E9161" i="1"/>
  <c r="E9160" i="1"/>
  <c r="E9159" i="1"/>
  <c r="E9158" i="1"/>
  <c r="E9157" i="1"/>
  <c r="E9156" i="1"/>
  <c r="E9155" i="1"/>
  <c r="E9154" i="1"/>
  <c r="E9153" i="1"/>
  <c r="E9152" i="1"/>
  <c r="E9151" i="1"/>
  <c r="E9150" i="1"/>
  <c r="E9149" i="1"/>
  <c r="E9148" i="1"/>
  <c r="E9147" i="1"/>
  <c r="E9146" i="1"/>
  <c r="E9145" i="1"/>
  <c r="E9144" i="1"/>
  <c r="E9143" i="1"/>
  <c r="E9142" i="1"/>
  <c r="E9141" i="1"/>
  <c r="E9140" i="1"/>
  <c r="E9139" i="1"/>
  <c r="E9138" i="1"/>
  <c r="E9137" i="1"/>
  <c r="E9136" i="1"/>
  <c r="E9135" i="1"/>
  <c r="E9134" i="1"/>
  <c r="E9133" i="1"/>
  <c r="E9132" i="1"/>
  <c r="E9131" i="1"/>
  <c r="E9130" i="1"/>
  <c r="E9129" i="1"/>
  <c r="E9128" i="1"/>
  <c r="E9127" i="1"/>
  <c r="E9126" i="1"/>
  <c r="E9125" i="1"/>
  <c r="E9124" i="1"/>
  <c r="E9123" i="1"/>
  <c r="E9122" i="1"/>
  <c r="E9121" i="1"/>
  <c r="E9120" i="1"/>
  <c r="E9119" i="1"/>
  <c r="E9118" i="1"/>
  <c r="E9117" i="1"/>
  <c r="E9116" i="1"/>
  <c r="E9115" i="1"/>
  <c r="E9114" i="1"/>
  <c r="E9113" i="1"/>
  <c r="E9112" i="1"/>
  <c r="E9111" i="1"/>
  <c r="E9110" i="1"/>
  <c r="E9109" i="1"/>
  <c r="E9108" i="1"/>
  <c r="E9107" i="1"/>
  <c r="E9106" i="1"/>
  <c r="E9105" i="1"/>
  <c r="E9104" i="1"/>
  <c r="E9103" i="1"/>
  <c r="E9102" i="1"/>
  <c r="E9101" i="1"/>
  <c r="E9100" i="1"/>
  <c r="E9099" i="1"/>
  <c r="E9098" i="1"/>
  <c r="E9097" i="1"/>
  <c r="E9096" i="1"/>
  <c r="E9095" i="1"/>
  <c r="E9094" i="1"/>
  <c r="E9093" i="1"/>
  <c r="E9092" i="1"/>
  <c r="E9091" i="1"/>
  <c r="E9090" i="1"/>
  <c r="E9089" i="1"/>
  <c r="E9088" i="1"/>
  <c r="E9087" i="1"/>
  <c r="E9086" i="1"/>
  <c r="E9085" i="1"/>
  <c r="E9084" i="1"/>
  <c r="E9083" i="1"/>
  <c r="E9082" i="1"/>
  <c r="E9081" i="1"/>
  <c r="E9080" i="1"/>
  <c r="E9079" i="1"/>
  <c r="E9078" i="1"/>
  <c r="E9077" i="1"/>
  <c r="E9076" i="1"/>
  <c r="E9075" i="1"/>
  <c r="E9074" i="1"/>
  <c r="E9073" i="1"/>
  <c r="E9072" i="1"/>
  <c r="E9071" i="1"/>
  <c r="E9070" i="1"/>
  <c r="E9069" i="1"/>
  <c r="E9068" i="1"/>
  <c r="E9067" i="1"/>
  <c r="E9066" i="1"/>
  <c r="E9065" i="1"/>
  <c r="E9064" i="1"/>
  <c r="E9063" i="1"/>
  <c r="E9062" i="1"/>
  <c r="E9061" i="1"/>
  <c r="E9060" i="1"/>
  <c r="E9059" i="1"/>
  <c r="E9058" i="1"/>
  <c r="E9057" i="1"/>
  <c r="E9056" i="1"/>
  <c r="E9055" i="1"/>
  <c r="E9054" i="1"/>
  <c r="E9053" i="1"/>
  <c r="E9052" i="1"/>
  <c r="E9051" i="1"/>
  <c r="E9050" i="1"/>
  <c r="E9049" i="1"/>
  <c r="E9048" i="1"/>
  <c r="E9047" i="1"/>
  <c r="E9046" i="1"/>
  <c r="E9045" i="1"/>
  <c r="E9044" i="1"/>
  <c r="E9043" i="1"/>
  <c r="E9042" i="1"/>
  <c r="E9041" i="1"/>
  <c r="E9040" i="1"/>
  <c r="E9039" i="1"/>
  <c r="E9038" i="1"/>
  <c r="E9037" i="1"/>
  <c r="E9036" i="1"/>
  <c r="E9035" i="1"/>
  <c r="E9034" i="1"/>
  <c r="E9033" i="1"/>
  <c r="E9032" i="1"/>
  <c r="E9031" i="1"/>
  <c r="E9030" i="1"/>
  <c r="E9029" i="1"/>
  <c r="E9028" i="1"/>
  <c r="E9027" i="1"/>
  <c r="E9026" i="1"/>
  <c r="E9025" i="1"/>
  <c r="E9024" i="1"/>
  <c r="E9023" i="1"/>
  <c r="E9022" i="1"/>
  <c r="E9021" i="1"/>
  <c r="E9020" i="1"/>
  <c r="E9019" i="1"/>
  <c r="E9018" i="1"/>
  <c r="E9017" i="1"/>
  <c r="E9016" i="1"/>
  <c r="E9015" i="1"/>
  <c r="E9014" i="1"/>
  <c r="E9013" i="1"/>
  <c r="E9012" i="1"/>
  <c r="E9011" i="1"/>
  <c r="E9010" i="1"/>
  <c r="E9009" i="1"/>
  <c r="E9008" i="1"/>
  <c r="E9007" i="1"/>
  <c r="E9006" i="1"/>
  <c r="E9005" i="1"/>
  <c r="E9004" i="1"/>
  <c r="E9003" i="1"/>
  <c r="E9002" i="1"/>
  <c r="E9001" i="1"/>
  <c r="E9000" i="1"/>
  <c r="E8999" i="1"/>
  <c r="E8998" i="1"/>
  <c r="E8997" i="1"/>
  <c r="E8996" i="1"/>
  <c r="E8995" i="1"/>
  <c r="E8994" i="1"/>
  <c r="E8993" i="1"/>
  <c r="E8992" i="1"/>
  <c r="E8991" i="1"/>
  <c r="E8990" i="1"/>
  <c r="E8989" i="1"/>
  <c r="E8988" i="1"/>
  <c r="E8987" i="1"/>
  <c r="E8986" i="1"/>
  <c r="E8985" i="1"/>
  <c r="E8984" i="1"/>
  <c r="E8983" i="1"/>
  <c r="E8982" i="1"/>
  <c r="E8981" i="1"/>
  <c r="E8980" i="1"/>
  <c r="E8979" i="1"/>
  <c r="E8978" i="1"/>
  <c r="E8977" i="1"/>
  <c r="E8976" i="1"/>
  <c r="E8975" i="1"/>
  <c r="E8974" i="1"/>
  <c r="E8973" i="1"/>
  <c r="E8972" i="1"/>
  <c r="E8971" i="1"/>
  <c r="E8970" i="1"/>
  <c r="E8969" i="1"/>
  <c r="E8968" i="1"/>
  <c r="E8967" i="1"/>
  <c r="E8966" i="1"/>
  <c r="E8965" i="1"/>
  <c r="E8964" i="1"/>
  <c r="E8963" i="1"/>
  <c r="E8962" i="1"/>
  <c r="E8961" i="1"/>
  <c r="E8960" i="1"/>
  <c r="E8959" i="1"/>
  <c r="E8958" i="1"/>
  <c r="E8957" i="1"/>
  <c r="E8956" i="1"/>
  <c r="E8955" i="1"/>
  <c r="E8954" i="1"/>
  <c r="E8953" i="1"/>
  <c r="E8952" i="1"/>
  <c r="E8951" i="1"/>
  <c r="E8950" i="1"/>
  <c r="E8949" i="1"/>
  <c r="E8948" i="1"/>
  <c r="E8947" i="1"/>
  <c r="E8946" i="1"/>
  <c r="E8945" i="1"/>
  <c r="E8944" i="1"/>
  <c r="E8943" i="1"/>
  <c r="E8942" i="1"/>
  <c r="E8941" i="1"/>
  <c r="E8940" i="1"/>
  <c r="E8939" i="1"/>
  <c r="E8938" i="1"/>
  <c r="E8937" i="1"/>
  <c r="E8936" i="1"/>
  <c r="E8935" i="1"/>
  <c r="E8934" i="1"/>
  <c r="E8933" i="1"/>
  <c r="E8932" i="1"/>
  <c r="E8931" i="1"/>
  <c r="E8930" i="1"/>
  <c r="E8929" i="1"/>
  <c r="E8928" i="1"/>
  <c r="E8927" i="1"/>
  <c r="E8926" i="1"/>
  <c r="E8925" i="1"/>
  <c r="E8924" i="1"/>
  <c r="E8923" i="1"/>
  <c r="E8922" i="1"/>
  <c r="E8921" i="1"/>
  <c r="E8920" i="1"/>
  <c r="E8919" i="1"/>
  <c r="E8918" i="1"/>
  <c r="E8917" i="1"/>
  <c r="E8916" i="1"/>
  <c r="E8915" i="1"/>
  <c r="E8914" i="1"/>
  <c r="E8913" i="1"/>
  <c r="E8912" i="1"/>
  <c r="E8911" i="1"/>
  <c r="E8910" i="1"/>
  <c r="E8909" i="1"/>
  <c r="E8908" i="1"/>
  <c r="E8907" i="1"/>
  <c r="E8906" i="1"/>
  <c r="E8905" i="1"/>
  <c r="E8904" i="1"/>
  <c r="E8903" i="1"/>
  <c r="E8902" i="1"/>
  <c r="E8901" i="1"/>
  <c r="E8900" i="1"/>
  <c r="E8899" i="1"/>
  <c r="E8898" i="1"/>
  <c r="E8897" i="1"/>
  <c r="E8896" i="1"/>
  <c r="E8895" i="1"/>
  <c r="E8894" i="1"/>
  <c r="E8893" i="1"/>
  <c r="E8892" i="1"/>
  <c r="E8891" i="1"/>
  <c r="E8890" i="1"/>
  <c r="E8889" i="1"/>
  <c r="E8888" i="1"/>
  <c r="E8887" i="1"/>
  <c r="E8886" i="1"/>
  <c r="E8885" i="1"/>
  <c r="E8884" i="1"/>
  <c r="E8883" i="1"/>
  <c r="E8882" i="1"/>
  <c r="E8881" i="1"/>
  <c r="E8880" i="1"/>
  <c r="E8879" i="1"/>
  <c r="E8878" i="1"/>
  <c r="E8877" i="1"/>
  <c r="E8876" i="1"/>
  <c r="E8875" i="1"/>
  <c r="E8874" i="1"/>
  <c r="E8873" i="1"/>
  <c r="E8872" i="1"/>
  <c r="E8871" i="1"/>
  <c r="E8870" i="1"/>
  <c r="E8869" i="1"/>
  <c r="E8868" i="1"/>
  <c r="E8867" i="1"/>
  <c r="E8866" i="1"/>
  <c r="E8865" i="1"/>
  <c r="E8864" i="1"/>
  <c r="E8863" i="1"/>
  <c r="E8862" i="1"/>
  <c r="E8861" i="1"/>
  <c r="E8860" i="1"/>
  <c r="E8859" i="1"/>
  <c r="E8858" i="1"/>
  <c r="E8857" i="1"/>
  <c r="E8856" i="1"/>
  <c r="E8855" i="1"/>
  <c r="E8854" i="1"/>
  <c r="E8853" i="1"/>
  <c r="E8852" i="1"/>
  <c r="E8851" i="1"/>
  <c r="E8850" i="1"/>
  <c r="E8849" i="1"/>
  <c r="E8848" i="1"/>
  <c r="E8847" i="1"/>
  <c r="E8846" i="1"/>
  <c r="E8845" i="1"/>
  <c r="E8844" i="1"/>
  <c r="E8843" i="1"/>
  <c r="E8842" i="1"/>
  <c r="E8841" i="1"/>
  <c r="E8840" i="1"/>
  <c r="E8839" i="1"/>
  <c r="E8838" i="1"/>
  <c r="E8837" i="1"/>
  <c r="E8836" i="1"/>
  <c r="E8835" i="1"/>
  <c r="E8834" i="1"/>
  <c r="E8833" i="1"/>
  <c r="E8832" i="1"/>
  <c r="E8831" i="1"/>
  <c r="E8830" i="1"/>
  <c r="E8829" i="1"/>
  <c r="E8828" i="1"/>
  <c r="E8827" i="1"/>
  <c r="E8826" i="1"/>
  <c r="E8825" i="1"/>
  <c r="E8824" i="1"/>
  <c r="E8823" i="1"/>
  <c r="E8822" i="1"/>
  <c r="E8821" i="1"/>
  <c r="E8820" i="1"/>
  <c r="E8819" i="1"/>
  <c r="E8818" i="1"/>
  <c r="E8817" i="1"/>
  <c r="E8816" i="1"/>
  <c r="E8815" i="1"/>
  <c r="E8814" i="1"/>
  <c r="E8813" i="1"/>
  <c r="E8812" i="1"/>
  <c r="E8811" i="1"/>
  <c r="E8810" i="1"/>
  <c r="E8809" i="1"/>
  <c r="E8808" i="1"/>
  <c r="E8807" i="1"/>
  <c r="E8806" i="1"/>
  <c r="E8805" i="1"/>
  <c r="E8804" i="1"/>
  <c r="E8803" i="1"/>
  <c r="E8802" i="1"/>
  <c r="E8801" i="1"/>
  <c r="E8800" i="1"/>
  <c r="E8799" i="1"/>
  <c r="E8798" i="1"/>
  <c r="E8797" i="1"/>
  <c r="E8796" i="1"/>
  <c r="E8795" i="1"/>
  <c r="E8794" i="1"/>
  <c r="E8793" i="1"/>
  <c r="E8792" i="1"/>
  <c r="E8791" i="1"/>
  <c r="E8790" i="1"/>
  <c r="E8789" i="1"/>
  <c r="E8788" i="1"/>
  <c r="E8787" i="1"/>
  <c r="E8786" i="1"/>
  <c r="E8785" i="1"/>
  <c r="E8784" i="1"/>
  <c r="E8783" i="1"/>
  <c r="E8782" i="1"/>
  <c r="E8781" i="1"/>
  <c r="E8780" i="1"/>
  <c r="E8779" i="1"/>
  <c r="E8778" i="1"/>
  <c r="E8777" i="1"/>
  <c r="E8776" i="1"/>
  <c r="E8775" i="1"/>
  <c r="E8774" i="1"/>
  <c r="E8773" i="1"/>
  <c r="E8772" i="1"/>
  <c r="E8771" i="1"/>
  <c r="E8770" i="1"/>
  <c r="E8769" i="1"/>
  <c r="E8768" i="1"/>
  <c r="E8767" i="1"/>
  <c r="E8766" i="1"/>
  <c r="E8765" i="1"/>
  <c r="E8764" i="1"/>
  <c r="E8763" i="1"/>
  <c r="E8762" i="1"/>
  <c r="E8761" i="1"/>
  <c r="E8760" i="1"/>
  <c r="E8759" i="1"/>
  <c r="E8758" i="1"/>
  <c r="E8757" i="1"/>
  <c r="E8756" i="1"/>
  <c r="E8755" i="1"/>
  <c r="E8754" i="1"/>
  <c r="E8753" i="1"/>
  <c r="E8752" i="1"/>
  <c r="E8751" i="1"/>
  <c r="E8750" i="1"/>
  <c r="E8749" i="1"/>
  <c r="E8748" i="1"/>
  <c r="E8747" i="1"/>
  <c r="E8746" i="1"/>
  <c r="E8745" i="1"/>
  <c r="E8744" i="1"/>
  <c r="E8743" i="1"/>
  <c r="E8742" i="1"/>
  <c r="E8741" i="1"/>
  <c r="E8740" i="1"/>
  <c r="E8739" i="1"/>
  <c r="E8738" i="1"/>
  <c r="E8737" i="1"/>
  <c r="E8736" i="1"/>
  <c r="E8735" i="1"/>
  <c r="E8734" i="1"/>
  <c r="E8733" i="1"/>
  <c r="E8732" i="1"/>
  <c r="E8731" i="1"/>
  <c r="E8730" i="1"/>
  <c r="E8729" i="1"/>
  <c r="E8728" i="1"/>
  <c r="E8727" i="1"/>
  <c r="E8726" i="1"/>
  <c r="E8725" i="1"/>
  <c r="E8724" i="1"/>
  <c r="E8723" i="1"/>
  <c r="E8722" i="1"/>
  <c r="E8721" i="1"/>
  <c r="E8720" i="1"/>
  <c r="E8719" i="1"/>
  <c r="E8718" i="1"/>
  <c r="E8717" i="1"/>
  <c r="E8716" i="1"/>
  <c r="E8715" i="1"/>
  <c r="E8714" i="1"/>
  <c r="E8713" i="1"/>
  <c r="E8712" i="1"/>
  <c r="E8711" i="1"/>
  <c r="E8710" i="1"/>
  <c r="E8709" i="1"/>
  <c r="E8708" i="1"/>
  <c r="E8707" i="1"/>
  <c r="E8706" i="1"/>
  <c r="E8705" i="1"/>
  <c r="E8704" i="1"/>
  <c r="E8703" i="1"/>
  <c r="E8702" i="1"/>
  <c r="E8701" i="1"/>
  <c r="E8700" i="1"/>
  <c r="E8699" i="1"/>
  <c r="E8698" i="1"/>
  <c r="E8697" i="1"/>
  <c r="E8696" i="1"/>
  <c r="E8695" i="1"/>
  <c r="E8694" i="1"/>
  <c r="E8693" i="1"/>
  <c r="E8692" i="1"/>
  <c r="E8691" i="1"/>
  <c r="E8690" i="1"/>
  <c r="E8689" i="1"/>
  <c r="E8688" i="1"/>
  <c r="E8687" i="1"/>
  <c r="E8686" i="1"/>
  <c r="E8685" i="1"/>
  <c r="E8684" i="1"/>
  <c r="E8683" i="1"/>
  <c r="E8682" i="1"/>
  <c r="E8681" i="1"/>
  <c r="E8680" i="1"/>
  <c r="E8679" i="1"/>
  <c r="E8678" i="1"/>
  <c r="E8677" i="1"/>
  <c r="E8676" i="1"/>
  <c r="E8675" i="1"/>
  <c r="E8674" i="1"/>
  <c r="E8673" i="1"/>
  <c r="E8672" i="1"/>
  <c r="E8671" i="1"/>
  <c r="E8670" i="1"/>
  <c r="E8669" i="1"/>
  <c r="E8668" i="1"/>
  <c r="E8667" i="1"/>
  <c r="E8666" i="1"/>
  <c r="E8665" i="1"/>
  <c r="E8664" i="1"/>
  <c r="E8663" i="1"/>
  <c r="E8662" i="1"/>
  <c r="E8661" i="1"/>
  <c r="E8660" i="1"/>
  <c r="E8659" i="1"/>
  <c r="E8658" i="1"/>
  <c r="E8657" i="1"/>
  <c r="E8656" i="1"/>
  <c r="E8655" i="1"/>
  <c r="E8654" i="1"/>
  <c r="E8653" i="1"/>
  <c r="E8652" i="1"/>
  <c r="E8651" i="1"/>
  <c r="E8650" i="1"/>
  <c r="E8649" i="1"/>
  <c r="E8648" i="1"/>
  <c r="E8647" i="1"/>
  <c r="E8646" i="1"/>
  <c r="E8645" i="1"/>
  <c r="E8644" i="1"/>
  <c r="E8643" i="1"/>
  <c r="E8642" i="1"/>
  <c r="E8641" i="1"/>
  <c r="E8640" i="1"/>
  <c r="E8639" i="1"/>
  <c r="E8638" i="1"/>
  <c r="E8637" i="1"/>
  <c r="E8636" i="1"/>
  <c r="E8635" i="1"/>
  <c r="E8634" i="1"/>
  <c r="E8633" i="1"/>
  <c r="E8632" i="1"/>
  <c r="E8631" i="1"/>
  <c r="E8630" i="1"/>
  <c r="E8629" i="1"/>
  <c r="E8628" i="1"/>
  <c r="E8627" i="1"/>
  <c r="E8626" i="1"/>
  <c r="E8625" i="1"/>
  <c r="E8624" i="1"/>
  <c r="E8623" i="1"/>
  <c r="E8622" i="1"/>
  <c r="E8621" i="1"/>
  <c r="E8620" i="1"/>
  <c r="E8619" i="1"/>
  <c r="E8618" i="1"/>
  <c r="E8617" i="1"/>
  <c r="E8616" i="1"/>
  <c r="E8615" i="1"/>
  <c r="E8614" i="1"/>
  <c r="E8613" i="1"/>
  <c r="E8612" i="1"/>
  <c r="E8611" i="1"/>
  <c r="E8610" i="1"/>
  <c r="E8609" i="1"/>
  <c r="E8608" i="1"/>
  <c r="E8607" i="1"/>
  <c r="E8606" i="1"/>
  <c r="E8605" i="1"/>
  <c r="E8604" i="1"/>
  <c r="E8603" i="1"/>
  <c r="E8602" i="1"/>
  <c r="E8601" i="1"/>
  <c r="E8600" i="1"/>
  <c r="E8599" i="1"/>
  <c r="E8598" i="1"/>
  <c r="E8597" i="1"/>
  <c r="E8596" i="1"/>
  <c r="E8595" i="1"/>
  <c r="E8594" i="1"/>
  <c r="E8593" i="1"/>
  <c r="E8592" i="1"/>
  <c r="E8591" i="1"/>
  <c r="E8590" i="1"/>
  <c r="E8589" i="1"/>
  <c r="E8588" i="1"/>
  <c r="E8587" i="1"/>
  <c r="E8586" i="1"/>
  <c r="E8585" i="1"/>
  <c r="E8584" i="1"/>
  <c r="E8583" i="1"/>
  <c r="E8582" i="1"/>
  <c r="E8581" i="1"/>
  <c r="E8580" i="1"/>
  <c r="E8579" i="1"/>
  <c r="E8578" i="1"/>
  <c r="E8577" i="1"/>
  <c r="E8576" i="1"/>
  <c r="E8575" i="1"/>
  <c r="E8574" i="1"/>
  <c r="E8573" i="1"/>
  <c r="E8572" i="1"/>
  <c r="E8571" i="1"/>
  <c r="E8570" i="1"/>
  <c r="E8569" i="1"/>
  <c r="E8568" i="1"/>
  <c r="E8567" i="1"/>
  <c r="E8566" i="1"/>
  <c r="E8565" i="1"/>
  <c r="E8564" i="1"/>
  <c r="E8563" i="1"/>
  <c r="E8562" i="1"/>
  <c r="E8561" i="1"/>
  <c r="E8560" i="1"/>
  <c r="E8559" i="1"/>
  <c r="E8558" i="1"/>
  <c r="E8557" i="1"/>
  <c r="E8556" i="1"/>
  <c r="E8555" i="1"/>
  <c r="E8554" i="1"/>
  <c r="E8553" i="1"/>
  <c r="E8552" i="1"/>
  <c r="E8551" i="1"/>
  <c r="E8550" i="1"/>
  <c r="E8549" i="1"/>
  <c r="E8548" i="1"/>
  <c r="E8547" i="1"/>
  <c r="E8546" i="1"/>
  <c r="E8545" i="1"/>
  <c r="E8544" i="1"/>
  <c r="E8543" i="1"/>
  <c r="E8542" i="1"/>
  <c r="E8541" i="1"/>
  <c r="E8540" i="1"/>
  <c r="E8539" i="1"/>
  <c r="E8538" i="1"/>
  <c r="E8537" i="1"/>
  <c r="E8536" i="1"/>
  <c r="E8535" i="1"/>
  <c r="E8534" i="1"/>
  <c r="E8533" i="1"/>
  <c r="E8532" i="1"/>
  <c r="E8531" i="1"/>
  <c r="E8530" i="1"/>
  <c r="E8529" i="1"/>
  <c r="E8528" i="1"/>
  <c r="E8527" i="1"/>
  <c r="E8526" i="1"/>
  <c r="E8525" i="1"/>
  <c r="E8524" i="1"/>
  <c r="E8523" i="1"/>
  <c r="E8522" i="1"/>
  <c r="E8521" i="1"/>
  <c r="E8520" i="1"/>
  <c r="E8519" i="1"/>
  <c r="E8518" i="1"/>
  <c r="E8517" i="1"/>
  <c r="E8516" i="1"/>
  <c r="E8515" i="1"/>
  <c r="E8514" i="1"/>
  <c r="E8513" i="1"/>
  <c r="E8512" i="1"/>
  <c r="E8511" i="1"/>
  <c r="E8510" i="1"/>
  <c r="E8509" i="1"/>
  <c r="E8508" i="1"/>
  <c r="E8507" i="1"/>
  <c r="E8506" i="1"/>
  <c r="E8505" i="1"/>
  <c r="E8504" i="1"/>
  <c r="E8503" i="1"/>
  <c r="E8502" i="1"/>
  <c r="E8501" i="1"/>
  <c r="E8500" i="1"/>
  <c r="E8499" i="1"/>
  <c r="E8498" i="1"/>
  <c r="E8497" i="1"/>
  <c r="E8496" i="1"/>
  <c r="E8495" i="1"/>
  <c r="E8494" i="1"/>
  <c r="E8493" i="1"/>
  <c r="E8492" i="1"/>
  <c r="E8491" i="1"/>
  <c r="E8490" i="1"/>
  <c r="E8489" i="1"/>
  <c r="E8488" i="1"/>
  <c r="E8487" i="1"/>
  <c r="E8486" i="1"/>
  <c r="E8485" i="1"/>
  <c r="E8484" i="1"/>
  <c r="E8483" i="1"/>
  <c r="E8482" i="1"/>
  <c r="E8481" i="1"/>
  <c r="E8480" i="1"/>
  <c r="E8479" i="1"/>
  <c r="E8478" i="1"/>
  <c r="E8477" i="1"/>
  <c r="E8476" i="1"/>
  <c r="E8475" i="1"/>
  <c r="E8474" i="1"/>
  <c r="E8473" i="1"/>
  <c r="E8472" i="1"/>
  <c r="E8471" i="1"/>
  <c r="E8470" i="1"/>
  <c r="E8469" i="1"/>
  <c r="E8468" i="1"/>
  <c r="E8467" i="1"/>
  <c r="E8466" i="1"/>
  <c r="E8465" i="1"/>
  <c r="E8464" i="1"/>
  <c r="E8463" i="1"/>
  <c r="E8462" i="1"/>
  <c r="E8461" i="1"/>
  <c r="E8460" i="1"/>
  <c r="E8459" i="1"/>
  <c r="E8458" i="1"/>
  <c r="E8457" i="1"/>
  <c r="E8456" i="1"/>
  <c r="E8455" i="1"/>
  <c r="E8454" i="1"/>
  <c r="E8453" i="1"/>
  <c r="E8452" i="1"/>
  <c r="E8451" i="1"/>
  <c r="E8450" i="1"/>
  <c r="E8449" i="1"/>
  <c r="E8448" i="1"/>
  <c r="E8447" i="1"/>
  <c r="E8446" i="1"/>
  <c r="E8445" i="1"/>
  <c r="E8444" i="1"/>
  <c r="E8443" i="1"/>
  <c r="E8442" i="1"/>
  <c r="E8441" i="1"/>
  <c r="E8440" i="1"/>
  <c r="E8439" i="1"/>
  <c r="E8438" i="1"/>
  <c r="E8437" i="1"/>
  <c r="E8436" i="1"/>
  <c r="E8435" i="1"/>
  <c r="E8434" i="1"/>
  <c r="E8433" i="1"/>
  <c r="E8432" i="1"/>
  <c r="E8431" i="1"/>
  <c r="E8430" i="1"/>
  <c r="E8429" i="1"/>
  <c r="E8428" i="1"/>
  <c r="E8427" i="1"/>
  <c r="E8426" i="1"/>
  <c r="E8425" i="1"/>
  <c r="E8424" i="1"/>
  <c r="E8423" i="1"/>
  <c r="E8422" i="1"/>
  <c r="E8421" i="1"/>
  <c r="E8420" i="1"/>
  <c r="E8419" i="1"/>
  <c r="E8418" i="1"/>
  <c r="E8417" i="1"/>
  <c r="E8416" i="1"/>
  <c r="E8415" i="1"/>
  <c r="E8414" i="1"/>
  <c r="E8413" i="1"/>
  <c r="E8412" i="1"/>
  <c r="E8411" i="1"/>
  <c r="E8410" i="1"/>
  <c r="E8409" i="1"/>
  <c r="E8408" i="1"/>
  <c r="E8407" i="1"/>
  <c r="E8406" i="1"/>
  <c r="E8405" i="1"/>
  <c r="E8404" i="1"/>
  <c r="E8403" i="1"/>
  <c r="E8402" i="1"/>
  <c r="E8401" i="1"/>
  <c r="E8400" i="1"/>
  <c r="E8399" i="1"/>
  <c r="E8398" i="1"/>
  <c r="E8397" i="1"/>
  <c r="E8396" i="1"/>
  <c r="E8395" i="1"/>
  <c r="E8394" i="1"/>
  <c r="E8393" i="1"/>
  <c r="E8392" i="1"/>
  <c r="E8391" i="1"/>
  <c r="E8390" i="1"/>
  <c r="E8389" i="1"/>
  <c r="E8388" i="1"/>
  <c r="E8387" i="1"/>
  <c r="E8386" i="1"/>
  <c r="E8385" i="1"/>
  <c r="E8384" i="1"/>
  <c r="E8383" i="1"/>
  <c r="E8382" i="1"/>
  <c r="E8381" i="1"/>
  <c r="E8380" i="1"/>
  <c r="E8379" i="1"/>
  <c r="E8378" i="1"/>
  <c r="E8377" i="1"/>
  <c r="E8376" i="1"/>
  <c r="E8375" i="1"/>
  <c r="E8374" i="1"/>
  <c r="E8373" i="1"/>
  <c r="E8372" i="1"/>
  <c r="E8371" i="1"/>
  <c r="E8370" i="1"/>
  <c r="E8369" i="1"/>
  <c r="E8368" i="1"/>
  <c r="E8367" i="1"/>
  <c r="E8366" i="1"/>
  <c r="E8365" i="1"/>
  <c r="E8364" i="1"/>
  <c r="E8363" i="1"/>
  <c r="E8362" i="1"/>
  <c r="E8361" i="1"/>
  <c r="E8360" i="1"/>
  <c r="E8359" i="1"/>
  <c r="E8358" i="1"/>
  <c r="E8357" i="1"/>
  <c r="E8356" i="1"/>
  <c r="E8355" i="1"/>
  <c r="E8354" i="1"/>
  <c r="E8353" i="1"/>
  <c r="E8352" i="1"/>
  <c r="E8351" i="1"/>
  <c r="E8350" i="1"/>
  <c r="E8349" i="1"/>
  <c r="E8348" i="1"/>
  <c r="E8347" i="1"/>
  <c r="E8346" i="1"/>
  <c r="E8345" i="1"/>
  <c r="E8344" i="1"/>
  <c r="E8343" i="1"/>
  <c r="E8342" i="1"/>
  <c r="E8341" i="1"/>
  <c r="E8340" i="1"/>
  <c r="E8339" i="1"/>
  <c r="E8338" i="1"/>
  <c r="E8337" i="1"/>
  <c r="E8336" i="1"/>
  <c r="E8335" i="1"/>
  <c r="E8334" i="1"/>
  <c r="E8333" i="1"/>
  <c r="E8332" i="1"/>
  <c r="E8331" i="1"/>
  <c r="E8330" i="1"/>
  <c r="E8329" i="1"/>
  <c r="E8328" i="1"/>
  <c r="E8327" i="1"/>
  <c r="E8326" i="1"/>
  <c r="E8325" i="1"/>
  <c r="E8324" i="1"/>
  <c r="E8323" i="1"/>
  <c r="E8322" i="1"/>
  <c r="E8321" i="1"/>
  <c r="E8320" i="1"/>
  <c r="E8319" i="1"/>
  <c r="E8318" i="1"/>
  <c r="E8317" i="1"/>
  <c r="E8316" i="1"/>
  <c r="E8315" i="1"/>
  <c r="E8314" i="1"/>
  <c r="E8313" i="1"/>
  <c r="E8312" i="1"/>
  <c r="E8311" i="1"/>
  <c r="E8310" i="1"/>
  <c r="E8309" i="1"/>
  <c r="E8308" i="1"/>
  <c r="E8307" i="1"/>
  <c r="E8306" i="1"/>
  <c r="E8305" i="1"/>
  <c r="E8304" i="1"/>
  <c r="E8303" i="1"/>
  <c r="E8302" i="1"/>
  <c r="E8301" i="1"/>
  <c r="E8300" i="1"/>
  <c r="E8299" i="1"/>
  <c r="E8298" i="1"/>
  <c r="E8297" i="1"/>
  <c r="E8296" i="1"/>
  <c r="E8295" i="1"/>
  <c r="E8294" i="1"/>
  <c r="E8293" i="1"/>
  <c r="E8292" i="1"/>
  <c r="E8291" i="1"/>
  <c r="E8290" i="1"/>
  <c r="E8289" i="1"/>
  <c r="E8288" i="1"/>
  <c r="E8287" i="1"/>
  <c r="E8286" i="1"/>
  <c r="E8285" i="1"/>
  <c r="E8284" i="1"/>
  <c r="E8283" i="1"/>
  <c r="E8282" i="1"/>
  <c r="E8281" i="1"/>
  <c r="E8280" i="1"/>
  <c r="E8279" i="1"/>
  <c r="E8278" i="1"/>
  <c r="E8277" i="1"/>
  <c r="E8276" i="1"/>
  <c r="E8275" i="1"/>
  <c r="E8274" i="1"/>
  <c r="E8273" i="1"/>
  <c r="E8272" i="1"/>
  <c r="E8271" i="1"/>
  <c r="E8270" i="1"/>
  <c r="E8269" i="1"/>
  <c r="E8268" i="1"/>
  <c r="E8267" i="1"/>
  <c r="E8266" i="1"/>
  <c r="E8265" i="1"/>
  <c r="E8264" i="1"/>
  <c r="E8263" i="1"/>
  <c r="E8262" i="1"/>
  <c r="E8261" i="1"/>
  <c r="E8260" i="1"/>
  <c r="E8259" i="1"/>
  <c r="E8258" i="1"/>
  <c r="E8257" i="1"/>
  <c r="E8256" i="1"/>
  <c r="E8255" i="1"/>
  <c r="E8254" i="1"/>
  <c r="E8253" i="1"/>
  <c r="E8252" i="1"/>
  <c r="E8251" i="1"/>
  <c r="E8250" i="1"/>
  <c r="E8249" i="1"/>
  <c r="E8248" i="1"/>
  <c r="E8247" i="1"/>
  <c r="E8246" i="1"/>
  <c r="E8245" i="1"/>
  <c r="E8244" i="1"/>
  <c r="E8243" i="1"/>
  <c r="E8242" i="1"/>
  <c r="E8241" i="1"/>
  <c r="E8240" i="1"/>
  <c r="E8239" i="1"/>
  <c r="E8238" i="1"/>
  <c r="E8237" i="1"/>
  <c r="E8236" i="1"/>
  <c r="E8235" i="1"/>
  <c r="E8234" i="1"/>
  <c r="E8233" i="1"/>
  <c r="E8232" i="1"/>
  <c r="E8231" i="1"/>
  <c r="E8230" i="1"/>
  <c r="E8229" i="1"/>
  <c r="E8228" i="1"/>
  <c r="E8227" i="1"/>
  <c r="E8226" i="1"/>
  <c r="E8225" i="1"/>
  <c r="E8224" i="1"/>
  <c r="E8223" i="1"/>
  <c r="E8222" i="1"/>
  <c r="E8221" i="1"/>
  <c r="E8220" i="1"/>
  <c r="E8219" i="1"/>
  <c r="E8218" i="1"/>
  <c r="E8217" i="1"/>
  <c r="E8216" i="1"/>
  <c r="E8215" i="1"/>
  <c r="E8214" i="1"/>
  <c r="E8213" i="1"/>
  <c r="E8212" i="1"/>
  <c r="E8211" i="1"/>
  <c r="E8210" i="1"/>
  <c r="E8209" i="1"/>
  <c r="E8208" i="1"/>
  <c r="E8207" i="1"/>
  <c r="E8206" i="1"/>
  <c r="E8205" i="1"/>
  <c r="E8204" i="1"/>
  <c r="E8203" i="1"/>
  <c r="E8202" i="1"/>
  <c r="E8201" i="1"/>
  <c r="E8200" i="1"/>
  <c r="E8199" i="1"/>
  <c r="E8198" i="1"/>
  <c r="E8197" i="1"/>
  <c r="E8196" i="1"/>
  <c r="E8195" i="1"/>
  <c r="E8194" i="1"/>
  <c r="E8193" i="1"/>
  <c r="E8192" i="1"/>
  <c r="E8191" i="1"/>
  <c r="E8190" i="1"/>
  <c r="E8189" i="1"/>
  <c r="E8188" i="1"/>
  <c r="E8187" i="1"/>
  <c r="E8186" i="1"/>
  <c r="E8185" i="1"/>
  <c r="E8184" i="1"/>
  <c r="E8183" i="1"/>
  <c r="E8182" i="1"/>
  <c r="E8181" i="1"/>
  <c r="E8180" i="1"/>
  <c r="E8179" i="1"/>
  <c r="E8178" i="1"/>
  <c r="E8177" i="1"/>
  <c r="E8176" i="1"/>
  <c r="E8175" i="1"/>
  <c r="E8174" i="1"/>
  <c r="E8173" i="1"/>
  <c r="E8172" i="1"/>
  <c r="E8171" i="1"/>
  <c r="E8170" i="1"/>
  <c r="E8169" i="1"/>
  <c r="E8168" i="1"/>
  <c r="E8167" i="1"/>
  <c r="E8166" i="1"/>
  <c r="E8165" i="1"/>
  <c r="E8164" i="1"/>
  <c r="E8163" i="1"/>
  <c r="E8162" i="1"/>
  <c r="E8161" i="1"/>
  <c r="E8160" i="1"/>
  <c r="E8159" i="1"/>
  <c r="E8158" i="1"/>
  <c r="E8157" i="1"/>
  <c r="E8156" i="1"/>
  <c r="E8155" i="1"/>
  <c r="E8154" i="1"/>
  <c r="E8153" i="1"/>
  <c r="E8152" i="1"/>
  <c r="E8151" i="1"/>
  <c r="E8150" i="1"/>
  <c r="E8149" i="1"/>
  <c r="E8148" i="1"/>
  <c r="E8147" i="1"/>
  <c r="E8146" i="1"/>
  <c r="E8145" i="1"/>
  <c r="E8144" i="1"/>
  <c r="E8143" i="1"/>
  <c r="E8142" i="1"/>
  <c r="E8141" i="1"/>
  <c r="E8140" i="1"/>
  <c r="E8139" i="1"/>
  <c r="E8138" i="1"/>
  <c r="E8137" i="1"/>
  <c r="E8136" i="1"/>
  <c r="E8135" i="1"/>
  <c r="E8134" i="1"/>
  <c r="E8133" i="1"/>
  <c r="E8132" i="1"/>
  <c r="E8131" i="1"/>
  <c r="E8130" i="1"/>
  <c r="E8129" i="1"/>
  <c r="E8128" i="1"/>
  <c r="E8127" i="1"/>
  <c r="E8126" i="1"/>
  <c r="E8125" i="1"/>
  <c r="E8124" i="1"/>
  <c r="E8123" i="1"/>
  <c r="E8122" i="1"/>
  <c r="E8121" i="1"/>
  <c r="E8120" i="1"/>
  <c r="E8119" i="1"/>
  <c r="E8118" i="1"/>
  <c r="E8117" i="1"/>
  <c r="E8116" i="1"/>
  <c r="E8115" i="1"/>
  <c r="E8114" i="1"/>
  <c r="E8113" i="1"/>
  <c r="E8112" i="1"/>
  <c r="E8111" i="1"/>
  <c r="E8110" i="1"/>
  <c r="E8109" i="1"/>
  <c r="E8108" i="1"/>
  <c r="E8107" i="1"/>
  <c r="E8106" i="1"/>
  <c r="E8105" i="1"/>
  <c r="E8104" i="1"/>
  <c r="E8103" i="1"/>
  <c r="E8102" i="1"/>
  <c r="E8101" i="1"/>
  <c r="E8100" i="1"/>
  <c r="E8099" i="1"/>
  <c r="E8098" i="1"/>
  <c r="E8097" i="1"/>
  <c r="E8096" i="1"/>
  <c r="E8095" i="1"/>
  <c r="E8094" i="1"/>
  <c r="E8093" i="1"/>
  <c r="E8092" i="1"/>
  <c r="E8091" i="1"/>
  <c r="E8090" i="1"/>
  <c r="E8089" i="1"/>
  <c r="E8088" i="1"/>
  <c r="E8087" i="1"/>
  <c r="E8086" i="1"/>
  <c r="E8085" i="1"/>
  <c r="E8084" i="1"/>
  <c r="E8083" i="1"/>
  <c r="E8082" i="1"/>
  <c r="E8081" i="1"/>
  <c r="E8080" i="1"/>
  <c r="E8079" i="1"/>
  <c r="E8078" i="1"/>
  <c r="E8077" i="1"/>
  <c r="E8076" i="1"/>
  <c r="E8075" i="1"/>
  <c r="E8074" i="1"/>
  <c r="E8073" i="1"/>
  <c r="E8072" i="1"/>
  <c r="E8071" i="1"/>
  <c r="E8070" i="1"/>
  <c r="E8069" i="1"/>
  <c r="E8068" i="1"/>
  <c r="E8067" i="1"/>
  <c r="E8066" i="1"/>
  <c r="E8065" i="1"/>
  <c r="E8064" i="1"/>
  <c r="E8063" i="1"/>
  <c r="E8062" i="1"/>
  <c r="E8061" i="1"/>
  <c r="E8060" i="1"/>
  <c r="E8059" i="1"/>
  <c r="E8058" i="1"/>
  <c r="E8057" i="1"/>
  <c r="E8056" i="1"/>
  <c r="E8055" i="1"/>
  <c r="E8054" i="1"/>
  <c r="E8053" i="1"/>
  <c r="E8052" i="1"/>
  <c r="E8051" i="1"/>
  <c r="E8050" i="1"/>
  <c r="E8049" i="1"/>
  <c r="E8048" i="1"/>
  <c r="E8047" i="1"/>
  <c r="E8046" i="1"/>
  <c r="E8045" i="1"/>
  <c r="E8044" i="1"/>
  <c r="E8043" i="1"/>
  <c r="E8042" i="1"/>
  <c r="E8041" i="1"/>
  <c r="E8040" i="1"/>
  <c r="E8039" i="1"/>
  <c r="E8038" i="1"/>
  <c r="E8037" i="1"/>
  <c r="E8036" i="1"/>
  <c r="E8035" i="1"/>
  <c r="E8034" i="1"/>
  <c r="E8033" i="1"/>
  <c r="E8032" i="1"/>
  <c r="E8031" i="1"/>
  <c r="E8030" i="1"/>
  <c r="E8029" i="1"/>
  <c r="E8028" i="1"/>
  <c r="E8027" i="1"/>
  <c r="E8026" i="1"/>
  <c r="E8025" i="1"/>
  <c r="E8024" i="1"/>
  <c r="E8023" i="1"/>
  <c r="E8022" i="1"/>
  <c r="E8021" i="1"/>
  <c r="E8020" i="1"/>
  <c r="E8019" i="1"/>
  <c r="E8018" i="1"/>
  <c r="E8017" i="1"/>
  <c r="E8016" i="1"/>
  <c r="E8015" i="1"/>
  <c r="E8014" i="1"/>
  <c r="E8013" i="1"/>
  <c r="E8012" i="1"/>
  <c r="E8011" i="1"/>
  <c r="E8010" i="1"/>
  <c r="E8009" i="1"/>
  <c r="E8008" i="1"/>
  <c r="E8007" i="1"/>
  <c r="E8006" i="1"/>
  <c r="E8005" i="1"/>
  <c r="E8004" i="1"/>
  <c r="E8003" i="1"/>
  <c r="E8002" i="1"/>
  <c r="E8001" i="1"/>
  <c r="E8000" i="1"/>
  <c r="E7999" i="1"/>
  <c r="E7998" i="1"/>
  <c r="E7997" i="1"/>
  <c r="E7996" i="1"/>
  <c r="E7995" i="1"/>
  <c r="E7994" i="1"/>
  <c r="E7993" i="1"/>
  <c r="E7992" i="1"/>
  <c r="E7991" i="1"/>
  <c r="E7990" i="1"/>
  <c r="E7989" i="1"/>
  <c r="E7988" i="1"/>
  <c r="E7987" i="1"/>
  <c r="E7986" i="1"/>
  <c r="E7985" i="1"/>
  <c r="E7984" i="1"/>
  <c r="E7983" i="1"/>
  <c r="E7982" i="1"/>
  <c r="E7981" i="1"/>
  <c r="E7980" i="1"/>
  <c r="E7979" i="1"/>
  <c r="E7978" i="1"/>
  <c r="E7977" i="1"/>
  <c r="E7976" i="1"/>
  <c r="E7975" i="1"/>
  <c r="E7974" i="1"/>
  <c r="E7973" i="1"/>
  <c r="E7972" i="1"/>
  <c r="E7971" i="1"/>
  <c r="E7970" i="1"/>
  <c r="E7969" i="1"/>
  <c r="E7968" i="1"/>
  <c r="E7967" i="1"/>
  <c r="E7966" i="1"/>
  <c r="E7965" i="1"/>
  <c r="E7964" i="1"/>
  <c r="E7963" i="1"/>
  <c r="E7962" i="1"/>
  <c r="E7961" i="1"/>
  <c r="E7960" i="1"/>
  <c r="E7959" i="1"/>
  <c r="E7958" i="1"/>
  <c r="E7957" i="1"/>
  <c r="E7956" i="1"/>
  <c r="E7955" i="1"/>
  <c r="E7954" i="1"/>
  <c r="E7953" i="1"/>
  <c r="E7952" i="1"/>
  <c r="E7951" i="1"/>
  <c r="E7950" i="1"/>
  <c r="E7949" i="1"/>
  <c r="E7948" i="1"/>
  <c r="E7947" i="1"/>
  <c r="E7946" i="1"/>
  <c r="E7945" i="1"/>
  <c r="E7944" i="1"/>
  <c r="E7943" i="1"/>
  <c r="E7942" i="1"/>
  <c r="E7941" i="1"/>
  <c r="E7940" i="1"/>
  <c r="E7939" i="1"/>
  <c r="E7938" i="1"/>
  <c r="E7937" i="1"/>
  <c r="E7936" i="1"/>
  <c r="E7935" i="1"/>
  <c r="E7934" i="1"/>
  <c r="E7933" i="1"/>
  <c r="E7932" i="1"/>
  <c r="E7931" i="1"/>
  <c r="E7930" i="1"/>
  <c r="E7929" i="1"/>
  <c r="E7928" i="1"/>
  <c r="E7927" i="1"/>
  <c r="E7926" i="1"/>
  <c r="E7925" i="1"/>
  <c r="E7924" i="1"/>
  <c r="E7923" i="1"/>
  <c r="E7922" i="1"/>
  <c r="E7921" i="1"/>
  <c r="E7920" i="1"/>
  <c r="E7919" i="1"/>
  <c r="E7918" i="1"/>
  <c r="E7917" i="1"/>
  <c r="E7916" i="1"/>
  <c r="E7915" i="1"/>
  <c r="E7914" i="1"/>
  <c r="E7913" i="1"/>
  <c r="E7912" i="1"/>
  <c r="E7911" i="1"/>
  <c r="E7910" i="1"/>
  <c r="E7909" i="1"/>
  <c r="E7908" i="1"/>
  <c r="E7907" i="1"/>
  <c r="E7906" i="1"/>
  <c r="E7905" i="1"/>
  <c r="E7904" i="1"/>
  <c r="E7903" i="1"/>
  <c r="E7902" i="1"/>
  <c r="E7901" i="1"/>
  <c r="E7900" i="1"/>
  <c r="E7899" i="1"/>
  <c r="E7898" i="1"/>
  <c r="E7897" i="1"/>
  <c r="E7896" i="1"/>
  <c r="E7895" i="1"/>
  <c r="E7894" i="1"/>
  <c r="E7893" i="1"/>
  <c r="E7892" i="1"/>
  <c r="E7891" i="1"/>
  <c r="E7890" i="1"/>
  <c r="E7889" i="1"/>
  <c r="E7888" i="1"/>
  <c r="E7887" i="1"/>
  <c r="E7886" i="1"/>
  <c r="E7885" i="1"/>
  <c r="E7884" i="1"/>
  <c r="E7883" i="1"/>
  <c r="E7882" i="1"/>
  <c r="E7881" i="1"/>
  <c r="E7880" i="1"/>
  <c r="E7879" i="1"/>
  <c r="E7878" i="1"/>
  <c r="E7877" i="1"/>
  <c r="E7876" i="1"/>
  <c r="E7875" i="1"/>
  <c r="E7874" i="1"/>
  <c r="E7873" i="1"/>
  <c r="E7872" i="1"/>
  <c r="E7871" i="1"/>
  <c r="E7870" i="1"/>
  <c r="E7869" i="1"/>
  <c r="E7868" i="1"/>
  <c r="E7867" i="1"/>
  <c r="E7866" i="1"/>
  <c r="E7865" i="1"/>
  <c r="E7864" i="1"/>
  <c r="E7863" i="1"/>
  <c r="E7862" i="1"/>
  <c r="E7861" i="1"/>
  <c r="E7860" i="1"/>
  <c r="E7859" i="1"/>
  <c r="E7858" i="1"/>
  <c r="E7857" i="1"/>
  <c r="E7856" i="1"/>
  <c r="E7855" i="1"/>
  <c r="E7854" i="1"/>
  <c r="E7853" i="1"/>
  <c r="E7852" i="1"/>
  <c r="E7851" i="1"/>
  <c r="E7850" i="1"/>
  <c r="E7849" i="1"/>
  <c r="E7848" i="1"/>
  <c r="E7847" i="1"/>
  <c r="E7846" i="1"/>
  <c r="E7845" i="1"/>
  <c r="E7844" i="1"/>
  <c r="E7843" i="1"/>
  <c r="E7842" i="1"/>
  <c r="E7841" i="1"/>
  <c r="E7840" i="1"/>
  <c r="E7839" i="1"/>
  <c r="E7838" i="1"/>
  <c r="E7837" i="1"/>
  <c r="E7836" i="1"/>
  <c r="E7835" i="1"/>
  <c r="E7834" i="1"/>
  <c r="E7833" i="1"/>
  <c r="E7832" i="1"/>
  <c r="E7831" i="1"/>
  <c r="E7830" i="1"/>
  <c r="E7829" i="1"/>
  <c r="E7828" i="1"/>
  <c r="E7827" i="1"/>
  <c r="E7826" i="1"/>
  <c r="E7825" i="1"/>
  <c r="E7824" i="1"/>
  <c r="E7823" i="1"/>
  <c r="E7822" i="1"/>
  <c r="E7821" i="1"/>
  <c r="E7820" i="1"/>
  <c r="E7819" i="1"/>
  <c r="E7818" i="1"/>
  <c r="E7817" i="1"/>
  <c r="E7816" i="1"/>
  <c r="E7815" i="1"/>
  <c r="E7814" i="1"/>
  <c r="E7813" i="1"/>
  <c r="E7812" i="1"/>
  <c r="E7811" i="1"/>
  <c r="E7810" i="1"/>
  <c r="E7809" i="1"/>
  <c r="E7808" i="1"/>
  <c r="E7807" i="1"/>
  <c r="E7806" i="1"/>
  <c r="E7805" i="1"/>
  <c r="E7804" i="1"/>
  <c r="E7803" i="1"/>
  <c r="E7802" i="1"/>
  <c r="E7801" i="1"/>
  <c r="E7800" i="1"/>
  <c r="E7799" i="1"/>
  <c r="E7798" i="1"/>
  <c r="E7797" i="1"/>
  <c r="E7796" i="1"/>
  <c r="E7795" i="1"/>
  <c r="E7794" i="1"/>
  <c r="E7793" i="1"/>
  <c r="E7792" i="1"/>
  <c r="E7791" i="1"/>
  <c r="E7790" i="1"/>
  <c r="E7789" i="1"/>
  <c r="E7788" i="1"/>
  <c r="E7787" i="1"/>
  <c r="E7786" i="1"/>
  <c r="E7785" i="1"/>
  <c r="E7784" i="1"/>
  <c r="E7783" i="1"/>
  <c r="E7782" i="1"/>
  <c r="E7781" i="1"/>
  <c r="E7780" i="1"/>
  <c r="E7779" i="1"/>
  <c r="E7778" i="1"/>
  <c r="E7777" i="1"/>
  <c r="E7776" i="1"/>
  <c r="E7775" i="1"/>
  <c r="E7774" i="1"/>
  <c r="E7773" i="1"/>
  <c r="E7772" i="1"/>
  <c r="E7771" i="1"/>
  <c r="E7770" i="1"/>
  <c r="E7769" i="1"/>
  <c r="E7768" i="1"/>
  <c r="E7767" i="1"/>
  <c r="E7766" i="1"/>
  <c r="E7765" i="1"/>
  <c r="E7764" i="1"/>
  <c r="E7763" i="1"/>
  <c r="E7762" i="1"/>
  <c r="E7761" i="1"/>
  <c r="E7760" i="1"/>
  <c r="E7759" i="1"/>
  <c r="E7758" i="1"/>
  <c r="E7757" i="1"/>
  <c r="E7756" i="1"/>
  <c r="E7755" i="1"/>
  <c r="E7754" i="1"/>
  <c r="E7753" i="1"/>
  <c r="E7752" i="1"/>
  <c r="E7751" i="1"/>
  <c r="E7750" i="1"/>
  <c r="E7749" i="1"/>
  <c r="E7748" i="1"/>
  <c r="E7747" i="1"/>
  <c r="E7746" i="1"/>
  <c r="E7745" i="1"/>
  <c r="E7744" i="1"/>
  <c r="E7743" i="1"/>
  <c r="E7742" i="1"/>
  <c r="E7741" i="1"/>
  <c r="E7740" i="1"/>
  <c r="E7739" i="1"/>
  <c r="E7738" i="1"/>
  <c r="E7737" i="1"/>
  <c r="E7736" i="1"/>
  <c r="E7735" i="1"/>
  <c r="E7734" i="1"/>
  <c r="E7733" i="1"/>
  <c r="E7732" i="1"/>
  <c r="E7731" i="1"/>
  <c r="E7730" i="1"/>
  <c r="E7729" i="1"/>
  <c r="E7728" i="1"/>
  <c r="E7727" i="1"/>
  <c r="E7726" i="1"/>
  <c r="E7725" i="1"/>
  <c r="E7724" i="1"/>
  <c r="E7723" i="1"/>
  <c r="E7722" i="1"/>
  <c r="E7721" i="1"/>
  <c r="E7720" i="1"/>
  <c r="E7719" i="1"/>
  <c r="E7718" i="1"/>
  <c r="E7717" i="1"/>
  <c r="E7716" i="1"/>
  <c r="E7715" i="1"/>
  <c r="E7714" i="1"/>
  <c r="E7713" i="1"/>
  <c r="E7712" i="1"/>
  <c r="E7711" i="1"/>
  <c r="E7710" i="1"/>
  <c r="E7709" i="1"/>
  <c r="E7708" i="1"/>
  <c r="E7707" i="1"/>
  <c r="E7706" i="1"/>
  <c r="E7705" i="1"/>
  <c r="E7704" i="1"/>
  <c r="E7703" i="1"/>
  <c r="E7702" i="1"/>
  <c r="E7701" i="1"/>
  <c r="E7700" i="1"/>
  <c r="E7699" i="1"/>
  <c r="E7698" i="1"/>
  <c r="E7697" i="1"/>
  <c r="E7696" i="1"/>
  <c r="E7695" i="1"/>
  <c r="E7694" i="1"/>
  <c r="E7693" i="1"/>
  <c r="E7692" i="1"/>
  <c r="E7691" i="1"/>
  <c r="E7690" i="1"/>
  <c r="E7689" i="1"/>
  <c r="E7688" i="1"/>
  <c r="E7687" i="1"/>
  <c r="E7686" i="1"/>
  <c r="E7685" i="1"/>
  <c r="E7684" i="1"/>
  <c r="E7683" i="1"/>
  <c r="E7682" i="1"/>
  <c r="E7681" i="1"/>
  <c r="E7680" i="1"/>
  <c r="E7679" i="1"/>
  <c r="E7678" i="1"/>
  <c r="E7677" i="1"/>
  <c r="E7676" i="1"/>
  <c r="E7675" i="1"/>
  <c r="E7674" i="1"/>
  <c r="E7673" i="1"/>
  <c r="E7672" i="1"/>
  <c r="E7671" i="1"/>
  <c r="E7670" i="1"/>
  <c r="E7669" i="1"/>
  <c r="E7668" i="1"/>
  <c r="E7667" i="1"/>
  <c r="E7666" i="1"/>
  <c r="E7665" i="1"/>
  <c r="E7664" i="1"/>
  <c r="E7663" i="1"/>
  <c r="E7662" i="1"/>
  <c r="E7661" i="1"/>
  <c r="E7660" i="1"/>
  <c r="E7659" i="1"/>
  <c r="E7658" i="1"/>
  <c r="E7657" i="1"/>
  <c r="E7656" i="1"/>
  <c r="E7655" i="1"/>
  <c r="E7654" i="1"/>
  <c r="E7653" i="1"/>
  <c r="E7652" i="1"/>
  <c r="E7651" i="1"/>
  <c r="E7650" i="1"/>
  <c r="E7649" i="1"/>
  <c r="E7648" i="1"/>
  <c r="E7647" i="1"/>
  <c r="E7646" i="1"/>
  <c r="E7645" i="1"/>
  <c r="E7644" i="1"/>
  <c r="E7643" i="1"/>
  <c r="E7642" i="1"/>
  <c r="E7641" i="1"/>
  <c r="E7640" i="1"/>
  <c r="E7639" i="1"/>
  <c r="E7638" i="1"/>
  <c r="E7637" i="1"/>
  <c r="E7636" i="1"/>
  <c r="E7635" i="1"/>
  <c r="E7634" i="1"/>
  <c r="E7633" i="1"/>
  <c r="E7632" i="1"/>
  <c r="E7631" i="1"/>
  <c r="E7630" i="1"/>
  <c r="E7629" i="1"/>
  <c r="E7628" i="1"/>
  <c r="E7627" i="1"/>
  <c r="E7626" i="1"/>
  <c r="E7625" i="1"/>
  <c r="E7624" i="1"/>
  <c r="E7623" i="1"/>
  <c r="E7622" i="1"/>
  <c r="E7621" i="1"/>
  <c r="E7620" i="1"/>
  <c r="E7619" i="1"/>
  <c r="E7618" i="1"/>
  <c r="E7617" i="1"/>
  <c r="E7616" i="1"/>
  <c r="E7615" i="1"/>
  <c r="E7614" i="1"/>
  <c r="E7613" i="1"/>
  <c r="E7612" i="1"/>
  <c r="E7611" i="1"/>
  <c r="E7610" i="1"/>
  <c r="E7609" i="1"/>
  <c r="E7608" i="1"/>
  <c r="E7607" i="1"/>
  <c r="E7606" i="1"/>
  <c r="E7605" i="1"/>
  <c r="E7604" i="1"/>
  <c r="E7603" i="1"/>
  <c r="E7602" i="1"/>
  <c r="E7601" i="1"/>
  <c r="E7600" i="1"/>
  <c r="E7599" i="1"/>
  <c r="E7598" i="1"/>
  <c r="E7597" i="1"/>
  <c r="E7596" i="1"/>
  <c r="E7595" i="1"/>
  <c r="E7594" i="1"/>
  <c r="E7593" i="1"/>
  <c r="E7592" i="1"/>
  <c r="E7591" i="1"/>
  <c r="E7590" i="1"/>
  <c r="E7589" i="1"/>
  <c r="E7588" i="1"/>
  <c r="E7587" i="1"/>
  <c r="E7586" i="1"/>
  <c r="E7585" i="1"/>
  <c r="E7584" i="1"/>
  <c r="E7583" i="1"/>
  <c r="E7582" i="1"/>
  <c r="E7581" i="1"/>
  <c r="E7580" i="1"/>
  <c r="E7579" i="1"/>
  <c r="E7578" i="1"/>
  <c r="E7577" i="1"/>
  <c r="E7576" i="1"/>
  <c r="E7575" i="1"/>
  <c r="E7574" i="1"/>
  <c r="E7573" i="1"/>
  <c r="E7572" i="1"/>
  <c r="E7571" i="1"/>
  <c r="E7570" i="1"/>
  <c r="E7569" i="1"/>
  <c r="E7568" i="1"/>
  <c r="E7567" i="1"/>
  <c r="E7566" i="1"/>
  <c r="E7565" i="1"/>
  <c r="E7564" i="1"/>
  <c r="E7563" i="1"/>
  <c r="E7562" i="1"/>
  <c r="E7561" i="1"/>
  <c r="E7560" i="1"/>
  <c r="E7559" i="1"/>
  <c r="E7558" i="1"/>
  <c r="E7557" i="1"/>
  <c r="E7556" i="1"/>
  <c r="E7555" i="1"/>
  <c r="E7554" i="1"/>
  <c r="E7553" i="1"/>
  <c r="E7552" i="1"/>
  <c r="E7551" i="1"/>
  <c r="E7550" i="1"/>
  <c r="E7549" i="1"/>
  <c r="E7548" i="1"/>
  <c r="E7547" i="1"/>
  <c r="E7546" i="1"/>
  <c r="E7545" i="1"/>
  <c r="E7544" i="1"/>
  <c r="E7543" i="1"/>
  <c r="E7542" i="1"/>
  <c r="E7541" i="1"/>
  <c r="E7540" i="1"/>
  <c r="E7539" i="1"/>
  <c r="E7538" i="1"/>
  <c r="E7537" i="1"/>
  <c r="E7536" i="1"/>
  <c r="E7535" i="1"/>
  <c r="E7534" i="1"/>
  <c r="E7533" i="1"/>
  <c r="E7532" i="1"/>
  <c r="E7531" i="1"/>
  <c r="E7530" i="1"/>
  <c r="E7529" i="1"/>
  <c r="E7528" i="1"/>
  <c r="E7527" i="1"/>
  <c r="E7526" i="1"/>
  <c r="E7525" i="1"/>
  <c r="E7524" i="1"/>
  <c r="E7523" i="1"/>
  <c r="E7522" i="1"/>
  <c r="E7521" i="1"/>
  <c r="E7520" i="1"/>
  <c r="E7519" i="1"/>
  <c r="E7518" i="1"/>
  <c r="E7517" i="1"/>
  <c r="E7516" i="1"/>
  <c r="E7515" i="1"/>
  <c r="E7514" i="1"/>
  <c r="E7513" i="1"/>
  <c r="E7512" i="1"/>
  <c r="E7511" i="1"/>
  <c r="E7510" i="1"/>
  <c r="E7509" i="1"/>
  <c r="E7508" i="1"/>
  <c r="E7507" i="1"/>
  <c r="E7506" i="1"/>
  <c r="E7505" i="1"/>
  <c r="E7504" i="1"/>
  <c r="E7503" i="1"/>
  <c r="E7502" i="1"/>
  <c r="E7501" i="1"/>
  <c r="E7500" i="1"/>
  <c r="E7499" i="1"/>
  <c r="E7498" i="1"/>
  <c r="E7497" i="1"/>
  <c r="E7496" i="1"/>
  <c r="E7495" i="1"/>
  <c r="E7494" i="1"/>
  <c r="E7493" i="1"/>
  <c r="E7492" i="1"/>
  <c r="E7491" i="1"/>
  <c r="E7490" i="1"/>
  <c r="E7489" i="1"/>
  <c r="E7488" i="1"/>
  <c r="E7487" i="1"/>
  <c r="E7486" i="1"/>
  <c r="E7485" i="1"/>
  <c r="E7484" i="1"/>
  <c r="E7483" i="1"/>
  <c r="E7482" i="1"/>
  <c r="E7481" i="1"/>
  <c r="E7480" i="1"/>
  <c r="E7479" i="1"/>
  <c r="E7478" i="1"/>
  <c r="E7477" i="1"/>
  <c r="E7476" i="1"/>
  <c r="E7475" i="1"/>
  <c r="E7474" i="1"/>
  <c r="E7473" i="1"/>
  <c r="E7472" i="1"/>
  <c r="E7471" i="1"/>
  <c r="E7470" i="1"/>
  <c r="E7469" i="1"/>
  <c r="E7468" i="1"/>
  <c r="E7467" i="1"/>
  <c r="E7466" i="1"/>
  <c r="E7465" i="1"/>
  <c r="E7464" i="1"/>
  <c r="E7463" i="1"/>
  <c r="E7462" i="1"/>
  <c r="E7461" i="1"/>
  <c r="E7460" i="1"/>
  <c r="E7459" i="1"/>
  <c r="E7458" i="1"/>
  <c r="E7457" i="1"/>
  <c r="E7456" i="1"/>
  <c r="E7455" i="1"/>
  <c r="E7454" i="1"/>
  <c r="E7453" i="1"/>
  <c r="E7452" i="1"/>
  <c r="E7451" i="1"/>
  <c r="E7450" i="1"/>
  <c r="E7449" i="1"/>
  <c r="E7448" i="1"/>
  <c r="E7447" i="1"/>
  <c r="E7446" i="1"/>
  <c r="E7445" i="1"/>
  <c r="E7444" i="1"/>
  <c r="E7443" i="1"/>
  <c r="E7442" i="1"/>
  <c r="E7441" i="1"/>
  <c r="E7440" i="1"/>
  <c r="E7439" i="1"/>
  <c r="E7438" i="1"/>
  <c r="E7437" i="1"/>
  <c r="E7436" i="1"/>
  <c r="E7435" i="1"/>
  <c r="E7434" i="1"/>
  <c r="E7433" i="1"/>
  <c r="E7432" i="1"/>
  <c r="E7431" i="1"/>
  <c r="E7430" i="1"/>
  <c r="E7429" i="1"/>
  <c r="E7428" i="1"/>
  <c r="E7427" i="1"/>
  <c r="E7426" i="1"/>
  <c r="E7425" i="1"/>
  <c r="E7424" i="1"/>
  <c r="E7423" i="1"/>
  <c r="E7422" i="1"/>
  <c r="E7421" i="1"/>
  <c r="E7420" i="1"/>
  <c r="E7419" i="1"/>
  <c r="E7418" i="1"/>
  <c r="E7417" i="1"/>
  <c r="E7416" i="1"/>
  <c r="E7415" i="1"/>
  <c r="E7414" i="1"/>
  <c r="E7413" i="1"/>
  <c r="E7412" i="1"/>
  <c r="E7411" i="1"/>
  <c r="E7410" i="1"/>
  <c r="E7409" i="1"/>
  <c r="E7408" i="1"/>
  <c r="E7407" i="1"/>
  <c r="E7406" i="1"/>
  <c r="E7405" i="1"/>
  <c r="E7404" i="1"/>
  <c r="E7403" i="1"/>
  <c r="E7402" i="1"/>
  <c r="E7401" i="1"/>
  <c r="E7400" i="1"/>
  <c r="E7399" i="1"/>
  <c r="E7398" i="1"/>
  <c r="E7397" i="1"/>
  <c r="E7396" i="1"/>
  <c r="E7395" i="1"/>
  <c r="E7394" i="1"/>
  <c r="E7393" i="1"/>
  <c r="E7392" i="1"/>
  <c r="E7391" i="1"/>
  <c r="E7390" i="1"/>
  <c r="E7389" i="1"/>
  <c r="E7388" i="1"/>
  <c r="E7387" i="1"/>
  <c r="E7386" i="1"/>
  <c r="E7385" i="1"/>
  <c r="E7384" i="1"/>
  <c r="E7383" i="1"/>
  <c r="E7382" i="1"/>
  <c r="E7381" i="1"/>
  <c r="E7380" i="1"/>
  <c r="E7379" i="1"/>
  <c r="E7378" i="1"/>
  <c r="E7377" i="1"/>
  <c r="E7376" i="1"/>
  <c r="E7375" i="1"/>
  <c r="E7374" i="1"/>
  <c r="E7373" i="1"/>
  <c r="E7372" i="1"/>
  <c r="E7371" i="1"/>
  <c r="E7370" i="1"/>
  <c r="E7369" i="1"/>
  <c r="E7368" i="1"/>
  <c r="E7367" i="1"/>
  <c r="E7366" i="1"/>
  <c r="E7365" i="1"/>
  <c r="E7364" i="1"/>
  <c r="E7363" i="1"/>
  <c r="E7362" i="1"/>
  <c r="E7361" i="1"/>
  <c r="E7360" i="1"/>
  <c r="E7359" i="1"/>
  <c r="E7358" i="1"/>
  <c r="E7357" i="1"/>
  <c r="E7356" i="1"/>
  <c r="E7355" i="1"/>
  <c r="E7354" i="1"/>
  <c r="E7353" i="1"/>
  <c r="E7352" i="1"/>
  <c r="E7351" i="1"/>
  <c r="E7350" i="1"/>
  <c r="E7349" i="1"/>
  <c r="E7348" i="1"/>
  <c r="E7347" i="1"/>
  <c r="E7346" i="1"/>
  <c r="E7345" i="1"/>
  <c r="E7344" i="1"/>
  <c r="E7343" i="1"/>
  <c r="E7342" i="1"/>
  <c r="E7341" i="1"/>
  <c r="E7340" i="1"/>
  <c r="E7339" i="1"/>
  <c r="E7338" i="1"/>
  <c r="E7337" i="1"/>
  <c r="E7336" i="1"/>
  <c r="E7335" i="1"/>
  <c r="E7334" i="1"/>
  <c r="E7333" i="1"/>
  <c r="E7332" i="1"/>
  <c r="E7331" i="1"/>
  <c r="E7330" i="1"/>
  <c r="E7329" i="1"/>
  <c r="E7328" i="1"/>
  <c r="E7327" i="1"/>
  <c r="E7326" i="1"/>
  <c r="E7325" i="1"/>
  <c r="E7324" i="1"/>
  <c r="E7323" i="1"/>
  <c r="E7322" i="1"/>
  <c r="E7321" i="1"/>
  <c r="E7320" i="1"/>
  <c r="E7319" i="1"/>
  <c r="E7318" i="1"/>
  <c r="E7317" i="1"/>
  <c r="E7316" i="1"/>
  <c r="E7315" i="1"/>
  <c r="E7314" i="1"/>
  <c r="E7313" i="1"/>
  <c r="E7312" i="1"/>
  <c r="E7311" i="1"/>
  <c r="E7310" i="1"/>
  <c r="E7309" i="1"/>
  <c r="E7308" i="1"/>
  <c r="E7307" i="1"/>
  <c r="E7306" i="1"/>
  <c r="E7305" i="1"/>
  <c r="E7304" i="1"/>
  <c r="E7303" i="1"/>
  <c r="E7302" i="1"/>
  <c r="E7301" i="1"/>
  <c r="E7300" i="1"/>
  <c r="E7299" i="1"/>
  <c r="E7298" i="1"/>
  <c r="E7297" i="1"/>
  <c r="E7296" i="1"/>
  <c r="E7295" i="1"/>
  <c r="E7294" i="1"/>
  <c r="E7293" i="1"/>
  <c r="E7292" i="1"/>
  <c r="E7291" i="1"/>
  <c r="E7290" i="1"/>
  <c r="E7289" i="1"/>
  <c r="E7288" i="1"/>
  <c r="E7287" i="1"/>
  <c r="E7286" i="1"/>
  <c r="E7285" i="1"/>
  <c r="E7284" i="1"/>
  <c r="E7283" i="1"/>
  <c r="E7282" i="1"/>
  <c r="E7281" i="1"/>
  <c r="E7280" i="1"/>
  <c r="E7279" i="1"/>
  <c r="E7278" i="1"/>
  <c r="E7277" i="1"/>
  <c r="E7276" i="1"/>
  <c r="E7275" i="1"/>
  <c r="E7274" i="1"/>
  <c r="E7273" i="1"/>
  <c r="E7272" i="1"/>
  <c r="E7271" i="1"/>
  <c r="E7270" i="1"/>
  <c r="E7269" i="1"/>
  <c r="E7268" i="1"/>
  <c r="E7267" i="1"/>
  <c r="E7266" i="1"/>
  <c r="E7265" i="1"/>
  <c r="E7264" i="1"/>
  <c r="E7263" i="1"/>
  <c r="E7262" i="1"/>
  <c r="E7261" i="1"/>
  <c r="E7260" i="1"/>
  <c r="E7259" i="1"/>
  <c r="E7258" i="1"/>
  <c r="E7257" i="1"/>
  <c r="E7256" i="1"/>
  <c r="E7255" i="1"/>
  <c r="E7254" i="1"/>
  <c r="E7253" i="1"/>
  <c r="E7252" i="1"/>
  <c r="E7251" i="1"/>
  <c r="E7250" i="1"/>
  <c r="E7249" i="1"/>
  <c r="E7248" i="1"/>
  <c r="E7247" i="1"/>
  <c r="E7246" i="1"/>
  <c r="E7245" i="1"/>
  <c r="E7244" i="1"/>
  <c r="E7243" i="1"/>
  <c r="E7242" i="1"/>
  <c r="E7241" i="1"/>
  <c r="E7240" i="1"/>
  <c r="E7239" i="1"/>
  <c r="E7238" i="1"/>
  <c r="E7237" i="1"/>
  <c r="E7236" i="1"/>
  <c r="E7235" i="1"/>
  <c r="E7234" i="1"/>
  <c r="E7233" i="1"/>
  <c r="E7232" i="1"/>
  <c r="E7231" i="1"/>
  <c r="E7230" i="1"/>
  <c r="E7229" i="1"/>
  <c r="E7228" i="1"/>
  <c r="E7227" i="1"/>
  <c r="E7226" i="1"/>
  <c r="E7225" i="1"/>
  <c r="E7224" i="1"/>
  <c r="E7223" i="1"/>
  <c r="E7222" i="1"/>
  <c r="E7221" i="1"/>
  <c r="E7220" i="1"/>
  <c r="E7219" i="1"/>
  <c r="E7218" i="1"/>
  <c r="E7217" i="1"/>
  <c r="E7216" i="1"/>
  <c r="E7215" i="1"/>
  <c r="E7214" i="1"/>
  <c r="E7213" i="1"/>
  <c r="E7212" i="1"/>
  <c r="E7211" i="1"/>
  <c r="E7210" i="1"/>
  <c r="E7209" i="1"/>
  <c r="E7208" i="1"/>
  <c r="E7207" i="1"/>
  <c r="E7206" i="1"/>
  <c r="E7205" i="1"/>
  <c r="E7204" i="1"/>
  <c r="E7203" i="1"/>
  <c r="E7202" i="1"/>
  <c r="E7201" i="1"/>
  <c r="E7200" i="1"/>
  <c r="E7199" i="1"/>
  <c r="E7198" i="1"/>
  <c r="E7197" i="1"/>
  <c r="E7196" i="1"/>
  <c r="E7195" i="1"/>
  <c r="E7194" i="1"/>
  <c r="E7193" i="1"/>
  <c r="E7192" i="1"/>
  <c r="E7191" i="1"/>
  <c r="E7190" i="1"/>
  <c r="E7189" i="1"/>
  <c r="E7188" i="1"/>
  <c r="E7187" i="1"/>
  <c r="E7186" i="1"/>
  <c r="E7185" i="1"/>
  <c r="E7184" i="1"/>
  <c r="E7183" i="1"/>
  <c r="E7182" i="1"/>
  <c r="E7181" i="1"/>
  <c r="E7180" i="1"/>
  <c r="E7179" i="1"/>
  <c r="E7178" i="1"/>
  <c r="E7177" i="1"/>
  <c r="E7176" i="1"/>
  <c r="E7175" i="1"/>
  <c r="E7174" i="1"/>
  <c r="E7173" i="1"/>
  <c r="E7172" i="1"/>
  <c r="E7171" i="1"/>
  <c r="E7170" i="1"/>
  <c r="E7169" i="1"/>
  <c r="E7168" i="1"/>
  <c r="E7167" i="1"/>
  <c r="E7166" i="1"/>
  <c r="E7165" i="1"/>
  <c r="E7164" i="1"/>
  <c r="E7163" i="1"/>
  <c r="E7162" i="1"/>
  <c r="E7161" i="1"/>
  <c r="E7160" i="1"/>
  <c r="E7159" i="1"/>
  <c r="E7158" i="1"/>
  <c r="E7157" i="1"/>
  <c r="E7156" i="1"/>
  <c r="E7155" i="1"/>
  <c r="E7154" i="1"/>
  <c r="E7153" i="1"/>
  <c r="E7152" i="1"/>
  <c r="E7151" i="1"/>
  <c r="E7150" i="1"/>
  <c r="E7149" i="1"/>
  <c r="E7148" i="1"/>
  <c r="E7147" i="1"/>
  <c r="E7146" i="1"/>
  <c r="E7145" i="1"/>
  <c r="E7144" i="1"/>
  <c r="E7143" i="1"/>
  <c r="E7142" i="1"/>
  <c r="E7141" i="1"/>
  <c r="E7140" i="1"/>
  <c r="E7139" i="1"/>
  <c r="E7138" i="1"/>
  <c r="E7137" i="1"/>
  <c r="E7136" i="1"/>
  <c r="E7135" i="1"/>
  <c r="E7134" i="1"/>
  <c r="E7133" i="1"/>
  <c r="E7132" i="1"/>
  <c r="E7131" i="1"/>
  <c r="E7130" i="1"/>
  <c r="E7129" i="1"/>
  <c r="E7128" i="1"/>
  <c r="E7127" i="1"/>
  <c r="E7126" i="1"/>
  <c r="E7125" i="1"/>
  <c r="E7124" i="1"/>
  <c r="E7123" i="1"/>
  <c r="E7122" i="1"/>
  <c r="E7121" i="1"/>
  <c r="E7120" i="1"/>
  <c r="E7119" i="1"/>
  <c r="E7118" i="1"/>
  <c r="E7117" i="1"/>
  <c r="E7116" i="1"/>
  <c r="E7115" i="1"/>
  <c r="E7114" i="1"/>
  <c r="E7113" i="1"/>
  <c r="E7112" i="1"/>
  <c r="E7111" i="1"/>
  <c r="E7110" i="1"/>
  <c r="E7109" i="1"/>
  <c r="E7108" i="1"/>
  <c r="E7107" i="1"/>
  <c r="E7106" i="1"/>
  <c r="E7105" i="1"/>
  <c r="E7104" i="1"/>
  <c r="E7103" i="1"/>
  <c r="E7102" i="1"/>
  <c r="E7101" i="1"/>
  <c r="E7100" i="1"/>
  <c r="E7099" i="1"/>
  <c r="E7098" i="1"/>
  <c r="E7097" i="1"/>
  <c r="E7096" i="1"/>
  <c r="E7095" i="1"/>
  <c r="E7094" i="1"/>
  <c r="E7093" i="1"/>
  <c r="E7092" i="1"/>
  <c r="E7091" i="1"/>
  <c r="E7090" i="1"/>
  <c r="E7089" i="1"/>
  <c r="E7088" i="1"/>
  <c r="E7087" i="1"/>
  <c r="E7086" i="1"/>
  <c r="E7085" i="1"/>
  <c r="E7084" i="1"/>
  <c r="E7083" i="1"/>
  <c r="E7082" i="1"/>
  <c r="E7081" i="1"/>
  <c r="E7080" i="1"/>
  <c r="E7079" i="1"/>
  <c r="E7078" i="1"/>
  <c r="E7077" i="1"/>
  <c r="E7076" i="1"/>
  <c r="E7075" i="1"/>
  <c r="E7074" i="1"/>
  <c r="E7073" i="1"/>
  <c r="E7072" i="1"/>
  <c r="E7071" i="1"/>
  <c r="E7070" i="1"/>
  <c r="E7069" i="1"/>
  <c r="E7068" i="1"/>
  <c r="E7067" i="1"/>
  <c r="E7066" i="1"/>
  <c r="E7065" i="1"/>
  <c r="E7064" i="1"/>
  <c r="E7063" i="1"/>
  <c r="E7062" i="1"/>
  <c r="E7061" i="1"/>
  <c r="E7060" i="1"/>
  <c r="E7059" i="1"/>
  <c r="E7058" i="1"/>
  <c r="E7057" i="1"/>
  <c r="E7056" i="1"/>
  <c r="E7055" i="1"/>
  <c r="E7054" i="1"/>
  <c r="E7053" i="1"/>
  <c r="E7052" i="1"/>
  <c r="E7051" i="1"/>
  <c r="E7050" i="1"/>
  <c r="E7049" i="1"/>
  <c r="E7048" i="1"/>
  <c r="E7047" i="1"/>
  <c r="E7046" i="1"/>
  <c r="E7045" i="1"/>
  <c r="E7044" i="1"/>
  <c r="E7043" i="1"/>
  <c r="E7042" i="1"/>
  <c r="E7041" i="1"/>
  <c r="E7040" i="1"/>
  <c r="E7039" i="1"/>
  <c r="E7038" i="1"/>
  <c r="E7037" i="1"/>
  <c r="E7036" i="1"/>
  <c r="E7035" i="1"/>
  <c r="E7034" i="1"/>
  <c r="E7033" i="1"/>
  <c r="E7032" i="1"/>
  <c r="E7031" i="1"/>
  <c r="E7030" i="1"/>
  <c r="E7029" i="1"/>
  <c r="E7028" i="1"/>
  <c r="E7027" i="1"/>
  <c r="E7026" i="1"/>
  <c r="E7025" i="1"/>
  <c r="E7024" i="1"/>
  <c r="E7023" i="1"/>
  <c r="E7022" i="1"/>
  <c r="E7021" i="1"/>
  <c r="E7020" i="1"/>
  <c r="E7019" i="1"/>
  <c r="E7018" i="1"/>
  <c r="E7017" i="1"/>
  <c r="E7016" i="1"/>
  <c r="E7015" i="1"/>
  <c r="E7014" i="1"/>
  <c r="E7013" i="1"/>
  <c r="E7012" i="1"/>
  <c r="E7011" i="1"/>
  <c r="E7010" i="1"/>
  <c r="E7009" i="1"/>
  <c r="E7008" i="1"/>
  <c r="E7007" i="1"/>
  <c r="E7006" i="1"/>
  <c r="E7005" i="1"/>
  <c r="E7004" i="1"/>
  <c r="E7003" i="1"/>
  <c r="E7002" i="1"/>
  <c r="E7001" i="1"/>
  <c r="E7000" i="1"/>
  <c r="E6999" i="1"/>
  <c r="E6998" i="1"/>
  <c r="E6997" i="1"/>
  <c r="E6996" i="1"/>
  <c r="E6995" i="1"/>
  <c r="E6994" i="1"/>
  <c r="E6993" i="1"/>
  <c r="E6992" i="1"/>
  <c r="E6991" i="1"/>
  <c r="E6990" i="1"/>
  <c r="E6989" i="1"/>
  <c r="E6988" i="1"/>
  <c r="E6987" i="1"/>
  <c r="E6986" i="1"/>
  <c r="E6985" i="1"/>
  <c r="E6984" i="1"/>
  <c r="E6983" i="1"/>
  <c r="E6982" i="1"/>
  <c r="E6981" i="1"/>
  <c r="E6980" i="1"/>
  <c r="E6979" i="1"/>
  <c r="E6978" i="1"/>
  <c r="E6977" i="1"/>
  <c r="E6976" i="1"/>
  <c r="E6975" i="1"/>
  <c r="E6974" i="1"/>
  <c r="E6973" i="1"/>
  <c r="E6972" i="1"/>
  <c r="E6971" i="1"/>
  <c r="E6970" i="1"/>
  <c r="E6969" i="1"/>
  <c r="E6968" i="1"/>
  <c r="E6967" i="1"/>
  <c r="E6966" i="1"/>
  <c r="E6965" i="1"/>
  <c r="E6964" i="1"/>
  <c r="E6963" i="1"/>
  <c r="E6962" i="1"/>
  <c r="E6961" i="1"/>
  <c r="E6960" i="1"/>
  <c r="E6959" i="1"/>
  <c r="E6958" i="1"/>
  <c r="E6957" i="1"/>
  <c r="E6956" i="1"/>
  <c r="E6955" i="1"/>
  <c r="E6954" i="1"/>
  <c r="E6953" i="1"/>
  <c r="E6952" i="1"/>
  <c r="E6951" i="1"/>
  <c r="E6950" i="1"/>
  <c r="E6949" i="1"/>
  <c r="E6948" i="1"/>
  <c r="E6947" i="1"/>
  <c r="E6946" i="1"/>
  <c r="E6945" i="1"/>
  <c r="E6944" i="1"/>
  <c r="E6943" i="1"/>
  <c r="E6942" i="1"/>
  <c r="E6941" i="1"/>
  <c r="E6940" i="1"/>
  <c r="E6939" i="1"/>
  <c r="E6938" i="1"/>
  <c r="E6937" i="1"/>
  <c r="E6936" i="1"/>
  <c r="E6935" i="1"/>
  <c r="E6934" i="1"/>
  <c r="E6933" i="1"/>
  <c r="E6932" i="1"/>
  <c r="E6931" i="1"/>
  <c r="E6930" i="1"/>
  <c r="E6929" i="1"/>
  <c r="E6928" i="1"/>
  <c r="E6927" i="1"/>
  <c r="E6926" i="1"/>
  <c r="E6925" i="1"/>
  <c r="E6924" i="1"/>
  <c r="E6923" i="1"/>
  <c r="E6922" i="1"/>
  <c r="E6921" i="1"/>
  <c r="E6920" i="1"/>
  <c r="E6919" i="1"/>
  <c r="E6918" i="1"/>
  <c r="E6917" i="1"/>
  <c r="E6916" i="1"/>
  <c r="E6915" i="1"/>
  <c r="E6914" i="1"/>
  <c r="E6913" i="1"/>
  <c r="E6912" i="1"/>
  <c r="E6911" i="1"/>
  <c r="E6910" i="1"/>
  <c r="E6909" i="1"/>
  <c r="E6908" i="1"/>
  <c r="E6907" i="1"/>
  <c r="E6906" i="1"/>
  <c r="E6905" i="1"/>
  <c r="E6904" i="1"/>
  <c r="E6903" i="1"/>
  <c r="E6902" i="1"/>
  <c r="E6901" i="1"/>
  <c r="E6900" i="1"/>
  <c r="E6899" i="1"/>
  <c r="E6898" i="1"/>
  <c r="E6897" i="1"/>
  <c r="E6896" i="1"/>
  <c r="E6895" i="1"/>
  <c r="E6894" i="1"/>
  <c r="E6893" i="1"/>
  <c r="E6892" i="1"/>
  <c r="E6891" i="1"/>
  <c r="E6890" i="1"/>
  <c r="E6889" i="1"/>
  <c r="E6888" i="1"/>
  <c r="E6887" i="1"/>
  <c r="E6886" i="1"/>
  <c r="E6885" i="1"/>
  <c r="E6884" i="1"/>
  <c r="E6883" i="1"/>
  <c r="E6882" i="1"/>
  <c r="E6881" i="1"/>
  <c r="E6880" i="1"/>
  <c r="E6879" i="1"/>
  <c r="E6878" i="1"/>
  <c r="E6877" i="1"/>
  <c r="E6876" i="1"/>
  <c r="E6875" i="1"/>
  <c r="E6874" i="1"/>
  <c r="E6873" i="1"/>
  <c r="E6872" i="1"/>
  <c r="E6871" i="1"/>
  <c r="E6870" i="1"/>
  <c r="E6869" i="1"/>
  <c r="E6868" i="1"/>
  <c r="E6867" i="1"/>
  <c r="E6866" i="1"/>
  <c r="E6865" i="1"/>
  <c r="E6864" i="1"/>
  <c r="E6863" i="1"/>
  <c r="E6862" i="1"/>
  <c r="E6861" i="1"/>
  <c r="E6860" i="1"/>
  <c r="E6859" i="1"/>
  <c r="E6858" i="1"/>
  <c r="E6857" i="1"/>
  <c r="E6856" i="1"/>
  <c r="E6855" i="1"/>
  <c r="E6854" i="1"/>
  <c r="E6853" i="1"/>
  <c r="E6852" i="1"/>
  <c r="E6851" i="1"/>
  <c r="E6850" i="1"/>
  <c r="E6849" i="1"/>
  <c r="E6848" i="1"/>
  <c r="E6847" i="1"/>
  <c r="E6846" i="1"/>
  <c r="E6845" i="1"/>
  <c r="E6844" i="1"/>
  <c r="E6843" i="1"/>
  <c r="E6842" i="1"/>
  <c r="E6841" i="1"/>
  <c r="E6840" i="1"/>
  <c r="E6839" i="1"/>
  <c r="E6838" i="1"/>
  <c r="E6837" i="1"/>
  <c r="E6836" i="1"/>
  <c r="E6835" i="1"/>
  <c r="E6834" i="1"/>
  <c r="E6833" i="1"/>
  <c r="E6832" i="1"/>
  <c r="E6831" i="1"/>
  <c r="E6830" i="1"/>
  <c r="E6829" i="1"/>
  <c r="E6828" i="1"/>
  <c r="E6827" i="1"/>
  <c r="E6826" i="1"/>
  <c r="E6825" i="1"/>
  <c r="E6824" i="1"/>
  <c r="E6823" i="1"/>
  <c r="E6822" i="1"/>
  <c r="E6821" i="1"/>
  <c r="E6820" i="1"/>
  <c r="E6819" i="1"/>
  <c r="E6818" i="1"/>
  <c r="E6817" i="1"/>
  <c r="E6816" i="1"/>
  <c r="E6815" i="1"/>
  <c r="E6814" i="1"/>
  <c r="E6813" i="1"/>
  <c r="E6812" i="1"/>
  <c r="E6811" i="1"/>
  <c r="E6810" i="1"/>
  <c r="E6809" i="1"/>
  <c r="E6808" i="1"/>
  <c r="E6807" i="1"/>
  <c r="E6806" i="1"/>
  <c r="E6805" i="1"/>
  <c r="E6804" i="1"/>
  <c r="E6803" i="1"/>
  <c r="E6802" i="1"/>
  <c r="E6801" i="1"/>
  <c r="E6800" i="1"/>
  <c r="E6799" i="1"/>
  <c r="E6798" i="1"/>
  <c r="E6797" i="1"/>
  <c r="E6796" i="1"/>
  <c r="E6795" i="1"/>
  <c r="E6794" i="1"/>
  <c r="E6793" i="1"/>
  <c r="E6792" i="1"/>
  <c r="E6791" i="1"/>
  <c r="E6790" i="1"/>
  <c r="E6789" i="1"/>
  <c r="E6788" i="1"/>
  <c r="E6787" i="1"/>
  <c r="E6786" i="1"/>
  <c r="E6785" i="1"/>
  <c r="E6784" i="1"/>
  <c r="E6783" i="1"/>
  <c r="E6782" i="1"/>
  <c r="E6781" i="1"/>
  <c r="E6780" i="1"/>
  <c r="E6779" i="1"/>
  <c r="E6778" i="1"/>
  <c r="E6777" i="1"/>
  <c r="E6776" i="1"/>
  <c r="E6775" i="1"/>
  <c r="E6774" i="1"/>
  <c r="E6773" i="1"/>
  <c r="E6772" i="1"/>
  <c r="E6771" i="1"/>
  <c r="E6770" i="1"/>
  <c r="E6769" i="1"/>
  <c r="E6768" i="1"/>
  <c r="E6767" i="1"/>
  <c r="E6766" i="1"/>
  <c r="E6765" i="1"/>
  <c r="E6764" i="1"/>
  <c r="E6763" i="1"/>
  <c r="E6762" i="1"/>
  <c r="E6761" i="1"/>
  <c r="E6760" i="1"/>
  <c r="E6759" i="1"/>
  <c r="E6758" i="1"/>
  <c r="E6757" i="1"/>
  <c r="E6756" i="1"/>
  <c r="E6755" i="1"/>
  <c r="E6754" i="1"/>
  <c r="E6753" i="1"/>
  <c r="E6752" i="1"/>
  <c r="E6751" i="1"/>
  <c r="E6750" i="1"/>
  <c r="E6749" i="1"/>
  <c r="E6748" i="1"/>
  <c r="E6747" i="1"/>
  <c r="E6746" i="1"/>
  <c r="E6745" i="1"/>
  <c r="E6744" i="1"/>
  <c r="E6743" i="1"/>
  <c r="E6742" i="1"/>
  <c r="E6741" i="1"/>
  <c r="E6740" i="1"/>
  <c r="E6739" i="1"/>
  <c r="E6738" i="1"/>
  <c r="E6737" i="1"/>
  <c r="E6736" i="1"/>
  <c r="E6735" i="1"/>
  <c r="E6734" i="1"/>
  <c r="E6733" i="1"/>
  <c r="E6732" i="1"/>
  <c r="E6731" i="1"/>
  <c r="E6730" i="1"/>
  <c r="E6729" i="1"/>
  <c r="E6728" i="1"/>
  <c r="E6727" i="1"/>
  <c r="E6726" i="1"/>
  <c r="E6725" i="1"/>
  <c r="E6724" i="1"/>
  <c r="E6723" i="1"/>
  <c r="E6722" i="1"/>
  <c r="E6721" i="1"/>
  <c r="E6720" i="1"/>
  <c r="E6719" i="1"/>
  <c r="E6718" i="1"/>
  <c r="E6717" i="1"/>
  <c r="E6716" i="1"/>
  <c r="E6715" i="1"/>
  <c r="E6714" i="1"/>
  <c r="E6713" i="1"/>
  <c r="E6712" i="1"/>
  <c r="E6711" i="1"/>
  <c r="E6710" i="1"/>
  <c r="E6709" i="1"/>
  <c r="E6708" i="1"/>
  <c r="E6707" i="1"/>
  <c r="E6706" i="1"/>
  <c r="E6705" i="1"/>
  <c r="E6704" i="1"/>
  <c r="E6703" i="1"/>
  <c r="E6702" i="1"/>
  <c r="E6701" i="1"/>
  <c r="E6700" i="1"/>
  <c r="E6699" i="1"/>
  <c r="E6698" i="1"/>
  <c r="E6697" i="1"/>
  <c r="E6696" i="1"/>
  <c r="E6695" i="1"/>
  <c r="E6694" i="1"/>
  <c r="E6693" i="1"/>
  <c r="E6692" i="1"/>
  <c r="E6691" i="1"/>
  <c r="E6690" i="1"/>
  <c r="E6689" i="1"/>
  <c r="E6688" i="1"/>
  <c r="E6687" i="1"/>
  <c r="E6686" i="1"/>
  <c r="E6685" i="1"/>
  <c r="E6684" i="1"/>
  <c r="E6683" i="1"/>
  <c r="E6682" i="1"/>
  <c r="E6681" i="1"/>
  <c r="E6680" i="1"/>
  <c r="E6679" i="1"/>
  <c r="E6678" i="1"/>
  <c r="E6677" i="1"/>
  <c r="E6676" i="1"/>
  <c r="E6675" i="1"/>
  <c r="E6674" i="1"/>
  <c r="E6673" i="1"/>
  <c r="E6672" i="1"/>
  <c r="E6671" i="1"/>
  <c r="E6670" i="1"/>
  <c r="E6669" i="1"/>
  <c r="E6668" i="1"/>
  <c r="E6667" i="1"/>
  <c r="E6666" i="1"/>
  <c r="E6665" i="1"/>
  <c r="E6664" i="1"/>
  <c r="E6663" i="1"/>
  <c r="E6662" i="1"/>
  <c r="E6661" i="1"/>
  <c r="E6660" i="1"/>
  <c r="E6659" i="1"/>
  <c r="E6658" i="1"/>
  <c r="E6657" i="1"/>
  <c r="E6656" i="1"/>
  <c r="E6655" i="1"/>
  <c r="E6654" i="1"/>
  <c r="E6653" i="1"/>
  <c r="E6652" i="1"/>
  <c r="E6651" i="1"/>
  <c r="E6650" i="1"/>
  <c r="E6649" i="1"/>
  <c r="E6648" i="1"/>
  <c r="E6647" i="1"/>
  <c r="E6646" i="1"/>
  <c r="E6645" i="1"/>
  <c r="E6644" i="1"/>
  <c r="E6643" i="1"/>
  <c r="E6642" i="1"/>
  <c r="E6641" i="1"/>
  <c r="E6640" i="1"/>
  <c r="E6639" i="1"/>
  <c r="E6638" i="1"/>
  <c r="E6637" i="1"/>
  <c r="E6636" i="1"/>
  <c r="E6635" i="1"/>
  <c r="E6634" i="1"/>
  <c r="E6633" i="1"/>
  <c r="E6632" i="1"/>
  <c r="E6631" i="1"/>
  <c r="E6630" i="1"/>
  <c r="E6629" i="1"/>
  <c r="E6628" i="1"/>
  <c r="E6627" i="1"/>
  <c r="E6626" i="1"/>
  <c r="E6625" i="1"/>
  <c r="E6624" i="1"/>
  <c r="E6623" i="1"/>
  <c r="E6622" i="1"/>
  <c r="E6621" i="1"/>
  <c r="E6620" i="1"/>
  <c r="E6619" i="1"/>
  <c r="E6618" i="1"/>
  <c r="E6617" i="1"/>
  <c r="E6616" i="1"/>
  <c r="E6615" i="1"/>
  <c r="E6614" i="1"/>
  <c r="E6613" i="1"/>
  <c r="E6612" i="1"/>
  <c r="E6611" i="1"/>
  <c r="E6610" i="1"/>
  <c r="E6609" i="1"/>
  <c r="E6608" i="1"/>
  <c r="E6607" i="1"/>
  <c r="E6606" i="1"/>
  <c r="E6605" i="1"/>
  <c r="E6604" i="1"/>
  <c r="E6603" i="1"/>
  <c r="E6602" i="1"/>
  <c r="E6601" i="1"/>
  <c r="E6600" i="1"/>
  <c r="E6599" i="1"/>
  <c r="E6598" i="1"/>
  <c r="E6597" i="1"/>
  <c r="E6596" i="1"/>
  <c r="E6595" i="1"/>
  <c r="E6594" i="1"/>
  <c r="E6593" i="1"/>
  <c r="E6592" i="1"/>
  <c r="E6591" i="1"/>
  <c r="E6590" i="1"/>
  <c r="E6589" i="1"/>
  <c r="E6588" i="1"/>
  <c r="E6587" i="1"/>
  <c r="E6586" i="1"/>
  <c r="E6585" i="1"/>
  <c r="E6584" i="1"/>
  <c r="E6583" i="1"/>
  <c r="E6582" i="1"/>
  <c r="E6581" i="1"/>
  <c r="E6580" i="1"/>
  <c r="E6579" i="1"/>
  <c r="E6578" i="1"/>
  <c r="E6577" i="1"/>
  <c r="E6576" i="1"/>
  <c r="E6575" i="1"/>
  <c r="E6574" i="1"/>
  <c r="E6573" i="1"/>
  <c r="E6572" i="1"/>
  <c r="E6571" i="1"/>
  <c r="E6570" i="1"/>
  <c r="E6569" i="1"/>
  <c r="E6568" i="1"/>
  <c r="E6567" i="1"/>
  <c r="E6566" i="1"/>
  <c r="E6565" i="1"/>
  <c r="E6564" i="1"/>
  <c r="E6563" i="1"/>
  <c r="E6562" i="1"/>
  <c r="E6561" i="1"/>
  <c r="E6560" i="1"/>
  <c r="E6559" i="1"/>
  <c r="E6558" i="1"/>
  <c r="E6557" i="1"/>
  <c r="E6556" i="1"/>
  <c r="E6555" i="1"/>
  <c r="E6554" i="1"/>
  <c r="E6553" i="1"/>
  <c r="E6552" i="1"/>
  <c r="E6551" i="1"/>
  <c r="E6550" i="1"/>
  <c r="E6549" i="1"/>
  <c r="E6548" i="1"/>
  <c r="E6547" i="1"/>
  <c r="E6546" i="1"/>
  <c r="E6545" i="1"/>
  <c r="E6544" i="1"/>
  <c r="E6543" i="1"/>
  <c r="E6542" i="1"/>
  <c r="E6541" i="1"/>
  <c r="E6540" i="1"/>
  <c r="E6539" i="1"/>
  <c r="E6538" i="1"/>
  <c r="E6537" i="1"/>
  <c r="E6536" i="1"/>
  <c r="E6535" i="1"/>
  <c r="E6534" i="1"/>
  <c r="E6533" i="1"/>
  <c r="E6532" i="1"/>
  <c r="E6531" i="1"/>
  <c r="E6530" i="1"/>
  <c r="E6529" i="1"/>
  <c r="E6528" i="1"/>
  <c r="E6527" i="1"/>
  <c r="E6526" i="1"/>
  <c r="E6525" i="1"/>
  <c r="E6524" i="1"/>
  <c r="E6523" i="1"/>
  <c r="E6522" i="1"/>
  <c r="E6521" i="1"/>
  <c r="E6520" i="1"/>
  <c r="E6519" i="1"/>
  <c r="E6518" i="1"/>
  <c r="E6517" i="1"/>
  <c r="E6516" i="1"/>
  <c r="E6515" i="1"/>
  <c r="E6514" i="1"/>
  <c r="E6513" i="1"/>
  <c r="E6512" i="1"/>
  <c r="E6511" i="1"/>
  <c r="E6510" i="1"/>
  <c r="E6509" i="1"/>
  <c r="E6508" i="1"/>
  <c r="E6507" i="1"/>
  <c r="E6506" i="1"/>
  <c r="E6505" i="1"/>
  <c r="E6504" i="1"/>
  <c r="E6503" i="1"/>
  <c r="E6502" i="1"/>
  <c r="E6501" i="1"/>
  <c r="E6500" i="1"/>
  <c r="E6499" i="1"/>
  <c r="E6498" i="1"/>
  <c r="E6497" i="1"/>
  <c r="E6496" i="1"/>
  <c r="E6495" i="1"/>
  <c r="E6494" i="1"/>
  <c r="E6493" i="1"/>
  <c r="E6492" i="1"/>
  <c r="E6491" i="1"/>
  <c r="E6490" i="1"/>
  <c r="E6489" i="1"/>
  <c r="E6488" i="1"/>
  <c r="E6487" i="1"/>
  <c r="E6486" i="1"/>
  <c r="E6485" i="1"/>
  <c r="E6484" i="1"/>
  <c r="E6483" i="1"/>
  <c r="E6482" i="1"/>
  <c r="E6481" i="1"/>
  <c r="E6480" i="1"/>
  <c r="E6479" i="1"/>
  <c r="E6478" i="1"/>
  <c r="E6477" i="1"/>
  <c r="E6476" i="1"/>
  <c r="E6475" i="1"/>
  <c r="E6474" i="1"/>
  <c r="E6473" i="1"/>
  <c r="E6472" i="1"/>
  <c r="E6471" i="1"/>
  <c r="E6470" i="1"/>
  <c r="E6469" i="1"/>
  <c r="E6468" i="1"/>
  <c r="E6467" i="1"/>
  <c r="E6466" i="1"/>
  <c r="E6465" i="1"/>
  <c r="E6464" i="1"/>
  <c r="E6463" i="1"/>
  <c r="E6462" i="1"/>
  <c r="E6461" i="1"/>
  <c r="E6460" i="1"/>
  <c r="E6459" i="1"/>
  <c r="E6458" i="1"/>
  <c r="E6457" i="1"/>
  <c r="E6456" i="1"/>
  <c r="E6455" i="1"/>
  <c r="E6454" i="1"/>
  <c r="E6453" i="1"/>
  <c r="E6452" i="1"/>
  <c r="E6451" i="1"/>
  <c r="E6450" i="1"/>
  <c r="E6449" i="1"/>
  <c r="E6448" i="1"/>
  <c r="E6447" i="1"/>
  <c r="E6446" i="1"/>
  <c r="E6445" i="1"/>
  <c r="E6444" i="1"/>
  <c r="E6443" i="1"/>
  <c r="E6442" i="1"/>
  <c r="E6441" i="1"/>
  <c r="E6440" i="1"/>
  <c r="E6439" i="1"/>
  <c r="E6438" i="1"/>
  <c r="E6437" i="1"/>
  <c r="E6436" i="1"/>
  <c r="E6435" i="1"/>
  <c r="E6434" i="1"/>
  <c r="E6433" i="1"/>
  <c r="E6432" i="1"/>
  <c r="E6431" i="1"/>
  <c r="E6430" i="1"/>
  <c r="E6429" i="1"/>
  <c r="E6428" i="1"/>
  <c r="E6427" i="1"/>
  <c r="E6426" i="1"/>
  <c r="E6425" i="1"/>
  <c r="E6424" i="1"/>
  <c r="E6423" i="1"/>
  <c r="E6422" i="1"/>
  <c r="E6421" i="1"/>
  <c r="E6420" i="1"/>
  <c r="E6419" i="1"/>
  <c r="E6418" i="1"/>
  <c r="E6417" i="1"/>
  <c r="E6416" i="1"/>
  <c r="E6415" i="1"/>
  <c r="E6414" i="1"/>
  <c r="E6413" i="1"/>
  <c r="E6412" i="1"/>
  <c r="E6411" i="1"/>
  <c r="E6410" i="1"/>
  <c r="E6409" i="1"/>
  <c r="E6408" i="1"/>
  <c r="E6407" i="1"/>
  <c r="E6406" i="1"/>
  <c r="E6405" i="1"/>
  <c r="E6404" i="1"/>
  <c r="E6403" i="1"/>
  <c r="E6402" i="1"/>
  <c r="E6401" i="1"/>
  <c r="E6400" i="1"/>
  <c r="E6399" i="1"/>
  <c r="E6398" i="1"/>
  <c r="E6397" i="1"/>
  <c r="E6396" i="1"/>
  <c r="E6395" i="1"/>
  <c r="E6394" i="1"/>
  <c r="E6393" i="1"/>
  <c r="E6392" i="1"/>
  <c r="E6391" i="1"/>
  <c r="E6390" i="1"/>
  <c r="E6389" i="1"/>
  <c r="E6388" i="1"/>
  <c r="E6387" i="1"/>
  <c r="E6386" i="1"/>
  <c r="E6385" i="1"/>
  <c r="E6384" i="1"/>
  <c r="E6383" i="1"/>
  <c r="E6382" i="1"/>
  <c r="E6381" i="1"/>
  <c r="E6380" i="1"/>
  <c r="E6379" i="1"/>
  <c r="E6378" i="1"/>
  <c r="E6377" i="1"/>
  <c r="E6376" i="1"/>
  <c r="E6375" i="1"/>
  <c r="E6374" i="1"/>
  <c r="E6373" i="1"/>
  <c r="E6372" i="1"/>
  <c r="E6371" i="1"/>
  <c r="E6370" i="1"/>
  <c r="E6369" i="1"/>
  <c r="E6368" i="1"/>
  <c r="E6367" i="1"/>
  <c r="E6366" i="1"/>
  <c r="E6365" i="1"/>
  <c r="E6364" i="1"/>
  <c r="E6363" i="1"/>
  <c r="E6362" i="1"/>
  <c r="E6361" i="1"/>
  <c r="E6360" i="1"/>
  <c r="E6359" i="1"/>
  <c r="E6358" i="1"/>
  <c r="E6357" i="1"/>
  <c r="E6356" i="1"/>
  <c r="E6355" i="1"/>
  <c r="E6354" i="1"/>
  <c r="E6353" i="1"/>
  <c r="E6352" i="1"/>
  <c r="E6351" i="1"/>
  <c r="E6350" i="1"/>
  <c r="E6349" i="1"/>
  <c r="E6348" i="1"/>
  <c r="E6347" i="1"/>
  <c r="E6346" i="1"/>
  <c r="E6345" i="1"/>
  <c r="E6344" i="1"/>
  <c r="E6343" i="1"/>
  <c r="E6342" i="1"/>
  <c r="E6341" i="1"/>
  <c r="E6340" i="1"/>
  <c r="E6339" i="1"/>
  <c r="E6338" i="1"/>
  <c r="E6337" i="1"/>
  <c r="E6336" i="1"/>
  <c r="E6335" i="1"/>
  <c r="E6334" i="1"/>
  <c r="E6333" i="1"/>
  <c r="E6332" i="1"/>
  <c r="E6331" i="1"/>
  <c r="E6330" i="1"/>
  <c r="E6329" i="1"/>
  <c r="E6328" i="1"/>
  <c r="E6327" i="1"/>
  <c r="E6326" i="1"/>
  <c r="E6325" i="1"/>
  <c r="E6324" i="1"/>
  <c r="E6323" i="1"/>
  <c r="E6322" i="1"/>
  <c r="E6321" i="1"/>
  <c r="E6320" i="1"/>
  <c r="E6319" i="1"/>
  <c r="E6318" i="1"/>
  <c r="E6317" i="1"/>
  <c r="E6316" i="1"/>
  <c r="E6315" i="1"/>
  <c r="E6314" i="1"/>
  <c r="E6313" i="1"/>
  <c r="E6312" i="1"/>
  <c r="E6311" i="1"/>
  <c r="E6310" i="1"/>
  <c r="E6309" i="1"/>
  <c r="E6308" i="1"/>
  <c r="E6307" i="1"/>
  <c r="E6306" i="1"/>
  <c r="E6305" i="1"/>
  <c r="E6304" i="1"/>
  <c r="E6303" i="1"/>
  <c r="E6302" i="1"/>
  <c r="E6301" i="1"/>
  <c r="E6300" i="1"/>
  <c r="E6299" i="1"/>
  <c r="E6298" i="1"/>
  <c r="E6297" i="1"/>
  <c r="E6296" i="1"/>
  <c r="E6295" i="1"/>
  <c r="E6294" i="1"/>
  <c r="E6293" i="1"/>
  <c r="E6292" i="1"/>
  <c r="E6291" i="1"/>
  <c r="E6290" i="1"/>
  <c r="E6289" i="1"/>
  <c r="E6288" i="1"/>
  <c r="E6287" i="1"/>
  <c r="E6286" i="1"/>
  <c r="E6285" i="1"/>
  <c r="E6284" i="1"/>
  <c r="E6283" i="1"/>
  <c r="E6282" i="1"/>
  <c r="E6281" i="1"/>
  <c r="E6280" i="1"/>
  <c r="E6279" i="1"/>
  <c r="E6278" i="1"/>
  <c r="E6277" i="1"/>
  <c r="E6276" i="1"/>
  <c r="E6275" i="1"/>
  <c r="E6274" i="1"/>
  <c r="E6273" i="1"/>
  <c r="E6272" i="1"/>
  <c r="E6271" i="1"/>
  <c r="E6270" i="1"/>
  <c r="E6269" i="1"/>
  <c r="E6268" i="1"/>
  <c r="E6267" i="1"/>
  <c r="E6266" i="1"/>
  <c r="E6265" i="1"/>
  <c r="E6264" i="1"/>
  <c r="E6263" i="1"/>
  <c r="E6262" i="1"/>
  <c r="E6261" i="1"/>
  <c r="E6260" i="1"/>
  <c r="E6259" i="1"/>
  <c r="E6258" i="1"/>
  <c r="E6257" i="1"/>
  <c r="E6256" i="1"/>
  <c r="E6255" i="1"/>
  <c r="E6254" i="1"/>
  <c r="E6253" i="1"/>
  <c r="E6252" i="1"/>
  <c r="E6251" i="1"/>
  <c r="E6250" i="1"/>
  <c r="E6249" i="1"/>
  <c r="E6248" i="1"/>
  <c r="E6247" i="1"/>
  <c r="E6246" i="1"/>
  <c r="E6245" i="1"/>
  <c r="E6244" i="1"/>
  <c r="E6243" i="1"/>
  <c r="E6242" i="1"/>
  <c r="E6241" i="1"/>
  <c r="E6240" i="1"/>
  <c r="E6239" i="1"/>
  <c r="E6238" i="1"/>
  <c r="E6237" i="1"/>
  <c r="E6236" i="1"/>
  <c r="E6235" i="1"/>
  <c r="E6234" i="1"/>
  <c r="E6233" i="1"/>
  <c r="E6232" i="1"/>
  <c r="E6231" i="1"/>
  <c r="E6230" i="1"/>
  <c r="E6229" i="1"/>
  <c r="E6228" i="1"/>
  <c r="E6227" i="1"/>
  <c r="E6226" i="1"/>
  <c r="E6225" i="1"/>
  <c r="E6224" i="1"/>
  <c r="E6223" i="1"/>
  <c r="E6222" i="1"/>
  <c r="E6221" i="1"/>
  <c r="E6220" i="1"/>
  <c r="E6219" i="1"/>
  <c r="E6218" i="1"/>
  <c r="E6217" i="1"/>
  <c r="E6216" i="1"/>
  <c r="E6215" i="1"/>
  <c r="E6214" i="1"/>
  <c r="E6213" i="1"/>
  <c r="E6212" i="1"/>
  <c r="E6211" i="1"/>
  <c r="E6210" i="1"/>
  <c r="E6209" i="1"/>
  <c r="E6208" i="1"/>
  <c r="E6207" i="1"/>
  <c r="E6206" i="1"/>
  <c r="E6205" i="1"/>
  <c r="E6204" i="1"/>
  <c r="E6203" i="1"/>
  <c r="E6202" i="1"/>
  <c r="E6201" i="1"/>
  <c r="E6200" i="1"/>
  <c r="E6199" i="1"/>
  <c r="E6198" i="1"/>
  <c r="E6197" i="1"/>
  <c r="E6196" i="1"/>
  <c r="E6195" i="1"/>
  <c r="E6194" i="1"/>
  <c r="E6193" i="1"/>
  <c r="E6192" i="1"/>
  <c r="E6191" i="1"/>
  <c r="E6190" i="1"/>
  <c r="E6189" i="1"/>
  <c r="E6188" i="1"/>
  <c r="E6187" i="1"/>
  <c r="E6186" i="1"/>
  <c r="E6185" i="1"/>
  <c r="E6184" i="1"/>
  <c r="E6183" i="1"/>
  <c r="E6182" i="1"/>
  <c r="E6181" i="1"/>
  <c r="E6180" i="1"/>
  <c r="E6179" i="1"/>
  <c r="E6178" i="1"/>
  <c r="E6177" i="1"/>
  <c r="E6176" i="1"/>
  <c r="E6175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<sst xmlns="http://schemas.openxmlformats.org/spreadsheetml/2006/main" count="41504" uniqueCount="408">
  <si>
    <t>MUNICÍPIO</t>
  </si>
  <si>
    <t>GRUPO</t>
  </si>
  <si>
    <t>IPDM</t>
  </si>
  <si>
    <t>GERAL</t>
  </si>
  <si>
    <t>EDUCAÇÃO</t>
  </si>
  <si>
    <t>RENDA</t>
  </si>
  <si>
    <t>SAÚDE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</si>
  <si>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</si>
  <si>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</si>
  <si>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</si>
  <si>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</si>
  <si>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</si>
  <si>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</si>
  <si>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</si>
  <si>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</si>
  <si>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</si>
  <si>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</si>
  <si>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</si>
  <si>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</si>
  <si>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</si>
  <si>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</si>
  <si>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</si>
  <si>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</si>
  <si>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</si>
  <si>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</si>
  <si>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</si>
  <si>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</si>
  <si>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</si>
  <si>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Araruna</t>
  </si>
  <si>
    <t>Araucária</t>
  </si>
  <si>
    <t>Ariranha do Ivaí</t>
  </si>
  <si>
    <t>Assaí</t>
  </si>
  <si>
    <t>Assis Chateaubriand</t>
  </si>
  <si>
    <t>Astorga</t>
  </si>
  <si>
    <t>Atalaia</t>
  </si>
  <si>
    <t>Balsa Nova</t>
  </si>
  <si>
    <t>Bandeirantes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</si>
  <si>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</si>
  <si>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</si>
  <si>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</si>
  <si>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</si>
  <si>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</si>
  <si>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</si>
  <si>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</t>
  </si>
  <si>
    <t>Boa Esperança do Iguaçu</t>
  </si>
  <si>
    <t>Boa Ventura de São Roque</t>
  </si>
  <si>
    <t>Boa Vista da Aparecida</t>
  </si>
  <si>
    <t>Bocaiúva do Sul</t>
  </si>
  <si>
    <t>Bom Jesus do Sul</t>
  </si>
  <si>
    <t>Bom Sucesso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</si>
  <si>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</si>
  <si>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</si>
  <si>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</si>
  <si>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</si>
  <si>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</si>
  <si>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</si>
  <si>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</si>
  <si>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</si>
  <si>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</si>
  <si>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</si>
  <si>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</si>
  <si>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</si>
  <si>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</si>
  <si>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</si>
  <si>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</si>
  <si>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</si>
  <si>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</si>
  <si>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</si>
  <si>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</si>
  <si>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</si>
  <si>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</si>
  <si>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Cantagalo</t>
  </si>
  <si>
    <t>Capanema</t>
  </si>
  <si>
    <t>Capitão Leônidas Marques</t>
  </si>
  <si>
    <t>Carambeí</t>
  </si>
  <si>
    <t>Carlópolis</t>
  </si>
  <si>
    <t>Cascavel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</si>
  <si>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</si>
  <si>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</si>
  <si>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</si>
  <si>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</si>
  <si>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</si>
  <si>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</si>
  <si>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</si>
  <si>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</si>
  <si>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</si>
  <si>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</si>
  <si>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</si>
  <si>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</si>
  <si>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</si>
  <si>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</si>
  <si>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</si>
  <si>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</si>
  <si>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</si>
  <si>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</si>
  <si>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</si>
  <si>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</si>
  <si>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</si>
  <si>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</si>
  <si>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</si>
  <si>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</si>
  <si>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</si>
  <si>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</si>
  <si>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</si>
  <si>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</si>
  <si>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</si>
  <si>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</si>
  <si>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Douradina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</si>
  <si>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</si>
  <si>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</si>
  <si>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</si>
  <si>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</si>
  <si>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</si>
  <si>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</si>
  <si>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</si>
  <si>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</si>
  <si>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</si>
  <si>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</si>
  <si>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</si>
  <si>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</si>
  <si>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</si>
  <si>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</si>
  <si>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</si>
  <si>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Floresta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</si>
  <si>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</si>
  <si>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</si>
  <si>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</si>
  <si>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</si>
  <si>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</si>
  <si>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</si>
  <si>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</si>
  <si>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General Carneiro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</si>
  <si>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</si>
  <si>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</si>
  <si>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</si>
  <si>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</si>
  <si>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</si>
  <si>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</si>
  <si>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</si>
  <si>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</si>
  <si>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</si>
  <si>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</si>
  <si>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</si>
  <si>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</si>
  <si>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</si>
  <si>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</si>
  <si>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</si>
  <si>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</si>
  <si>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</si>
  <si>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</si>
  <si>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</si>
  <si>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</si>
  <si>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Iguatu</t>
  </si>
  <si>
    <t>Imbaú</t>
  </si>
  <si>
    <t>Imbituva</t>
  </si>
  <si>
    <t>Inácio Martins</t>
  </si>
  <si>
    <t>Inajá</t>
  </si>
  <si>
    <t>Indianópolis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</si>
  <si>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</si>
  <si>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</si>
  <si>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</si>
  <si>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</si>
  <si>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</si>
  <si>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</si>
  <si>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</si>
  <si>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</si>
  <si>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Itambé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</si>
  <si>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</si>
  <si>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</si>
  <si>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</si>
  <si>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</si>
  <si>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</si>
  <si>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</si>
  <si>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</si>
  <si>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</si>
  <si>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</si>
  <si>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</si>
  <si>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</si>
  <si>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</si>
  <si>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</si>
  <si>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</si>
  <si>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Japurá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</si>
  <si>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</si>
  <si>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</si>
  <si>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</si>
  <si>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</si>
  <si>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</si>
  <si>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</si>
  <si>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</si>
  <si>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Jussara</t>
  </si>
  <si>
    <t>Kaloré</t>
  </si>
  <si>
    <t>Lapa</t>
  </si>
  <si>
    <t>Laranjal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</si>
  <si>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</si>
  <si>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</si>
  <si>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</si>
  <si>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</si>
  <si>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</si>
  <si>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</si>
  <si>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</si>
  <si>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</si>
  <si>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</si>
  <si>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</si>
  <si>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</si>
  <si>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</si>
  <si>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</si>
  <si>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</si>
  <si>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</si>
  <si>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</si>
  <si>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</si>
  <si>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</si>
  <si>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</si>
  <si>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</si>
  <si>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</si>
  <si>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</si>
  <si>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</si>
  <si>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</si>
  <si>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</si>
  <si>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</si>
  <si>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</si>
  <si>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</si>
  <si>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</si>
  <si>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</si>
  <si>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</si>
  <si>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</si>
  <si>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</si>
  <si>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</si>
  <si>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</si>
  <si>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</si>
  <si>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Mirador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</si>
  <si>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</si>
  <si>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</si>
  <si>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</si>
  <si>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</si>
  <si>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</si>
  <si>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</si>
  <si>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</si>
  <si>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</si>
  <si>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</si>
  <si>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</si>
  <si>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</si>
  <si>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</si>
  <si>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Fátima</t>
  </si>
  <si>
    <t>Nova Laranjeiras</t>
  </si>
  <si>
    <t>Nova Londrina</t>
  </si>
  <si>
    <t>Nova Olímpia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</si>
  <si>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</si>
  <si>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</si>
  <si>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</si>
  <si>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</si>
  <si>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</si>
  <si>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</si>
  <si>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</si>
  <si>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</si>
  <si>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</si>
  <si>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</si>
  <si>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</si>
  <si>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</si>
  <si>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</si>
  <si>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</si>
  <si>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</si>
  <si>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</si>
  <si>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</si>
  <si>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</si>
  <si>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</si>
  <si>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</si>
  <si>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</si>
  <si>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</si>
  <si>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</si>
  <si>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</si>
  <si>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</si>
  <si>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</si>
  <si>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</si>
  <si>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</si>
  <si>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</si>
  <si>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</si>
  <si>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</si>
  <si>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</si>
  <si>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</si>
  <si>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</si>
  <si>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</si>
  <si>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</si>
  <si>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Planalto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</si>
  <si>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</si>
  <si>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</si>
  <si>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</si>
  <si>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</si>
  <si>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</si>
  <si>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</si>
  <si>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</si>
  <si>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</si>
  <si>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</si>
  <si>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</si>
  <si>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</si>
  <si>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</si>
  <si>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</si>
  <si>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</si>
  <si>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</si>
  <si>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</si>
  <si>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</si>
  <si>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</si>
  <si>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</si>
  <si>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</si>
  <si>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</si>
  <si>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</si>
  <si>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</si>
  <si>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</si>
  <si>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</si>
  <si>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</si>
  <si>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</si>
  <si>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</si>
  <si>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</si>
  <si>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</si>
  <si>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</si>
  <si>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</si>
  <si>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</si>
  <si>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</si>
  <si>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</si>
  <si>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</si>
  <si>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</si>
  <si>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</si>
  <si>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</si>
  <si>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</si>
  <si>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</si>
  <si>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</si>
  <si>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</si>
  <si>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</si>
  <si>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</si>
  <si>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</si>
  <si>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</si>
  <si>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</si>
  <si>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Helena</t>
  </si>
  <si>
    <t>Santa Inês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</si>
  <si>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</si>
  <si>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</si>
  <si>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</si>
  <si>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</si>
  <si>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</si>
  <si>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</si>
  <si>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</si>
  <si>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</si>
  <si>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</si>
  <si>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</si>
  <si>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</si>
  <si>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</si>
  <si>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</si>
  <si>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</si>
  <si>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</si>
  <si>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</si>
  <si>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</si>
  <si>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</si>
  <si>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</si>
  <si>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</si>
  <si>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</si>
  <si>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</si>
  <si>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</si>
  <si>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</si>
  <si>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</si>
  <si>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</si>
  <si>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</si>
  <si>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</si>
  <si>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</si>
  <si>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</si>
  <si>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</si>
  <si>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</si>
  <si>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</si>
  <si>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</si>
  <si>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</si>
  <si>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</si>
  <si>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</si>
  <si>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</si>
  <si>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</si>
  <si>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</si>
  <si>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</si>
  <si>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</si>
  <si>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</si>
  <si>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</si>
  <si>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</si>
  <si>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</si>
  <si>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Tapira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</si>
  <si>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</si>
  <si>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</si>
  <si>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</si>
  <si>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</si>
  <si>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</si>
  <si>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</si>
  <si>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</si>
  <si>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Toledo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</si>
  <si>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</si>
  <si>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</si>
  <si>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</si>
  <si>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</si>
  <si>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</si>
  <si>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</si>
  <si>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</si>
  <si>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</si>
  <si>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</si>
  <si>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</si>
  <si>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</si>
  <si>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</si>
  <si>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</si>
  <si>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</si>
  <si>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</si>
  <si>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</si>
  <si>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Wenceslau Braz</t>
  </si>
  <si>
    <t>Xambrê</t>
  </si>
  <si>
    <t xml:space="preserve">ANO </t>
  </si>
  <si>
    <t xml:space="preserve"> 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</si>
</sst>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Arial"/>
      <family val="2"/>
      <charset val="1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4">
    <xf numFmtId="0" fontId="0" fillId="0" borderId="0"/>
    <xf numFmtId="0" fontId="3" fillId="0" borderId="0">
      <alignment vertical="top"/>
    </xf>
    <xf numFmtId="0" fontId="5" fillId="0" borderId="0">
      <alignment vertical="top"/>
    </xf>
    <xf numFmtId="0" fontId="5" fillId="0" borderId="0">
      <alignment vertical="top"/>
    </xf>
  </cellStyleXfs>
  <cellXfs count="26">
    <xf numFmtId="0" fontId="0" fillId="0" borderId="0" xfId="0"/>
    <xf numFmtId="0" fontId="0" fillId="0" borderId="0" xfId="0" applyBorder="1"/>
    <xf numFmtId="0" fontId="1" fillId="0" borderId="4" xfId="0" applyFont="1" applyFill="1" applyBorder="1" applyAlignment="1"/>
    <xf numFmtId="0" fontId="0" fillId="0" borderId="5" xfId="0" applyFont="1" applyFill="1" applyBorder="1"/>
    <xf numFmtId="164" fontId="1" fillId="0" borderId="5" xfId="0" applyNumberFormat="1" applyFont="1" applyFill="1" applyBorder="1" applyAlignment="1"/>
    <xf numFmtId="0" fontId="0" fillId="0" borderId="6" xfId="0" applyFont="1" applyFill="1" applyBorder="1"/>
    <xf numFmtId="164" fontId="1" fillId="0" borderId="5" xfId="0" applyNumberFormat="1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164" fontId="2" fillId="0" borderId="5" xfId="0" applyNumberFormat="1" applyFont="1" applyFill="1" applyBorder="1" applyAlignment="1"/>
    <xf numFmtId="164" fontId="2" fillId="0" borderId="5" xfId="0" applyNumberFormat="1" applyFont="1" applyFill="1" applyBorder="1" applyAlignment="1">
      <alignment vertical="top"/>
    </xf>
    <xf numFmtId="164" fontId="4" fillId="0" borderId="5" xfId="1" applyNumberFormat="1" applyFont="1" applyFill="1" applyBorder="1" applyAlignment="1">
      <alignment vertical="center"/>
    </xf>
    <xf numFmtId="164" fontId="1" fillId="0" borderId="5" xfId="2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/>
    </xf>
    <xf numFmtId="164" fontId="4" fillId="0" borderId="5" xfId="3" applyNumberFormat="1" applyFont="1" applyFill="1" applyBorder="1" applyAlignment="1"/>
    <xf numFmtId="164" fontId="4" fillId="0" borderId="5" xfId="3" applyNumberFormat="1" applyFont="1" applyFill="1" applyBorder="1" applyAlignment="1">
      <alignment vertical="top"/>
    </xf>
    <xf numFmtId="164" fontId="4" fillId="0" borderId="5" xfId="0" applyNumberFormat="1" applyFont="1" applyFill="1" applyBorder="1" applyAlignment="1">
      <alignment vertical="center"/>
    </xf>
    <xf numFmtId="164" fontId="4" fillId="0" borderId="5" xfId="0" applyNumberFormat="1" applyFont="1" applyFill="1" applyBorder="1" applyAlignment="1"/>
    <xf numFmtId="164" fontId="4" fillId="0" borderId="5" xfId="0" applyNumberFormat="1" applyFont="1" applyFill="1" applyBorder="1" applyAlignment="1">
      <alignment vertical="top"/>
    </xf>
    <xf numFmtId="164" fontId="6" fillId="0" borderId="5" xfId="0" applyNumberFormat="1" applyFont="1" applyFill="1" applyBorder="1" applyAlignment="1"/>
    <xf numFmtId="0" fontId="1" fillId="0" borderId="1" xfId="0" applyFont="1" applyFill="1" applyBorder="1" applyAlignment="1">
      <alignment vertical="top"/>
    </xf>
    <xf numFmtId="0" fontId="0" fillId="0" borderId="2" xfId="0" applyFont="1" applyFill="1" applyBorder="1"/>
    <xf numFmtId="0" fontId="0" fillId="0" borderId="3" xfId="0" applyFont="1" applyFill="1" applyBorder="1"/>
    <xf numFmtId="164" fontId="0" fillId="0" borderId="5" xfId="0" applyNumberFormat="1" applyFont="1" applyFill="1" applyBorder="1"/>
    <xf numFmtId="164" fontId="0" fillId="0" borderId="2" xfId="0" applyNumberFormat="1" applyFont="1" applyFill="1" applyBorder="1"/>
    <xf numFmtId="0" fontId="0" fillId="0" borderId="0" xfId="0" applyFont="1" applyFill="1" applyBorder="1"/>
  </cellXfs>
  <cellStyles count="4">
    <cellStyle name="Normal" xfId="0" builtinId="0"/>
    <cellStyle name="Normal 3" xfId="1"/>
    <cellStyle name="Normal_IPDM EDUCAÇÃO 2010" xfId="2"/>
    <cellStyle name="Normal_Plan1" xfId="3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E20749" totalsRowShown="0">
  <tableColumns count="5">
    <tableColumn id="1" name="MUNICÍPIO"/>
    <tableColumn id="2" name="ANO " dataDxfId="2"/>
    <tableColumn id="3" name="IPDM" dataDxfId="1"/>
    <tableColumn id="4" name=" ÍNDICE"/>
    <tableColumn id="5" name="GRUPO" dataDxfId="0">
      <calculatedColumnFormula>IF(D2&gt;=0.8,4,IF(D2&gt;=0.6,3,IF(D2&gt;=0.4,2,1)))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49"/>
  <sheetViews>
    <sheetView tabSelected="1" workbookViewId="0">
      <selection sqref="A1:E1"/>
    </sheetView>
  </sheetViews>
  <sheetFormatPr defaultRowHeight="15" x14ac:dyDescent="0.25"/>
  <cols>
    <col min="1" max="1" width="29.7109375" bestFit="1" customWidth="1"/>
    <col min="3" max="3" width="10.28515625" bestFit="1" customWidth="1"/>
    <col min="4" max="4" width="9.5703125" customWidth="1"/>
    <col min="5" max="5" width="9.7109375" customWidth="1"/>
  </cols>
  <sheetData>
    <row r="1" spans="1:5" x14ac:dyDescent="0.25">
      <c r="A1" t="s">
        <v>0</v>
      </c>
      <c r="B1" t="s">
        <v>406</v>
      </c>
      <c r="C1" t="s">
        <v>2</v>
      </c>
      <c r="D1" t="s">
        <v>407</v>
      </c>
      <c r="E1" t="s">
        <v>1</v>
      </c>
    </row>
    <row r="2" spans="1:5" x14ac:dyDescent="0.25">
      <c r="A2" s="2" t="s">
        <v>7</v>
      </c>
      <c r="B2" s="3">
        <v>2010</v>
      </c>
      <c r="C2" s="3" t="s">
        <v>3</v>
      </c>
      <c r="D2" s="4">
        <v>0.56407700141575168</v>
      </c>
      <c r="E2" s="5">
        <f>IF(D2&gt;=0.8,4,IF(D2&gt;=0.6,3,IF(D2&gt;=0.4,2,1)))</f>
        <v>2</v>
      </c>
    </row>
    <row r="3" spans="1:5" x14ac:dyDescent="0.25">
      <c r="A3" s="2" t="s">
        <v>8</v>
      </c>
      <c r="B3" s="3">
        <v>2010</v>
      </c>
      <c r="C3" s="3" t="s">
        <v>3</v>
      </c>
      <c r="D3" s="6">
        <v>0.44702252275452325</v>
      </c>
      <c r="E3" s="5">
        <f t="shared" ref="E3:E66" si="0">IF(D3&gt;=0.8,4,IF(D3&gt;=0.6,3,IF(D3&gt;=0.4,2,1)))</f>
        <v>2</v>
      </c>
    </row>
    <row r="4" spans="1:5" x14ac:dyDescent="0.25">
      <c r="A4" s="2" t="s">
        <v>9</v>
      </c>
      <c r="B4" s="3">
        <v>2010</v>
      </c>
      <c r="C4" s="3" t="s">
        <v>3</v>
      </c>
      <c r="D4" s="6">
        <v>0.41218907477669214</v>
      </c>
      <c r="E4" s="5">
        <f t="shared" si="0"/>
        <v>2</v>
      </c>
    </row>
    <row r="5" spans="1:5" x14ac:dyDescent="0.25">
      <c r="A5" s="2" t="s">
        <v>10</v>
      </c>
      <c r="B5" s="3">
        <v>2010</v>
      </c>
      <c r="C5" s="3" t="s">
        <v>3</v>
      </c>
      <c r="D5" s="6">
        <v>0.46560313918653567</v>
      </c>
      <c r="E5" s="5">
        <f t="shared" si="0"/>
        <v>2</v>
      </c>
    </row>
    <row r="6" spans="1:5" x14ac:dyDescent="0.25">
      <c r="A6" s="2" t="s">
        <v>11</v>
      </c>
      <c r="B6" s="3">
        <v>2010</v>
      </c>
      <c r="C6" s="3" t="s">
        <v>3</v>
      </c>
      <c r="D6" s="6">
        <v>0.52746037653777278</v>
      </c>
      <c r="E6" s="5">
        <f t="shared" si="0"/>
        <v>2</v>
      </c>
    </row>
    <row r="7" spans="1:5" x14ac:dyDescent="0.25">
      <c r="A7" s="2" t="s">
        <v>12</v>
      </c>
      <c r="B7" s="3">
        <v>2010</v>
      </c>
      <c r="C7" s="3" t="s">
        <v>3</v>
      </c>
      <c r="D7" s="6">
        <v>0.51674092964682972</v>
      </c>
      <c r="E7" s="5">
        <f t="shared" si="0"/>
        <v>2</v>
      </c>
    </row>
    <row r="8" spans="1:5" x14ac:dyDescent="0.25">
      <c r="A8" s="2" t="s">
        <v>13</v>
      </c>
      <c r="B8" s="3">
        <v>2010</v>
      </c>
      <c r="C8" s="3" t="s">
        <v>3</v>
      </c>
      <c r="D8" s="6">
        <v>0.61542113778969909</v>
      </c>
      <c r="E8" s="5">
        <f t="shared" si="0"/>
        <v>3</v>
      </c>
    </row>
    <row r="9" spans="1:5" x14ac:dyDescent="0.25">
      <c r="A9" s="2" t="s">
        <v>14</v>
      </c>
      <c r="B9" s="3">
        <v>2010</v>
      </c>
      <c r="C9" s="3" t="s">
        <v>3</v>
      </c>
      <c r="D9" s="6">
        <v>0.61446910077733008</v>
      </c>
      <c r="E9" s="5">
        <f t="shared" si="0"/>
        <v>3</v>
      </c>
    </row>
    <row r="10" spans="1:5" x14ac:dyDescent="0.25">
      <c r="A10" s="2" t="s">
        <v>15</v>
      </c>
      <c r="B10" s="3">
        <v>2010</v>
      </c>
      <c r="C10" s="3" t="s">
        <v>3</v>
      </c>
      <c r="D10" s="6">
        <v>0.68519692672597599</v>
      </c>
      <c r="E10" s="5">
        <f t="shared" si="0"/>
        <v>3</v>
      </c>
    </row>
    <row r="11" spans="1:5" x14ac:dyDescent="0.25">
      <c r="A11" s="2" t="s">
        <v>16</v>
      </c>
      <c r="B11" s="3">
        <v>2010</v>
      </c>
      <c r="C11" s="3" t="s">
        <v>3</v>
      </c>
      <c r="D11" s="6">
        <v>0.59633111707007747</v>
      </c>
      <c r="E11" s="5">
        <f t="shared" si="0"/>
        <v>2</v>
      </c>
    </row>
    <row r="12" spans="1:5" x14ac:dyDescent="0.25">
      <c r="A12" s="2" t="s">
        <v>17</v>
      </c>
      <c r="B12" s="3">
        <v>2010</v>
      </c>
      <c r="C12" s="3" t="s">
        <v>3</v>
      </c>
      <c r="D12" s="6">
        <v>0.55930688026956288</v>
      </c>
      <c r="E12" s="5">
        <f t="shared" si="0"/>
        <v>2</v>
      </c>
    </row>
    <row r="13" spans="1:5" x14ac:dyDescent="0.25">
      <c r="A13" s="2" t="s">
        <v>18</v>
      </c>
      <c r="B13" s="3">
        <v>2010</v>
      </c>
      <c r="C13" s="3" t="s">
        <v>3</v>
      </c>
      <c r="D13" s="6">
        <v>0.61433146526909355</v>
      </c>
      <c r="E13" s="5">
        <f t="shared" si="0"/>
        <v>3</v>
      </c>
    </row>
    <row r="14" spans="1:5" x14ac:dyDescent="0.25">
      <c r="A14" s="2" t="s">
        <v>19</v>
      </c>
      <c r="B14" s="3">
        <v>2010</v>
      </c>
      <c r="C14" s="3" t="s">
        <v>3</v>
      </c>
      <c r="D14" s="6">
        <v>0.63021449833354559</v>
      </c>
      <c r="E14" s="5">
        <f t="shared" si="0"/>
        <v>3</v>
      </c>
    </row>
    <row r="15" spans="1:5" x14ac:dyDescent="0.25">
      <c r="A15" s="2" t="s">
        <v>20</v>
      </c>
      <c r="B15" s="3">
        <v>2010</v>
      </c>
      <c r="C15" s="3" t="s">
        <v>3</v>
      </c>
      <c r="D15" s="6">
        <v>0.65660607011820638</v>
      </c>
      <c r="E15" s="5">
        <f t="shared" si="0"/>
        <v>3</v>
      </c>
    </row>
    <row r="16" spans="1:5" x14ac:dyDescent="0.25">
      <c r="A16" s="2" t="s">
        <v>21</v>
      </c>
      <c r="B16" s="3">
        <v>2010</v>
      </c>
      <c r="C16" s="3" t="s">
        <v>3</v>
      </c>
      <c r="D16" s="6">
        <v>0.64205939739279294</v>
      </c>
      <c r="E16" s="5">
        <f t="shared" si="0"/>
        <v>3</v>
      </c>
    </row>
    <row r="17" spans="1:5" x14ac:dyDescent="0.25">
      <c r="A17" s="2" t="s">
        <v>22</v>
      </c>
      <c r="B17" s="3">
        <v>2010</v>
      </c>
      <c r="C17" s="3" t="s">
        <v>3</v>
      </c>
      <c r="D17" s="6">
        <v>0.47400831098841173</v>
      </c>
      <c r="E17" s="5">
        <f t="shared" si="0"/>
        <v>2</v>
      </c>
    </row>
    <row r="18" spans="1:5" x14ac:dyDescent="0.25">
      <c r="A18" s="2" t="s">
        <v>23</v>
      </c>
      <c r="B18" s="3">
        <v>2010</v>
      </c>
      <c r="C18" s="3" t="s">
        <v>3</v>
      </c>
      <c r="D18" s="6">
        <v>0.56887973538562264</v>
      </c>
      <c r="E18" s="5">
        <f t="shared" si="0"/>
        <v>2</v>
      </c>
    </row>
    <row r="19" spans="1:5" x14ac:dyDescent="0.25">
      <c r="A19" s="2" t="s">
        <v>24</v>
      </c>
      <c r="B19" s="3">
        <v>2010</v>
      </c>
      <c r="C19" s="3" t="s">
        <v>3</v>
      </c>
      <c r="D19" s="6">
        <v>0.7171732684324339</v>
      </c>
      <c r="E19" s="5">
        <f t="shared" si="0"/>
        <v>3</v>
      </c>
    </row>
    <row r="20" spans="1:5" x14ac:dyDescent="0.25">
      <c r="A20" s="2" t="s">
        <v>25</v>
      </c>
      <c r="B20" s="3">
        <v>2010</v>
      </c>
      <c r="C20" s="3" t="s">
        <v>3</v>
      </c>
      <c r="D20" s="6">
        <v>0.70044568901493476</v>
      </c>
      <c r="E20" s="5">
        <f t="shared" si="0"/>
        <v>3</v>
      </c>
    </row>
    <row r="21" spans="1:5" x14ac:dyDescent="0.25">
      <c r="A21" s="2" t="s">
        <v>26</v>
      </c>
      <c r="B21" s="3">
        <v>2010</v>
      </c>
      <c r="C21" s="3" t="s">
        <v>3</v>
      </c>
      <c r="D21" s="6">
        <v>0.5803747599126412</v>
      </c>
      <c r="E21" s="5">
        <f t="shared" si="0"/>
        <v>2</v>
      </c>
    </row>
    <row r="22" spans="1:5" x14ac:dyDescent="0.25">
      <c r="A22" s="2" t="s">
        <v>27</v>
      </c>
      <c r="B22" s="3">
        <v>2010</v>
      </c>
      <c r="C22" s="3" t="s">
        <v>3</v>
      </c>
      <c r="D22" s="6">
        <v>0.52885200319501824</v>
      </c>
      <c r="E22" s="5">
        <f t="shared" si="0"/>
        <v>2</v>
      </c>
    </row>
    <row r="23" spans="1:5" x14ac:dyDescent="0.25">
      <c r="A23" s="2" t="s">
        <v>28</v>
      </c>
      <c r="B23" s="3">
        <v>2010</v>
      </c>
      <c r="C23" s="3" t="s">
        <v>3</v>
      </c>
      <c r="D23" s="6">
        <v>0.58227085070237539</v>
      </c>
      <c r="E23" s="5">
        <f t="shared" si="0"/>
        <v>2</v>
      </c>
    </row>
    <row r="24" spans="1:5" x14ac:dyDescent="0.25">
      <c r="A24" s="2" t="s">
        <v>29</v>
      </c>
      <c r="B24" s="3">
        <v>2010</v>
      </c>
      <c r="C24" s="3" t="s">
        <v>3</v>
      </c>
      <c r="D24" s="6">
        <v>0.69232900637275918</v>
      </c>
      <c r="E24" s="5">
        <f t="shared" si="0"/>
        <v>3</v>
      </c>
    </row>
    <row r="25" spans="1:5" x14ac:dyDescent="0.25">
      <c r="A25" s="2" t="s">
        <v>30</v>
      </c>
      <c r="B25" s="3">
        <v>2010</v>
      </c>
      <c r="C25" s="3" t="s">
        <v>3</v>
      </c>
      <c r="D25" s="6">
        <v>0.50989020962379716</v>
      </c>
      <c r="E25" s="5">
        <f t="shared" si="0"/>
        <v>2</v>
      </c>
    </row>
    <row r="26" spans="1:5" x14ac:dyDescent="0.25">
      <c r="A26" s="2" t="s">
        <v>31</v>
      </c>
      <c r="B26" s="3">
        <v>2010</v>
      </c>
      <c r="C26" s="3" t="s">
        <v>3</v>
      </c>
      <c r="D26" s="6">
        <v>0.60367879511169342</v>
      </c>
      <c r="E26" s="5">
        <f t="shared" si="0"/>
        <v>3</v>
      </c>
    </row>
    <row r="27" spans="1:5" x14ac:dyDescent="0.25">
      <c r="A27" s="2" t="s">
        <v>32</v>
      </c>
      <c r="B27" s="3">
        <v>2010</v>
      </c>
      <c r="C27" s="3" t="s">
        <v>3</v>
      </c>
      <c r="D27" s="6">
        <v>0.63937155157030701</v>
      </c>
      <c r="E27" s="5">
        <f t="shared" si="0"/>
        <v>3</v>
      </c>
    </row>
    <row r="28" spans="1:5" x14ac:dyDescent="0.25">
      <c r="A28" s="2" t="s">
        <v>33</v>
      </c>
      <c r="B28" s="3">
        <v>2010</v>
      </c>
      <c r="C28" s="3" t="s">
        <v>3</v>
      </c>
      <c r="D28" s="6">
        <v>0.68422865479203165</v>
      </c>
      <c r="E28" s="5">
        <f t="shared" si="0"/>
        <v>3</v>
      </c>
    </row>
    <row r="29" spans="1:5" x14ac:dyDescent="0.25">
      <c r="A29" s="2" t="s">
        <v>34</v>
      </c>
      <c r="B29" s="3">
        <v>2010</v>
      </c>
      <c r="C29" s="3" t="s">
        <v>3</v>
      </c>
      <c r="D29" s="6">
        <v>0.7167904055967137</v>
      </c>
      <c r="E29" s="5">
        <f t="shared" si="0"/>
        <v>3</v>
      </c>
    </row>
    <row r="30" spans="1:5" x14ac:dyDescent="0.25">
      <c r="A30" s="2" t="s">
        <v>35</v>
      </c>
      <c r="B30" s="3">
        <v>2010</v>
      </c>
      <c r="C30" s="3" t="s">
        <v>3</v>
      </c>
      <c r="D30" s="6">
        <v>0.63005848774054896</v>
      </c>
      <c r="E30" s="5">
        <f t="shared" si="0"/>
        <v>3</v>
      </c>
    </row>
    <row r="31" spans="1:5" x14ac:dyDescent="0.25">
      <c r="A31" s="2" t="s">
        <v>36</v>
      </c>
      <c r="B31" s="3">
        <v>2010</v>
      </c>
      <c r="C31" s="3" t="s">
        <v>3</v>
      </c>
      <c r="D31" s="6">
        <v>0.59308954155897375</v>
      </c>
      <c r="E31" s="5">
        <f t="shared" si="0"/>
        <v>2</v>
      </c>
    </row>
    <row r="32" spans="1:5" x14ac:dyDescent="0.25">
      <c r="A32" s="2" t="s">
        <v>37</v>
      </c>
      <c r="B32" s="3">
        <v>2010</v>
      </c>
      <c r="C32" s="3" t="s">
        <v>3</v>
      </c>
      <c r="D32" s="6">
        <v>0.58200260093450529</v>
      </c>
      <c r="E32" s="5">
        <f t="shared" si="0"/>
        <v>2</v>
      </c>
    </row>
    <row r="33" spans="1:5" x14ac:dyDescent="0.25">
      <c r="A33" s="2" t="s">
        <v>38</v>
      </c>
      <c r="B33" s="3">
        <v>2010</v>
      </c>
      <c r="C33" s="3" t="s">
        <v>3</v>
      </c>
      <c r="D33" s="6">
        <v>0.55819787412180089</v>
      </c>
      <c r="E33" s="5">
        <f t="shared" si="0"/>
        <v>2</v>
      </c>
    </row>
    <row r="34" spans="1:5" x14ac:dyDescent="0.25">
      <c r="A34" s="2" t="s">
        <v>39</v>
      </c>
      <c r="B34" s="3">
        <v>2010</v>
      </c>
      <c r="C34" s="3" t="s">
        <v>3</v>
      </c>
      <c r="D34" s="6">
        <v>0.63682582346572791</v>
      </c>
      <c r="E34" s="5">
        <f t="shared" si="0"/>
        <v>3</v>
      </c>
    </row>
    <row r="35" spans="1:5" x14ac:dyDescent="0.25">
      <c r="A35" s="2" t="s">
        <v>40</v>
      </c>
      <c r="B35" s="3">
        <v>2010</v>
      </c>
      <c r="C35" s="3" t="s">
        <v>3</v>
      </c>
      <c r="D35" s="6">
        <v>0.59128775401436007</v>
      </c>
      <c r="E35" s="5">
        <f t="shared" si="0"/>
        <v>2</v>
      </c>
    </row>
    <row r="36" spans="1:5" x14ac:dyDescent="0.25">
      <c r="A36" s="2" t="s">
        <v>41</v>
      </c>
      <c r="B36" s="3">
        <v>2010</v>
      </c>
      <c r="C36" s="3" t="s">
        <v>3</v>
      </c>
      <c r="D36" s="6">
        <v>0.55140667738994076</v>
      </c>
      <c r="E36" s="5">
        <f t="shared" si="0"/>
        <v>2</v>
      </c>
    </row>
    <row r="37" spans="1:5" x14ac:dyDescent="0.25">
      <c r="A37" s="2" t="s">
        <v>42</v>
      </c>
      <c r="B37" s="3">
        <v>2010</v>
      </c>
      <c r="C37" s="3" t="s">
        <v>3</v>
      </c>
      <c r="D37" s="6">
        <v>0.58978613948558267</v>
      </c>
      <c r="E37" s="5">
        <f t="shared" si="0"/>
        <v>2</v>
      </c>
    </row>
    <row r="38" spans="1:5" x14ac:dyDescent="0.25">
      <c r="A38" s="2" t="s">
        <v>43</v>
      </c>
      <c r="B38" s="3">
        <v>2010</v>
      </c>
      <c r="C38" s="3" t="s">
        <v>3</v>
      </c>
      <c r="D38" s="6">
        <v>0.65196046078394698</v>
      </c>
      <c r="E38" s="5">
        <f t="shared" si="0"/>
        <v>3</v>
      </c>
    </row>
    <row r="39" spans="1:5" x14ac:dyDescent="0.25">
      <c r="A39" s="2" t="s">
        <v>44</v>
      </c>
      <c r="B39" s="3">
        <v>2010</v>
      </c>
      <c r="C39" s="3" t="s">
        <v>3</v>
      </c>
      <c r="D39" s="6">
        <v>0.64145899599409684</v>
      </c>
      <c r="E39" s="5">
        <f t="shared" si="0"/>
        <v>3</v>
      </c>
    </row>
    <row r="40" spans="1:5" x14ac:dyDescent="0.25">
      <c r="A40" s="2" t="s">
        <v>45</v>
      </c>
      <c r="B40" s="3">
        <v>2010</v>
      </c>
      <c r="C40" s="3" t="s">
        <v>3</v>
      </c>
      <c r="D40" s="6">
        <v>0.51889934836715235</v>
      </c>
      <c r="E40" s="5">
        <f t="shared" si="0"/>
        <v>2</v>
      </c>
    </row>
    <row r="41" spans="1:5" x14ac:dyDescent="0.25">
      <c r="A41" s="2" t="s">
        <v>46</v>
      </c>
      <c r="B41" s="3">
        <v>2010</v>
      </c>
      <c r="C41" s="3" t="s">
        <v>3</v>
      </c>
      <c r="D41" s="6">
        <v>0.58664458399380248</v>
      </c>
      <c r="E41" s="5">
        <f t="shared" si="0"/>
        <v>2</v>
      </c>
    </row>
    <row r="42" spans="1:5" x14ac:dyDescent="0.25">
      <c r="A42" s="2" t="s">
        <v>47</v>
      </c>
      <c r="B42" s="3">
        <v>2010</v>
      </c>
      <c r="C42" s="3" t="s">
        <v>3</v>
      </c>
      <c r="D42" s="6">
        <v>0.36506367074655238</v>
      </c>
      <c r="E42" s="5">
        <f t="shared" si="0"/>
        <v>1</v>
      </c>
    </row>
    <row r="43" spans="1:5" x14ac:dyDescent="0.25">
      <c r="A43" s="2" t="s">
        <v>48</v>
      </c>
      <c r="B43" s="3">
        <v>2010</v>
      </c>
      <c r="C43" s="3" t="s">
        <v>3</v>
      </c>
      <c r="D43" s="6">
        <v>0.66599075936724494</v>
      </c>
      <c r="E43" s="5">
        <f t="shared" si="0"/>
        <v>3</v>
      </c>
    </row>
    <row r="44" spans="1:5" x14ac:dyDescent="0.25">
      <c r="A44" s="2" t="s">
        <v>49</v>
      </c>
      <c r="B44" s="3">
        <v>2010</v>
      </c>
      <c r="C44" s="3" t="s">
        <v>3</v>
      </c>
      <c r="D44" s="6">
        <v>0.54224649954990056</v>
      </c>
      <c r="E44" s="5">
        <f t="shared" si="0"/>
        <v>2</v>
      </c>
    </row>
    <row r="45" spans="1:5" x14ac:dyDescent="0.25">
      <c r="A45" s="2" t="s">
        <v>50</v>
      </c>
      <c r="B45" s="3">
        <v>2010</v>
      </c>
      <c r="C45" s="3" t="s">
        <v>3</v>
      </c>
      <c r="D45" s="6">
        <v>0.63801819127231507</v>
      </c>
      <c r="E45" s="5">
        <f t="shared" si="0"/>
        <v>3</v>
      </c>
    </row>
    <row r="46" spans="1:5" x14ac:dyDescent="0.25">
      <c r="A46" s="2" t="s">
        <v>51</v>
      </c>
      <c r="B46" s="3">
        <v>2010</v>
      </c>
      <c r="C46" s="3" t="s">
        <v>3</v>
      </c>
      <c r="D46" s="6">
        <v>0.61706305670383854</v>
      </c>
      <c r="E46" s="5">
        <f t="shared" si="0"/>
        <v>3</v>
      </c>
    </row>
    <row r="47" spans="1:5" x14ac:dyDescent="0.25">
      <c r="A47" s="2" t="s">
        <v>52</v>
      </c>
      <c r="B47" s="3">
        <v>2010</v>
      </c>
      <c r="C47" s="3" t="s">
        <v>3</v>
      </c>
      <c r="D47" s="6">
        <v>0.61504931804185381</v>
      </c>
      <c r="E47" s="5">
        <f t="shared" si="0"/>
        <v>3</v>
      </c>
    </row>
    <row r="48" spans="1:5" x14ac:dyDescent="0.25">
      <c r="A48" s="2" t="s">
        <v>53</v>
      </c>
      <c r="B48" s="3">
        <v>2010</v>
      </c>
      <c r="C48" s="3" t="s">
        <v>3</v>
      </c>
      <c r="D48" s="6">
        <v>0.62076987211708323</v>
      </c>
      <c r="E48" s="5">
        <f t="shared" si="0"/>
        <v>3</v>
      </c>
    </row>
    <row r="49" spans="1:5" x14ac:dyDescent="0.25">
      <c r="A49" s="2" t="s">
        <v>54</v>
      </c>
      <c r="B49" s="3">
        <v>2010</v>
      </c>
      <c r="C49" s="3" t="s">
        <v>3</v>
      </c>
      <c r="D49" s="6">
        <v>0.62213398795876662</v>
      </c>
      <c r="E49" s="5">
        <f t="shared" si="0"/>
        <v>3</v>
      </c>
    </row>
    <row r="50" spans="1:5" x14ac:dyDescent="0.25">
      <c r="A50" s="2" t="s">
        <v>55</v>
      </c>
      <c r="B50" s="3">
        <v>2010</v>
      </c>
      <c r="C50" s="3" t="s">
        <v>3</v>
      </c>
      <c r="D50" s="6">
        <v>0.76865964644691065</v>
      </c>
      <c r="E50" s="5">
        <f t="shared" si="0"/>
        <v>3</v>
      </c>
    </row>
    <row r="51" spans="1:5" x14ac:dyDescent="0.25">
      <c r="A51" s="2" t="s">
        <v>56</v>
      </c>
      <c r="B51" s="3">
        <v>2010</v>
      </c>
      <c r="C51" s="3" t="s">
        <v>3</v>
      </c>
      <c r="D51" s="6">
        <v>0.60857975260962294</v>
      </c>
      <c r="E51" s="5">
        <f t="shared" si="0"/>
        <v>3</v>
      </c>
    </row>
    <row r="52" spans="1:5" x14ac:dyDescent="0.25">
      <c r="A52" s="2" t="s">
        <v>57</v>
      </c>
      <c r="B52" s="3">
        <v>2010</v>
      </c>
      <c r="C52" s="3" t="s">
        <v>3</v>
      </c>
      <c r="D52" s="6">
        <v>0.68893976486708386</v>
      </c>
      <c r="E52" s="5">
        <f t="shared" si="0"/>
        <v>3</v>
      </c>
    </row>
    <row r="53" spans="1:5" x14ac:dyDescent="0.25">
      <c r="A53" s="2" t="s">
        <v>58</v>
      </c>
      <c r="B53" s="3">
        <v>2010</v>
      </c>
      <c r="C53" s="3" t="s">
        <v>3</v>
      </c>
      <c r="D53" s="6">
        <v>0.59571123776769042</v>
      </c>
      <c r="E53" s="5">
        <f t="shared" si="0"/>
        <v>2</v>
      </c>
    </row>
    <row r="54" spans="1:5" x14ac:dyDescent="0.25">
      <c r="A54" s="2" t="s">
        <v>59</v>
      </c>
      <c r="B54" s="3">
        <v>2010</v>
      </c>
      <c r="C54" s="3" t="s">
        <v>3</v>
      </c>
      <c r="D54" s="6">
        <v>0.67790079737868714</v>
      </c>
      <c r="E54" s="5">
        <f t="shared" si="0"/>
        <v>3</v>
      </c>
    </row>
    <row r="55" spans="1:5" x14ac:dyDescent="0.25">
      <c r="A55" s="2" t="s">
        <v>60</v>
      </c>
      <c r="B55" s="3">
        <v>2010</v>
      </c>
      <c r="C55" s="3" t="s">
        <v>3</v>
      </c>
      <c r="D55" s="6">
        <v>0.67603815170200132</v>
      </c>
      <c r="E55" s="5">
        <f t="shared" si="0"/>
        <v>3</v>
      </c>
    </row>
    <row r="56" spans="1:5" x14ac:dyDescent="0.25">
      <c r="A56" s="2" t="s">
        <v>61</v>
      </c>
      <c r="B56" s="3">
        <v>2010</v>
      </c>
      <c r="C56" s="3" t="s">
        <v>3</v>
      </c>
      <c r="D56" s="6">
        <v>0.55828976204922509</v>
      </c>
      <c r="E56" s="5">
        <f t="shared" si="0"/>
        <v>2</v>
      </c>
    </row>
    <row r="57" spans="1:5" x14ac:dyDescent="0.25">
      <c r="A57" s="2" t="s">
        <v>62</v>
      </c>
      <c r="B57" s="3">
        <v>2010</v>
      </c>
      <c r="C57" s="3" t="s">
        <v>3</v>
      </c>
      <c r="D57" s="6">
        <v>0.50229494501933525</v>
      </c>
      <c r="E57" s="5">
        <f t="shared" si="0"/>
        <v>2</v>
      </c>
    </row>
    <row r="58" spans="1:5" x14ac:dyDescent="0.25">
      <c r="A58" s="2" t="s">
        <v>63</v>
      </c>
      <c r="B58" s="3">
        <v>2010</v>
      </c>
      <c r="C58" s="3" t="s">
        <v>3</v>
      </c>
      <c r="D58" s="6">
        <v>0.56697904584653691</v>
      </c>
      <c r="E58" s="5">
        <f t="shared" si="0"/>
        <v>2</v>
      </c>
    </row>
    <row r="59" spans="1:5" x14ac:dyDescent="0.25">
      <c r="A59" s="2" t="s">
        <v>64</v>
      </c>
      <c r="B59" s="3">
        <v>2010</v>
      </c>
      <c r="C59" s="3" t="s">
        <v>3</v>
      </c>
      <c r="D59" s="6">
        <v>0.59304793163225578</v>
      </c>
      <c r="E59" s="5">
        <f t="shared" si="0"/>
        <v>2</v>
      </c>
    </row>
    <row r="60" spans="1:5" x14ac:dyDescent="0.25">
      <c r="A60" s="2" t="s">
        <v>65</v>
      </c>
      <c r="B60" s="3">
        <v>2010</v>
      </c>
      <c r="C60" s="3" t="s">
        <v>3</v>
      </c>
      <c r="D60" s="6">
        <v>0.49909419145729</v>
      </c>
      <c r="E60" s="5">
        <f t="shared" si="0"/>
        <v>2</v>
      </c>
    </row>
    <row r="61" spans="1:5" x14ac:dyDescent="0.25">
      <c r="A61" s="2" t="s">
        <v>66</v>
      </c>
      <c r="B61" s="3">
        <v>2010</v>
      </c>
      <c r="C61" s="3" t="s">
        <v>3</v>
      </c>
      <c r="D61" s="6">
        <v>0.63065623291763284</v>
      </c>
      <c r="E61" s="5">
        <f t="shared" si="0"/>
        <v>3</v>
      </c>
    </row>
    <row r="62" spans="1:5" x14ac:dyDescent="0.25">
      <c r="A62" s="2" t="s">
        <v>67</v>
      </c>
      <c r="B62" s="3">
        <v>2010</v>
      </c>
      <c r="C62" s="3" t="s">
        <v>3</v>
      </c>
      <c r="D62" s="6">
        <v>0.58755958908966366</v>
      </c>
      <c r="E62" s="5">
        <f t="shared" si="0"/>
        <v>2</v>
      </c>
    </row>
    <row r="63" spans="1:5" x14ac:dyDescent="0.25">
      <c r="A63" s="2" t="s">
        <v>68</v>
      </c>
      <c r="B63" s="3">
        <v>2010</v>
      </c>
      <c r="C63" s="3" t="s">
        <v>3</v>
      </c>
      <c r="D63" s="6">
        <v>0.6789015310248776</v>
      </c>
      <c r="E63" s="5">
        <f t="shared" si="0"/>
        <v>3</v>
      </c>
    </row>
    <row r="64" spans="1:5" x14ac:dyDescent="0.25">
      <c r="A64" s="2" t="s">
        <v>69</v>
      </c>
      <c r="B64" s="3">
        <v>2010</v>
      </c>
      <c r="C64" s="3" t="s">
        <v>3</v>
      </c>
      <c r="D64" s="6">
        <v>0.45868405468628648</v>
      </c>
      <c r="E64" s="5">
        <f t="shared" si="0"/>
        <v>2</v>
      </c>
    </row>
    <row r="65" spans="1:5" x14ac:dyDescent="0.25">
      <c r="A65" s="2" t="s">
        <v>70</v>
      </c>
      <c r="B65" s="3">
        <v>2010</v>
      </c>
      <c r="C65" s="3" t="s">
        <v>3</v>
      </c>
      <c r="D65" s="6">
        <v>0.58000506764803672</v>
      </c>
      <c r="E65" s="5">
        <f t="shared" si="0"/>
        <v>2</v>
      </c>
    </row>
    <row r="66" spans="1:5" x14ac:dyDescent="0.25">
      <c r="A66" s="2" t="s">
        <v>71</v>
      </c>
      <c r="B66" s="3">
        <v>2010</v>
      </c>
      <c r="C66" s="3" t="s">
        <v>3</v>
      </c>
      <c r="D66" s="6">
        <v>0.49233073403468869</v>
      </c>
      <c r="E66" s="5">
        <f t="shared" si="0"/>
        <v>2</v>
      </c>
    </row>
    <row r="67" spans="1:5" x14ac:dyDescent="0.25">
      <c r="A67" s="2" t="s">
        <v>72</v>
      </c>
      <c r="B67" s="3">
        <v>2010</v>
      </c>
      <c r="C67" s="3" t="s">
        <v>3</v>
      </c>
      <c r="D67" s="6">
        <v>0.6062944792289332</v>
      </c>
      <c r="E67" s="5">
        <f t="shared" ref="E67:E130" si="1">IF(D67&gt;=0.8,4,IF(D67&gt;=0.6,3,IF(D67&gt;=0.4,2,1)))</f>
        <v>3</v>
      </c>
    </row>
    <row r="68" spans="1:5" x14ac:dyDescent="0.25">
      <c r="A68" s="2" t="s">
        <v>73</v>
      </c>
      <c r="B68" s="3">
        <v>2010</v>
      </c>
      <c r="C68" s="3" t="s">
        <v>3</v>
      </c>
      <c r="D68" s="6">
        <v>0.61174563803092097</v>
      </c>
      <c r="E68" s="5">
        <f t="shared" si="1"/>
        <v>3</v>
      </c>
    </row>
    <row r="69" spans="1:5" x14ac:dyDescent="0.25">
      <c r="A69" s="2" t="s">
        <v>74</v>
      </c>
      <c r="B69" s="3">
        <v>2010</v>
      </c>
      <c r="C69" s="3" t="s">
        <v>3</v>
      </c>
      <c r="D69" s="6">
        <v>0.67083017175214144</v>
      </c>
      <c r="E69" s="5">
        <f t="shared" si="1"/>
        <v>3</v>
      </c>
    </row>
    <row r="70" spans="1:5" x14ac:dyDescent="0.25">
      <c r="A70" s="2" t="s">
        <v>75</v>
      </c>
      <c r="B70" s="3">
        <v>2010</v>
      </c>
      <c r="C70" s="3" t="s">
        <v>3</v>
      </c>
      <c r="D70" s="6">
        <v>0.60939082478285411</v>
      </c>
      <c r="E70" s="5">
        <f t="shared" si="1"/>
        <v>3</v>
      </c>
    </row>
    <row r="71" spans="1:5" x14ac:dyDescent="0.25">
      <c r="A71" s="2" t="s">
        <v>76</v>
      </c>
      <c r="B71" s="3">
        <v>2010</v>
      </c>
      <c r="C71" s="3" t="s">
        <v>3</v>
      </c>
      <c r="D71" s="6">
        <v>0.71268042605536985</v>
      </c>
      <c r="E71" s="5">
        <f t="shared" si="1"/>
        <v>3</v>
      </c>
    </row>
    <row r="72" spans="1:5" x14ac:dyDescent="0.25">
      <c r="A72" s="2" t="s">
        <v>77</v>
      </c>
      <c r="B72" s="3">
        <v>2010</v>
      </c>
      <c r="C72" s="3" t="s">
        <v>3</v>
      </c>
      <c r="D72" s="6">
        <v>0.6178295149506362</v>
      </c>
      <c r="E72" s="5">
        <f t="shared" si="1"/>
        <v>3</v>
      </c>
    </row>
    <row r="73" spans="1:5" x14ac:dyDescent="0.25">
      <c r="A73" s="2" t="s">
        <v>78</v>
      </c>
      <c r="B73" s="3">
        <v>2010</v>
      </c>
      <c r="C73" s="3" t="s">
        <v>3</v>
      </c>
      <c r="D73" s="6">
        <v>0.62838686436826441</v>
      </c>
      <c r="E73" s="5">
        <f t="shared" si="1"/>
        <v>3</v>
      </c>
    </row>
    <row r="74" spans="1:5" x14ac:dyDescent="0.25">
      <c r="A74" s="2" t="s">
        <v>79</v>
      </c>
      <c r="B74" s="3">
        <v>2010</v>
      </c>
      <c r="C74" s="3" t="s">
        <v>3</v>
      </c>
      <c r="D74" s="6">
        <v>0.51363280462105054</v>
      </c>
      <c r="E74" s="5">
        <f t="shared" si="1"/>
        <v>2</v>
      </c>
    </row>
    <row r="75" spans="1:5" x14ac:dyDescent="0.25">
      <c r="A75" s="2" t="s">
        <v>80</v>
      </c>
      <c r="B75" s="3">
        <v>2010</v>
      </c>
      <c r="C75" s="3" t="s">
        <v>3</v>
      </c>
      <c r="D75" s="6">
        <v>0.32802315186717923</v>
      </c>
      <c r="E75" s="5">
        <f t="shared" si="1"/>
        <v>1</v>
      </c>
    </row>
    <row r="76" spans="1:5" x14ac:dyDescent="0.25">
      <c r="A76" s="2" t="s">
        <v>81</v>
      </c>
      <c r="B76" s="3">
        <v>2010</v>
      </c>
      <c r="C76" s="3" t="s">
        <v>3</v>
      </c>
      <c r="D76" s="6">
        <v>0.69478859331671894</v>
      </c>
      <c r="E76" s="5">
        <f t="shared" si="1"/>
        <v>3</v>
      </c>
    </row>
    <row r="77" spans="1:5" x14ac:dyDescent="0.25">
      <c r="A77" s="2" t="s">
        <v>82</v>
      </c>
      <c r="B77" s="3">
        <v>2010</v>
      </c>
      <c r="C77" s="3" t="s">
        <v>3</v>
      </c>
      <c r="D77" s="6">
        <v>0.62684386978204587</v>
      </c>
      <c r="E77" s="5">
        <f t="shared" si="1"/>
        <v>3</v>
      </c>
    </row>
    <row r="78" spans="1:5" x14ac:dyDescent="0.25">
      <c r="A78" s="2" t="s">
        <v>83</v>
      </c>
      <c r="B78" s="3">
        <v>2010</v>
      </c>
      <c r="C78" s="3" t="s">
        <v>3</v>
      </c>
      <c r="D78" s="6">
        <v>0.72113986117506013</v>
      </c>
      <c r="E78" s="5">
        <f t="shared" si="1"/>
        <v>3</v>
      </c>
    </row>
    <row r="79" spans="1:5" x14ac:dyDescent="0.25">
      <c r="A79" s="2" t="s">
        <v>84</v>
      </c>
      <c r="B79" s="3">
        <v>2010</v>
      </c>
      <c r="C79" s="3" t="s">
        <v>3</v>
      </c>
      <c r="D79" s="6">
        <v>0.62939466810933975</v>
      </c>
      <c r="E79" s="5">
        <f t="shared" si="1"/>
        <v>3</v>
      </c>
    </row>
    <row r="80" spans="1:5" x14ac:dyDescent="0.25">
      <c r="A80" s="2" t="s">
        <v>85</v>
      </c>
      <c r="B80" s="3">
        <v>2010</v>
      </c>
      <c r="C80" s="3" t="s">
        <v>3</v>
      </c>
      <c r="D80" s="6">
        <v>0.48430175431193784</v>
      </c>
      <c r="E80" s="5">
        <f t="shared" si="1"/>
        <v>2</v>
      </c>
    </row>
    <row r="81" spans="1:5" x14ac:dyDescent="0.25">
      <c r="A81" s="2" t="s">
        <v>86</v>
      </c>
      <c r="B81" s="3">
        <v>2010</v>
      </c>
      <c r="C81" s="3" t="s">
        <v>3</v>
      </c>
      <c r="D81" s="6">
        <v>0.54249622414296395</v>
      </c>
      <c r="E81" s="5">
        <f t="shared" si="1"/>
        <v>2</v>
      </c>
    </row>
    <row r="82" spans="1:5" x14ac:dyDescent="0.25">
      <c r="A82" s="2" t="s">
        <v>87</v>
      </c>
      <c r="B82" s="3">
        <v>2010</v>
      </c>
      <c r="C82" s="3" t="s">
        <v>3</v>
      </c>
      <c r="D82" s="6">
        <v>0.72003779263311518</v>
      </c>
      <c r="E82" s="5">
        <f t="shared" si="1"/>
        <v>3</v>
      </c>
    </row>
    <row r="83" spans="1:5" x14ac:dyDescent="0.25">
      <c r="A83" s="2" t="s">
        <v>88</v>
      </c>
      <c r="B83" s="3">
        <v>2010</v>
      </c>
      <c r="C83" s="3" t="s">
        <v>3</v>
      </c>
      <c r="D83" s="6">
        <v>0.58390570320263879</v>
      </c>
      <c r="E83" s="5">
        <f t="shared" si="1"/>
        <v>2</v>
      </c>
    </row>
    <row r="84" spans="1:5" x14ac:dyDescent="0.25">
      <c r="A84" s="2" t="s">
        <v>89</v>
      </c>
      <c r="B84" s="3">
        <v>2010</v>
      </c>
      <c r="C84" s="3" t="s">
        <v>3</v>
      </c>
      <c r="D84" s="6">
        <v>0.52287736935336737</v>
      </c>
      <c r="E84" s="5">
        <f t="shared" si="1"/>
        <v>2</v>
      </c>
    </row>
    <row r="85" spans="1:5" x14ac:dyDescent="0.25">
      <c r="A85" s="2" t="s">
        <v>90</v>
      </c>
      <c r="B85" s="3">
        <v>2010</v>
      </c>
      <c r="C85" s="3" t="s">
        <v>3</v>
      </c>
      <c r="D85" s="6">
        <v>0.54074547145600005</v>
      </c>
      <c r="E85" s="5">
        <f t="shared" si="1"/>
        <v>2</v>
      </c>
    </row>
    <row r="86" spans="1:5" x14ac:dyDescent="0.25">
      <c r="A86" s="2" t="s">
        <v>91</v>
      </c>
      <c r="B86" s="3">
        <v>2010</v>
      </c>
      <c r="C86" s="3" t="s">
        <v>3</v>
      </c>
      <c r="D86" s="6">
        <v>0.67431703592927505</v>
      </c>
      <c r="E86" s="5">
        <f t="shared" si="1"/>
        <v>3</v>
      </c>
    </row>
    <row r="87" spans="1:5" x14ac:dyDescent="0.25">
      <c r="A87" s="2" t="s">
        <v>92</v>
      </c>
      <c r="B87" s="3">
        <v>2010</v>
      </c>
      <c r="C87" s="3" t="s">
        <v>3</v>
      </c>
      <c r="D87" s="6">
        <v>0.67312069065049129</v>
      </c>
      <c r="E87" s="5">
        <f t="shared" si="1"/>
        <v>3</v>
      </c>
    </row>
    <row r="88" spans="1:5" x14ac:dyDescent="0.25">
      <c r="A88" s="2" t="s">
        <v>93</v>
      </c>
      <c r="B88" s="3">
        <v>2010</v>
      </c>
      <c r="C88" s="3" t="s">
        <v>3</v>
      </c>
      <c r="D88" s="6">
        <v>0.49059108154267594</v>
      </c>
      <c r="E88" s="5">
        <f t="shared" si="1"/>
        <v>2</v>
      </c>
    </row>
    <row r="89" spans="1:5" x14ac:dyDescent="0.25">
      <c r="A89" s="2" t="s">
        <v>94</v>
      </c>
      <c r="B89" s="3">
        <v>2010</v>
      </c>
      <c r="C89" s="3" t="s">
        <v>3</v>
      </c>
      <c r="D89" s="6">
        <v>0.60378727812839295</v>
      </c>
      <c r="E89" s="5">
        <f t="shared" si="1"/>
        <v>3</v>
      </c>
    </row>
    <row r="90" spans="1:5" x14ac:dyDescent="0.25">
      <c r="A90" s="2" t="s">
        <v>95</v>
      </c>
      <c r="B90" s="3">
        <v>2010</v>
      </c>
      <c r="C90" s="3" t="s">
        <v>3</v>
      </c>
      <c r="D90" s="6">
        <v>0.50306888144165429</v>
      </c>
      <c r="E90" s="5">
        <f t="shared" si="1"/>
        <v>2</v>
      </c>
    </row>
    <row r="91" spans="1:5" x14ac:dyDescent="0.25">
      <c r="A91" s="2" t="s">
        <v>96</v>
      </c>
      <c r="B91" s="3">
        <v>2010</v>
      </c>
      <c r="C91" s="3" t="s">
        <v>3</v>
      </c>
      <c r="D91" s="6">
        <v>0.54383127934769249</v>
      </c>
      <c r="E91" s="5">
        <f t="shared" si="1"/>
        <v>2</v>
      </c>
    </row>
    <row r="92" spans="1:5" x14ac:dyDescent="0.25">
      <c r="A92" s="2" t="s">
        <v>97</v>
      </c>
      <c r="B92" s="3">
        <v>2010</v>
      </c>
      <c r="C92" s="3" t="s">
        <v>3</v>
      </c>
      <c r="D92" s="6">
        <v>0.64432016072890386</v>
      </c>
      <c r="E92" s="5">
        <f t="shared" si="1"/>
        <v>3</v>
      </c>
    </row>
    <row r="93" spans="1:5" x14ac:dyDescent="0.25">
      <c r="A93" s="2" t="s">
        <v>98</v>
      </c>
      <c r="B93" s="3">
        <v>2010</v>
      </c>
      <c r="C93" s="3" t="s">
        <v>3</v>
      </c>
      <c r="D93" s="6">
        <v>0.61545226166593447</v>
      </c>
      <c r="E93" s="5">
        <f t="shared" si="1"/>
        <v>3</v>
      </c>
    </row>
    <row r="94" spans="1:5" x14ac:dyDescent="0.25">
      <c r="A94" s="2" t="s">
        <v>99</v>
      </c>
      <c r="B94" s="3">
        <v>2010</v>
      </c>
      <c r="C94" s="3" t="s">
        <v>3</v>
      </c>
      <c r="D94" s="6">
        <v>0.62912483534628716</v>
      </c>
      <c r="E94" s="5">
        <f t="shared" si="1"/>
        <v>3</v>
      </c>
    </row>
    <row r="95" spans="1:5" x14ac:dyDescent="0.25">
      <c r="A95" s="2" t="s">
        <v>100</v>
      </c>
      <c r="B95" s="3">
        <v>2010</v>
      </c>
      <c r="C95" s="3" t="s">
        <v>3</v>
      </c>
      <c r="D95" s="6">
        <v>0.53123429835573333</v>
      </c>
      <c r="E95" s="5">
        <f t="shared" si="1"/>
        <v>2</v>
      </c>
    </row>
    <row r="96" spans="1:5" x14ac:dyDescent="0.25">
      <c r="A96" s="2" t="s">
        <v>101</v>
      </c>
      <c r="B96" s="3">
        <v>2010</v>
      </c>
      <c r="C96" s="3" t="s">
        <v>3</v>
      </c>
      <c r="D96" s="6">
        <v>0.8243585394491989</v>
      </c>
      <c r="E96" s="5">
        <f t="shared" si="1"/>
        <v>4</v>
      </c>
    </row>
    <row r="97" spans="1:5" x14ac:dyDescent="0.25">
      <c r="A97" s="2" t="s">
        <v>102</v>
      </c>
      <c r="B97" s="3">
        <v>2010</v>
      </c>
      <c r="C97" s="3" t="s">
        <v>3</v>
      </c>
      <c r="D97" s="6">
        <v>0.41549357561423511</v>
      </c>
      <c r="E97" s="5">
        <f t="shared" si="1"/>
        <v>2</v>
      </c>
    </row>
    <row r="98" spans="1:5" x14ac:dyDescent="0.25">
      <c r="A98" s="2" t="s">
        <v>103</v>
      </c>
      <c r="B98" s="3">
        <v>2010</v>
      </c>
      <c r="C98" s="3" t="s">
        <v>3</v>
      </c>
      <c r="D98" s="6">
        <v>0.60834455788105923</v>
      </c>
      <c r="E98" s="5">
        <f t="shared" si="1"/>
        <v>3</v>
      </c>
    </row>
    <row r="99" spans="1:5" x14ac:dyDescent="0.25">
      <c r="A99" s="2" t="s">
        <v>104</v>
      </c>
      <c r="B99" s="3">
        <v>2010</v>
      </c>
      <c r="C99" s="3" t="s">
        <v>3</v>
      </c>
      <c r="D99" s="6">
        <v>0.4672115305186792</v>
      </c>
      <c r="E99" s="5">
        <f t="shared" si="1"/>
        <v>2</v>
      </c>
    </row>
    <row r="100" spans="1:5" x14ac:dyDescent="0.25">
      <c r="A100" s="2" t="s">
        <v>105</v>
      </c>
      <c r="B100" s="3">
        <v>2010</v>
      </c>
      <c r="C100" s="3" t="s">
        <v>3</v>
      </c>
      <c r="D100" s="6">
        <v>0.53742861932028729</v>
      </c>
      <c r="E100" s="5">
        <f t="shared" si="1"/>
        <v>2</v>
      </c>
    </row>
    <row r="101" spans="1:5" x14ac:dyDescent="0.25">
      <c r="A101" s="2" t="s">
        <v>106</v>
      </c>
      <c r="B101" s="3">
        <v>2010</v>
      </c>
      <c r="C101" s="3" t="s">
        <v>3</v>
      </c>
      <c r="D101" s="6">
        <v>0.71344601416977438</v>
      </c>
      <c r="E101" s="5">
        <f t="shared" si="1"/>
        <v>3</v>
      </c>
    </row>
    <row r="102" spans="1:5" x14ac:dyDescent="0.25">
      <c r="A102" s="2" t="s">
        <v>107</v>
      </c>
      <c r="B102" s="3">
        <v>2010</v>
      </c>
      <c r="C102" s="3" t="s">
        <v>3</v>
      </c>
      <c r="D102" s="6">
        <v>0.74009546055810616</v>
      </c>
      <c r="E102" s="5">
        <f t="shared" si="1"/>
        <v>3</v>
      </c>
    </row>
    <row r="103" spans="1:5" x14ac:dyDescent="0.25">
      <c r="A103" s="2" t="s">
        <v>108</v>
      </c>
      <c r="B103" s="3">
        <v>2010</v>
      </c>
      <c r="C103" s="3" t="s">
        <v>3</v>
      </c>
      <c r="D103" s="6">
        <v>0.67279526511541599</v>
      </c>
      <c r="E103" s="5">
        <f t="shared" si="1"/>
        <v>3</v>
      </c>
    </row>
    <row r="104" spans="1:5" x14ac:dyDescent="0.25">
      <c r="A104" s="2" t="s">
        <v>109</v>
      </c>
      <c r="B104" s="3">
        <v>2010</v>
      </c>
      <c r="C104" s="3" t="s">
        <v>3</v>
      </c>
      <c r="D104" s="6">
        <v>0.34771829604226262</v>
      </c>
      <c r="E104" s="5">
        <f t="shared" si="1"/>
        <v>1</v>
      </c>
    </row>
    <row r="105" spans="1:5" x14ac:dyDescent="0.25">
      <c r="A105" s="2" t="s">
        <v>110</v>
      </c>
      <c r="B105" s="3">
        <v>2010</v>
      </c>
      <c r="C105" s="3" t="s">
        <v>3</v>
      </c>
      <c r="D105" s="6">
        <v>0.67618805114996139</v>
      </c>
      <c r="E105" s="5">
        <f t="shared" si="1"/>
        <v>3</v>
      </c>
    </row>
    <row r="106" spans="1:5" x14ac:dyDescent="0.25">
      <c r="A106" s="2" t="s">
        <v>111</v>
      </c>
      <c r="B106" s="3">
        <v>2010</v>
      </c>
      <c r="C106" s="3" t="s">
        <v>3</v>
      </c>
      <c r="D106" s="6">
        <v>0.67187264522246259</v>
      </c>
      <c r="E106" s="5">
        <f t="shared" si="1"/>
        <v>3</v>
      </c>
    </row>
    <row r="107" spans="1:5" x14ac:dyDescent="0.25">
      <c r="A107" s="2" t="s">
        <v>112</v>
      </c>
      <c r="B107" s="3">
        <v>2010</v>
      </c>
      <c r="C107" s="3" t="s">
        <v>3</v>
      </c>
      <c r="D107" s="6">
        <v>0.73116499926175493</v>
      </c>
      <c r="E107" s="5">
        <f t="shared" si="1"/>
        <v>3</v>
      </c>
    </row>
    <row r="108" spans="1:5" x14ac:dyDescent="0.25">
      <c r="A108" s="2" t="s">
        <v>113</v>
      </c>
      <c r="B108" s="3">
        <v>2010</v>
      </c>
      <c r="C108" s="3" t="s">
        <v>3</v>
      </c>
      <c r="D108" s="6">
        <v>0.62911877414283068</v>
      </c>
      <c r="E108" s="5">
        <f t="shared" si="1"/>
        <v>3</v>
      </c>
    </row>
    <row r="109" spans="1:5" x14ac:dyDescent="0.25">
      <c r="A109" s="2" t="s">
        <v>114</v>
      </c>
      <c r="B109" s="3">
        <v>2010</v>
      </c>
      <c r="C109" s="3" t="s">
        <v>3</v>
      </c>
      <c r="D109" s="6">
        <v>0.465269468104762</v>
      </c>
      <c r="E109" s="5">
        <f t="shared" si="1"/>
        <v>2</v>
      </c>
    </row>
    <row r="110" spans="1:5" x14ac:dyDescent="0.25">
      <c r="A110" s="2" t="s">
        <v>115</v>
      </c>
      <c r="B110" s="3">
        <v>2010</v>
      </c>
      <c r="C110" s="3" t="s">
        <v>3</v>
      </c>
      <c r="D110" s="6">
        <v>0.67014073022950882</v>
      </c>
      <c r="E110" s="5">
        <f t="shared" si="1"/>
        <v>3</v>
      </c>
    </row>
    <row r="111" spans="1:5" x14ac:dyDescent="0.25">
      <c r="A111" s="2" t="s">
        <v>116</v>
      </c>
      <c r="B111" s="3">
        <v>2010</v>
      </c>
      <c r="C111" s="3" t="s">
        <v>3</v>
      </c>
      <c r="D111" s="6">
        <v>0.53120077358123707</v>
      </c>
      <c r="E111" s="5">
        <f t="shared" si="1"/>
        <v>2</v>
      </c>
    </row>
    <row r="112" spans="1:5" x14ac:dyDescent="0.25">
      <c r="A112" s="2" t="s">
        <v>117</v>
      </c>
      <c r="B112" s="3">
        <v>2010</v>
      </c>
      <c r="C112" s="3" t="s">
        <v>3</v>
      </c>
      <c r="D112" s="6">
        <v>0.52894088152503438</v>
      </c>
      <c r="E112" s="5">
        <f t="shared" si="1"/>
        <v>2</v>
      </c>
    </row>
    <row r="113" spans="1:5" x14ac:dyDescent="0.25">
      <c r="A113" s="2" t="s">
        <v>118</v>
      </c>
      <c r="B113" s="3">
        <v>2010</v>
      </c>
      <c r="C113" s="3" t="s">
        <v>3</v>
      </c>
      <c r="D113" s="6">
        <v>0.59080519194035341</v>
      </c>
      <c r="E113" s="5">
        <f t="shared" si="1"/>
        <v>2</v>
      </c>
    </row>
    <row r="114" spans="1:5" x14ac:dyDescent="0.25">
      <c r="A114" s="2" t="s">
        <v>119</v>
      </c>
      <c r="B114" s="3">
        <v>2010</v>
      </c>
      <c r="C114" s="3" t="s">
        <v>3</v>
      </c>
      <c r="D114" s="6">
        <v>0.58111356686877391</v>
      </c>
      <c r="E114" s="5">
        <f t="shared" si="1"/>
        <v>2</v>
      </c>
    </row>
    <row r="115" spans="1:5" x14ac:dyDescent="0.25">
      <c r="A115" s="2" t="s">
        <v>120</v>
      </c>
      <c r="B115" s="3">
        <v>2010</v>
      </c>
      <c r="C115" s="3" t="s">
        <v>3</v>
      </c>
      <c r="D115" s="6">
        <v>0.51555514533747904</v>
      </c>
      <c r="E115" s="5">
        <f t="shared" si="1"/>
        <v>2</v>
      </c>
    </row>
    <row r="116" spans="1:5" x14ac:dyDescent="0.25">
      <c r="A116" s="2" t="s">
        <v>121</v>
      </c>
      <c r="B116" s="3">
        <v>2010</v>
      </c>
      <c r="C116" s="3" t="s">
        <v>3</v>
      </c>
      <c r="D116" s="6">
        <v>0.66125718526842181</v>
      </c>
      <c r="E116" s="5">
        <f t="shared" si="1"/>
        <v>3</v>
      </c>
    </row>
    <row r="117" spans="1:5" x14ac:dyDescent="0.25">
      <c r="A117" s="2" t="s">
        <v>122</v>
      </c>
      <c r="B117" s="3">
        <v>2010</v>
      </c>
      <c r="C117" s="3" t="s">
        <v>3</v>
      </c>
      <c r="D117" s="6">
        <v>0.72420390594931516</v>
      </c>
      <c r="E117" s="5">
        <f t="shared" si="1"/>
        <v>3</v>
      </c>
    </row>
    <row r="118" spans="1:5" x14ac:dyDescent="0.25">
      <c r="A118" s="2" t="s">
        <v>123</v>
      </c>
      <c r="B118" s="3">
        <v>2010</v>
      </c>
      <c r="C118" s="3" t="s">
        <v>3</v>
      </c>
      <c r="D118" s="6">
        <v>0.61794536387259491</v>
      </c>
      <c r="E118" s="5">
        <f t="shared" si="1"/>
        <v>3</v>
      </c>
    </row>
    <row r="119" spans="1:5" x14ac:dyDescent="0.25">
      <c r="A119" s="2" t="s">
        <v>124</v>
      </c>
      <c r="B119" s="3">
        <v>2010</v>
      </c>
      <c r="C119" s="3" t="s">
        <v>3</v>
      </c>
      <c r="D119" s="6">
        <v>0.59715813478947577</v>
      </c>
      <c r="E119" s="5">
        <f t="shared" si="1"/>
        <v>2</v>
      </c>
    </row>
    <row r="120" spans="1:5" x14ac:dyDescent="0.25">
      <c r="A120" s="2" t="s">
        <v>125</v>
      </c>
      <c r="B120" s="3">
        <v>2010</v>
      </c>
      <c r="C120" s="3" t="s">
        <v>3</v>
      </c>
      <c r="D120" s="6">
        <v>0.70120520005695985</v>
      </c>
      <c r="E120" s="5">
        <f t="shared" si="1"/>
        <v>3</v>
      </c>
    </row>
    <row r="121" spans="1:5" x14ac:dyDescent="0.25">
      <c r="A121" s="2" t="s">
        <v>126</v>
      </c>
      <c r="B121" s="3">
        <v>2010</v>
      </c>
      <c r="C121" s="3" t="s">
        <v>3</v>
      </c>
      <c r="D121" s="6">
        <v>0.6713091239698924</v>
      </c>
      <c r="E121" s="5">
        <f t="shared" si="1"/>
        <v>3</v>
      </c>
    </row>
    <row r="122" spans="1:5" x14ac:dyDescent="0.25">
      <c r="A122" s="2" t="s">
        <v>127</v>
      </c>
      <c r="B122" s="3">
        <v>2010</v>
      </c>
      <c r="C122" s="3" t="s">
        <v>3</v>
      </c>
      <c r="D122" s="6">
        <v>0.65028630222403494</v>
      </c>
      <c r="E122" s="5">
        <f t="shared" si="1"/>
        <v>3</v>
      </c>
    </row>
    <row r="123" spans="1:5" x14ac:dyDescent="0.25">
      <c r="A123" s="2" t="s">
        <v>128</v>
      </c>
      <c r="B123" s="3">
        <v>2010</v>
      </c>
      <c r="C123" s="3" t="s">
        <v>3</v>
      </c>
      <c r="D123" s="6">
        <v>0.47091362630870415</v>
      </c>
      <c r="E123" s="5">
        <f t="shared" si="1"/>
        <v>2</v>
      </c>
    </row>
    <row r="124" spans="1:5" x14ac:dyDescent="0.25">
      <c r="A124" s="2" t="s">
        <v>129</v>
      </c>
      <c r="B124" s="3">
        <v>2010</v>
      </c>
      <c r="C124" s="3" t="s">
        <v>3</v>
      </c>
      <c r="D124" s="6">
        <v>0.54864050524026231</v>
      </c>
      <c r="E124" s="5">
        <f t="shared" si="1"/>
        <v>2</v>
      </c>
    </row>
    <row r="125" spans="1:5" x14ac:dyDescent="0.25">
      <c r="A125" s="2" t="s">
        <v>130</v>
      </c>
      <c r="B125" s="3">
        <v>2010</v>
      </c>
      <c r="C125" s="3" t="s">
        <v>3</v>
      </c>
      <c r="D125" s="6">
        <v>0.71645609769036966</v>
      </c>
      <c r="E125" s="5">
        <f t="shared" si="1"/>
        <v>3</v>
      </c>
    </row>
    <row r="126" spans="1:5" x14ac:dyDescent="0.25">
      <c r="A126" s="2" t="s">
        <v>131</v>
      </c>
      <c r="B126" s="3">
        <v>2010</v>
      </c>
      <c r="C126" s="3" t="s">
        <v>3</v>
      </c>
      <c r="D126" s="6">
        <v>0.51531483306770209</v>
      </c>
      <c r="E126" s="5">
        <f t="shared" si="1"/>
        <v>2</v>
      </c>
    </row>
    <row r="127" spans="1:5" x14ac:dyDescent="0.25">
      <c r="A127" s="2" t="s">
        <v>132</v>
      </c>
      <c r="B127" s="3">
        <v>2010</v>
      </c>
      <c r="C127" s="3" t="s">
        <v>3</v>
      </c>
      <c r="D127" s="6">
        <v>0.62353567041640057</v>
      </c>
      <c r="E127" s="5">
        <f t="shared" si="1"/>
        <v>3</v>
      </c>
    </row>
    <row r="128" spans="1:5" x14ac:dyDescent="0.25">
      <c r="A128" s="2" t="s">
        <v>133</v>
      </c>
      <c r="B128" s="3">
        <v>2010</v>
      </c>
      <c r="C128" s="3" t="s">
        <v>3</v>
      </c>
      <c r="D128" s="6">
        <v>0.60820261352422145</v>
      </c>
      <c r="E128" s="5">
        <f t="shared" si="1"/>
        <v>3</v>
      </c>
    </row>
    <row r="129" spans="1:5" x14ac:dyDescent="0.25">
      <c r="A129" s="2" t="s">
        <v>134</v>
      </c>
      <c r="B129" s="3">
        <v>2010</v>
      </c>
      <c r="C129" s="3" t="s">
        <v>3</v>
      </c>
      <c r="D129" s="6">
        <v>0.41164251595615847</v>
      </c>
      <c r="E129" s="5">
        <f t="shared" si="1"/>
        <v>2</v>
      </c>
    </row>
    <row r="130" spans="1:5" x14ac:dyDescent="0.25">
      <c r="A130" s="2" t="s">
        <v>135</v>
      </c>
      <c r="B130" s="3">
        <v>2010</v>
      </c>
      <c r="C130" s="3" t="s">
        <v>3</v>
      </c>
      <c r="D130" s="6">
        <v>0.47607283537869804</v>
      </c>
      <c r="E130" s="5">
        <f t="shared" si="1"/>
        <v>2</v>
      </c>
    </row>
    <row r="131" spans="1:5" x14ac:dyDescent="0.25">
      <c r="A131" s="2" t="s">
        <v>136</v>
      </c>
      <c r="B131" s="3">
        <v>2010</v>
      </c>
      <c r="C131" s="3" t="s">
        <v>3</v>
      </c>
      <c r="D131" s="6">
        <v>0.46880148548463524</v>
      </c>
      <c r="E131" s="5">
        <f t="shared" ref="E131:E194" si="2">IF(D131&gt;=0.8,4,IF(D131&gt;=0.6,3,IF(D131&gt;=0.4,2,1)))</f>
        <v>2</v>
      </c>
    </row>
    <row r="132" spans="1:5" x14ac:dyDescent="0.25">
      <c r="A132" s="2" t="s">
        <v>137</v>
      </c>
      <c r="B132" s="3">
        <v>2010</v>
      </c>
      <c r="C132" s="3" t="s">
        <v>3</v>
      </c>
      <c r="D132" s="6">
        <v>0.57631911179519724</v>
      </c>
      <c r="E132" s="5">
        <f t="shared" si="2"/>
        <v>2</v>
      </c>
    </row>
    <row r="133" spans="1:5" x14ac:dyDescent="0.25">
      <c r="A133" s="2" t="s">
        <v>138</v>
      </c>
      <c r="B133" s="3">
        <v>2010</v>
      </c>
      <c r="C133" s="3" t="s">
        <v>3</v>
      </c>
      <c r="D133" s="6">
        <v>0.58570248034071237</v>
      </c>
      <c r="E133" s="5">
        <f t="shared" si="2"/>
        <v>2</v>
      </c>
    </row>
    <row r="134" spans="1:5" x14ac:dyDescent="0.25">
      <c r="A134" s="2" t="s">
        <v>139</v>
      </c>
      <c r="B134" s="3">
        <v>2010</v>
      </c>
      <c r="C134" s="3" t="s">
        <v>3</v>
      </c>
      <c r="D134" s="6">
        <v>0.55865411244943253</v>
      </c>
      <c r="E134" s="5">
        <f t="shared" si="2"/>
        <v>2</v>
      </c>
    </row>
    <row r="135" spans="1:5" x14ac:dyDescent="0.25">
      <c r="A135" s="2" t="s">
        <v>140</v>
      </c>
      <c r="B135" s="3">
        <v>2010</v>
      </c>
      <c r="C135" s="3" t="s">
        <v>3</v>
      </c>
      <c r="D135" s="6">
        <v>0.68576217932073147</v>
      </c>
      <c r="E135" s="5">
        <f t="shared" si="2"/>
        <v>3</v>
      </c>
    </row>
    <row r="136" spans="1:5" x14ac:dyDescent="0.25">
      <c r="A136" s="2" t="s">
        <v>141</v>
      </c>
      <c r="B136" s="3">
        <v>2010</v>
      </c>
      <c r="C136" s="3" t="s">
        <v>3</v>
      </c>
      <c r="D136" s="6">
        <v>0.5780841664459484</v>
      </c>
      <c r="E136" s="5">
        <f t="shared" si="2"/>
        <v>2</v>
      </c>
    </row>
    <row r="137" spans="1:5" x14ac:dyDescent="0.25">
      <c r="A137" s="2" t="s">
        <v>142</v>
      </c>
      <c r="B137" s="3">
        <v>2010</v>
      </c>
      <c r="C137" s="3" t="s">
        <v>3</v>
      </c>
      <c r="D137" s="6">
        <v>0.61967251797438616</v>
      </c>
      <c r="E137" s="5">
        <f t="shared" si="2"/>
        <v>3</v>
      </c>
    </row>
    <row r="138" spans="1:5" x14ac:dyDescent="0.25">
      <c r="A138" s="2" t="s">
        <v>143</v>
      </c>
      <c r="B138" s="3">
        <v>2010</v>
      </c>
      <c r="C138" s="3" t="s">
        <v>3</v>
      </c>
      <c r="D138" s="6">
        <v>0.60481031488646975</v>
      </c>
      <c r="E138" s="5">
        <f t="shared" si="2"/>
        <v>3</v>
      </c>
    </row>
    <row r="139" spans="1:5" x14ac:dyDescent="0.25">
      <c r="A139" s="2" t="s">
        <v>144</v>
      </c>
      <c r="B139" s="3">
        <v>2010</v>
      </c>
      <c r="C139" s="3" t="s">
        <v>3</v>
      </c>
      <c r="D139" s="6">
        <v>0.34939175888933754</v>
      </c>
      <c r="E139" s="5">
        <f t="shared" si="2"/>
        <v>1</v>
      </c>
    </row>
    <row r="140" spans="1:5" x14ac:dyDescent="0.25">
      <c r="A140" s="2" t="s">
        <v>145</v>
      </c>
      <c r="B140" s="3">
        <v>2010</v>
      </c>
      <c r="C140" s="3" t="s">
        <v>3</v>
      </c>
      <c r="D140" s="6">
        <v>0.46359630570259908</v>
      </c>
      <c r="E140" s="5">
        <f t="shared" si="2"/>
        <v>2</v>
      </c>
    </row>
    <row r="141" spans="1:5" x14ac:dyDescent="0.25">
      <c r="A141" s="2" t="s">
        <v>146</v>
      </c>
      <c r="B141" s="3">
        <v>2010</v>
      </c>
      <c r="C141" s="3" t="s">
        <v>3</v>
      </c>
      <c r="D141" s="6">
        <v>0.61655747155396956</v>
      </c>
      <c r="E141" s="5">
        <f t="shared" si="2"/>
        <v>3</v>
      </c>
    </row>
    <row r="142" spans="1:5" x14ac:dyDescent="0.25">
      <c r="A142" s="2" t="s">
        <v>147</v>
      </c>
      <c r="B142" s="3">
        <v>2010</v>
      </c>
      <c r="C142" s="3" t="s">
        <v>3</v>
      </c>
      <c r="D142" s="6">
        <v>0.60684723378515093</v>
      </c>
      <c r="E142" s="5">
        <f t="shared" si="2"/>
        <v>3</v>
      </c>
    </row>
    <row r="143" spans="1:5" x14ac:dyDescent="0.25">
      <c r="A143" s="2" t="s">
        <v>148</v>
      </c>
      <c r="B143" s="3">
        <v>2010</v>
      </c>
      <c r="C143" s="3" t="s">
        <v>3</v>
      </c>
      <c r="D143" s="6">
        <v>0.62451304311301159</v>
      </c>
      <c r="E143" s="5">
        <f t="shared" si="2"/>
        <v>3</v>
      </c>
    </row>
    <row r="144" spans="1:5" x14ac:dyDescent="0.25">
      <c r="A144" s="2" t="s">
        <v>149</v>
      </c>
      <c r="B144" s="3">
        <v>2010</v>
      </c>
      <c r="C144" s="3" t="s">
        <v>3</v>
      </c>
      <c r="D144" s="6">
        <v>0.64899158857486738</v>
      </c>
      <c r="E144" s="5">
        <f t="shared" si="2"/>
        <v>3</v>
      </c>
    </row>
    <row r="145" spans="1:5" x14ac:dyDescent="0.25">
      <c r="A145" s="2" t="s">
        <v>150</v>
      </c>
      <c r="B145" s="3">
        <v>2010</v>
      </c>
      <c r="C145" s="3" t="s">
        <v>3</v>
      </c>
      <c r="D145" s="6">
        <v>0.62369370637170785</v>
      </c>
      <c r="E145" s="5">
        <f t="shared" si="2"/>
        <v>3</v>
      </c>
    </row>
    <row r="146" spans="1:5" x14ac:dyDescent="0.25">
      <c r="A146" s="2" t="s">
        <v>151</v>
      </c>
      <c r="B146" s="3">
        <v>2010</v>
      </c>
      <c r="C146" s="3" t="s">
        <v>3</v>
      </c>
      <c r="D146" s="6">
        <v>0.67400910119064716</v>
      </c>
      <c r="E146" s="5">
        <f t="shared" si="2"/>
        <v>3</v>
      </c>
    </row>
    <row r="147" spans="1:5" x14ac:dyDescent="0.25">
      <c r="A147" s="2" t="s">
        <v>152</v>
      </c>
      <c r="B147" s="3">
        <v>2010</v>
      </c>
      <c r="C147" s="3" t="s">
        <v>3</v>
      </c>
      <c r="D147" s="6">
        <v>0.62753154671853262</v>
      </c>
      <c r="E147" s="5">
        <f t="shared" si="2"/>
        <v>3</v>
      </c>
    </row>
    <row r="148" spans="1:5" x14ac:dyDescent="0.25">
      <c r="A148" s="2" t="s">
        <v>153</v>
      </c>
      <c r="B148" s="3">
        <v>2010</v>
      </c>
      <c r="C148" s="3" t="s">
        <v>3</v>
      </c>
      <c r="D148" s="6">
        <v>0.47277729184198858</v>
      </c>
      <c r="E148" s="5">
        <f t="shared" si="2"/>
        <v>2</v>
      </c>
    </row>
    <row r="149" spans="1:5" x14ac:dyDescent="0.25">
      <c r="A149" s="2" t="s">
        <v>154</v>
      </c>
      <c r="B149" s="3">
        <v>2010</v>
      </c>
      <c r="C149" s="3" t="s">
        <v>3</v>
      </c>
      <c r="D149" s="6">
        <v>0.5655943241653697</v>
      </c>
      <c r="E149" s="5">
        <f t="shared" si="2"/>
        <v>2</v>
      </c>
    </row>
    <row r="150" spans="1:5" x14ac:dyDescent="0.25">
      <c r="A150" s="2" t="s">
        <v>155</v>
      </c>
      <c r="B150" s="3">
        <v>2010</v>
      </c>
      <c r="C150" s="3" t="s">
        <v>3</v>
      </c>
      <c r="D150" s="6">
        <v>0.47685273603041733</v>
      </c>
      <c r="E150" s="5">
        <f t="shared" si="2"/>
        <v>2</v>
      </c>
    </row>
    <row r="151" spans="1:5" x14ac:dyDescent="0.25">
      <c r="A151" s="2" t="s">
        <v>156</v>
      </c>
      <c r="B151" s="3">
        <v>2010</v>
      </c>
      <c r="C151" s="3" t="s">
        <v>3</v>
      </c>
      <c r="D151" s="6">
        <v>0.51232695372270387</v>
      </c>
      <c r="E151" s="5">
        <f t="shared" si="2"/>
        <v>2</v>
      </c>
    </row>
    <row r="152" spans="1:5" x14ac:dyDescent="0.25">
      <c r="A152" s="2" t="s">
        <v>157</v>
      </c>
      <c r="B152" s="3">
        <v>2010</v>
      </c>
      <c r="C152" s="3" t="s">
        <v>3</v>
      </c>
      <c r="D152" s="6">
        <v>0.65350913480256301</v>
      </c>
      <c r="E152" s="5">
        <f t="shared" si="2"/>
        <v>3</v>
      </c>
    </row>
    <row r="153" spans="1:5" x14ac:dyDescent="0.25">
      <c r="A153" s="2" t="s">
        <v>158</v>
      </c>
      <c r="B153" s="3">
        <v>2010</v>
      </c>
      <c r="C153" s="3" t="s">
        <v>3</v>
      </c>
      <c r="D153" s="6">
        <v>0.52689973601790008</v>
      </c>
      <c r="E153" s="5">
        <f t="shared" si="2"/>
        <v>2</v>
      </c>
    </row>
    <row r="154" spans="1:5" x14ac:dyDescent="0.25">
      <c r="A154" s="2" t="s">
        <v>159</v>
      </c>
      <c r="B154" s="3">
        <v>2010</v>
      </c>
      <c r="C154" s="3" t="s">
        <v>3</v>
      </c>
      <c r="D154" s="6">
        <v>0.61887694940744198</v>
      </c>
      <c r="E154" s="5">
        <f t="shared" si="2"/>
        <v>3</v>
      </c>
    </row>
    <row r="155" spans="1:5" x14ac:dyDescent="0.25">
      <c r="A155" s="2" t="s">
        <v>160</v>
      </c>
      <c r="B155" s="3">
        <v>2010</v>
      </c>
      <c r="C155" s="3" t="s">
        <v>3</v>
      </c>
      <c r="D155" s="6">
        <v>0.57936953878066844</v>
      </c>
      <c r="E155" s="5">
        <f t="shared" si="2"/>
        <v>2</v>
      </c>
    </row>
    <row r="156" spans="1:5" x14ac:dyDescent="0.25">
      <c r="A156" s="2" t="s">
        <v>161</v>
      </c>
      <c r="B156" s="3">
        <v>2010</v>
      </c>
      <c r="C156" s="3" t="s">
        <v>3</v>
      </c>
      <c r="D156" s="6">
        <v>0.6188355632658874</v>
      </c>
      <c r="E156" s="5">
        <f t="shared" si="2"/>
        <v>3</v>
      </c>
    </row>
    <row r="157" spans="1:5" x14ac:dyDescent="0.25">
      <c r="A157" s="2" t="s">
        <v>162</v>
      </c>
      <c r="B157" s="3">
        <v>2010</v>
      </c>
      <c r="C157" s="3" t="s">
        <v>3</v>
      </c>
      <c r="D157" s="6">
        <v>0.58939747388221064</v>
      </c>
      <c r="E157" s="5">
        <f t="shared" si="2"/>
        <v>2</v>
      </c>
    </row>
    <row r="158" spans="1:5" x14ac:dyDescent="0.25">
      <c r="A158" s="2" t="s">
        <v>163</v>
      </c>
      <c r="B158" s="3">
        <v>2010</v>
      </c>
      <c r="C158" s="3" t="s">
        <v>3</v>
      </c>
      <c r="D158" s="6">
        <v>0.50913863171475826</v>
      </c>
      <c r="E158" s="5">
        <f t="shared" si="2"/>
        <v>2</v>
      </c>
    </row>
    <row r="159" spans="1:5" x14ac:dyDescent="0.25">
      <c r="A159" s="2" t="s">
        <v>164</v>
      </c>
      <c r="B159" s="3">
        <v>2010</v>
      </c>
      <c r="C159" s="3" t="s">
        <v>3</v>
      </c>
      <c r="D159" s="6">
        <v>0.69238653477458267</v>
      </c>
      <c r="E159" s="5">
        <f t="shared" si="2"/>
        <v>3</v>
      </c>
    </row>
    <row r="160" spans="1:5" x14ac:dyDescent="0.25">
      <c r="A160" s="2" t="s">
        <v>165</v>
      </c>
      <c r="B160" s="3">
        <v>2010</v>
      </c>
      <c r="C160" s="3" t="s">
        <v>3</v>
      </c>
      <c r="D160" s="6">
        <v>0.58010497688529072</v>
      </c>
      <c r="E160" s="5">
        <f t="shared" si="2"/>
        <v>2</v>
      </c>
    </row>
    <row r="161" spans="1:5" x14ac:dyDescent="0.25">
      <c r="A161" s="2" t="s">
        <v>166</v>
      </c>
      <c r="B161" s="3">
        <v>2010</v>
      </c>
      <c r="C161" s="3" t="s">
        <v>3</v>
      </c>
      <c r="D161" s="6">
        <v>0.70739240951650262</v>
      </c>
      <c r="E161" s="5">
        <f t="shared" si="2"/>
        <v>3</v>
      </c>
    </row>
    <row r="162" spans="1:5" x14ac:dyDescent="0.25">
      <c r="A162" s="2" t="s">
        <v>167</v>
      </c>
      <c r="B162" s="3">
        <v>2010</v>
      </c>
      <c r="C162" s="3" t="s">
        <v>3</v>
      </c>
      <c r="D162" s="6">
        <v>0.48292099466786159</v>
      </c>
      <c r="E162" s="5">
        <f t="shared" si="2"/>
        <v>2</v>
      </c>
    </row>
    <row r="163" spans="1:5" x14ac:dyDescent="0.25">
      <c r="A163" s="2" t="s">
        <v>168</v>
      </c>
      <c r="B163" s="3">
        <v>2010</v>
      </c>
      <c r="C163" s="3" t="s">
        <v>3</v>
      </c>
      <c r="D163" s="6">
        <v>0.37281998009447714</v>
      </c>
      <c r="E163" s="5">
        <f t="shared" si="2"/>
        <v>1</v>
      </c>
    </row>
    <row r="164" spans="1:5" x14ac:dyDescent="0.25">
      <c r="A164" s="2" t="s">
        <v>169</v>
      </c>
      <c r="B164" s="3">
        <v>2010</v>
      </c>
      <c r="C164" s="3" t="s">
        <v>3</v>
      </c>
      <c r="D164" s="6">
        <v>0.49483076294882505</v>
      </c>
      <c r="E164" s="5">
        <f t="shared" si="2"/>
        <v>2</v>
      </c>
    </row>
    <row r="165" spans="1:5" x14ac:dyDescent="0.25">
      <c r="A165" s="2" t="s">
        <v>170</v>
      </c>
      <c r="B165" s="3">
        <v>2010</v>
      </c>
      <c r="C165" s="3" t="s">
        <v>3</v>
      </c>
      <c r="D165" s="6">
        <v>0.46545004326917105</v>
      </c>
      <c r="E165" s="5">
        <f t="shared" si="2"/>
        <v>2</v>
      </c>
    </row>
    <row r="166" spans="1:5" x14ac:dyDescent="0.25">
      <c r="A166" s="2" t="s">
        <v>171</v>
      </c>
      <c r="B166" s="3">
        <v>2010</v>
      </c>
      <c r="C166" s="3" t="s">
        <v>3</v>
      </c>
      <c r="D166" s="6">
        <v>0.62105924545651825</v>
      </c>
      <c r="E166" s="5">
        <f t="shared" si="2"/>
        <v>3</v>
      </c>
    </row>
    <row r="167" spans="1:5" x14ac:dyDescent="0.25">
      <c r="A167" s="2" t="s">
        <v>172</v>
      </c>
      <c r="B167" s="3">
        <v>2010</v>
      </c>
      <c r="C167" s="3" t="s">
        <v>3</v>
      </c>
      <c r="D167" s="6">
        <v>0.6642954903225694</v>
      </c>
      <c r="E167" s="5">
        <f t="shared" si="2"/>
        <v>3</v>
      </c>
    </row>
    <row r="168" spans="1:5" x14ac:dyDescent="0.25">
      <c r="A168" s="2" t="s">
        <v>173</v>
      </c>
      <c r="B168" s="3">
        <v>2010</v>
      </c>
      <c r="C168" s="3" t="s">
        <v>3</v>
      </c>
      <c r="D168" s="6">
        <v>0.78172527452447238</v>
      </c>
      <c r="E168" s="5">
        <f t="shared" si="2"/>
        <v>3</v>
      </c>
    </row>
    <row r="169" spans="1:5" x14ac:dyDescent="0.25">
      <c r="A169" s="2" t="s">
        <v>174</v>
      </c>
      <c r="B169" s="3">
        <v>2010</v>
      </c>
      <c r="C169" s="3" t="s">
        <v>3</v>
      </c>
      <c r="D169" s="6">
        <v>0.62516399762239183</v>
      </c>
      <c r="E169" s="5">
        <f t="shared" si="2"/>
        <v>3</v>
      </c>
    </row>
    <row r="170" spans="1:5" x14ac:dyDescent="0.25">
      <c r="A170" s="2" t="s">
        <v>175</v>
      </c>
      <c r="B170" s="3">
        <v>2010</v>
      </c>
      <c r="C170" s="3" t="s">
        <v>3</v>
      </c>
      <c r="D170" s="6">
        <v>0.59041624083899036</v>
      </c>
      <c r="E170" s="5">
        <f t="shared" si="2"/>
        <v>2</v>
      </c>
    </row>
    <row r="171" spans="1:5" x14ac:dyDescent="0.25">
      <c r="A171" s="2" t="s">
        <v>176</v>
      </c>
      <c r="B171" s="3">
        <v>2010</v>
      </c>
      <c r="C171" s="3" t="s">
        <v>3</v>
      </c>
      <c r="D171" s="6">
        <v>0.65234603797229485</v>
      </c>
      <c r="E171" s="5">
        <f t="shared" si="2"/>
        <v>3</v>
      </c>
    </row>
    <row r="172" spans="1:5" x14ac:dyDescent="0.25">
      <c r="A172" s="2" t="s">
        <v>177</v>
      </c>
      <c r="B172" s="3">
        <v>2010</v>
      </c>
      <c r="C172" s="3" t="s">
        <v>3</v>
      </c>
      <c r="D172" s="6">
        <v>0.56448267319521106</v>
      </c>
      <c r="E172" s="5">
        <f t="shared" si="2"/>
        <v>2</v>
      </c>
    </row>
    <row r="173" spans="1:5" x14ac:dyDescent="0.25">
      <c r="A173" s="2" t="s">
        <v>178</v>
      </c>
      <c r="B173" s="3">
        <v>2010</v>
      </c>
      <c r="C173" s="3" t="s">
        <v>3</v>
      </c>
      <c r="D173" s="6">
        <v>0.66230498481856348</v>
      </c>
      <c r="E173" s="5">
        <f t="shared" si="2"/>
        <v>3</v>
      </c>
    </row>
    <row r="174" spans="1:5" x14ac:dyDescent="0.25">
      <c r="A174" s="2" t="s">
        <v>179</v>
      </c>
      <c r="B174" s="3">
        <v>2010</v>
      </c>
      <c r="C174" s="3" t="s">
        <v>3</v>
      </c>
      <c r="D174" s="6">
        <v>0.64983128816746971</v>
      </c>
      <c r="E174" s="5">
        <f t="shared" si="2"/>
        <v>3</v>
      </c>
    </row>
    <row r="175" spans="1:5" x14ac:dyDescent="0.25">
      <c r="A175" s="2" t="s">
        <v>180</v>
      </c>
      <c r="B175" s="3">
        <v>2010</v>
      </c>
      <c r="C175" s="3" t="s">
        <v>3</v>
      </c>
      <c r="D175" s="6">
        <v>0.57801644427706844</v>
      </c>
      <c r="E175" s="5">
        <f t="shared" si="2"/>
        <v>2</v>
      </c>
    </row>
    <row r="176" spans="1:5" x14ac:dyDescent="0.25">
      <c r="A176" s="2" t="s">
        <v>181</v>
      </c>
      <c r="B176" s="3">
        <v>2010</v>
      </c>
      <c r="C176" s="3" t="s">
        <v>3</v>
      </c>
      <c r="D176" s="6">
        <v>0.69750823245636984</v>
      </c>
      <c r="E176" s="5">
        <f t="shared" si="2"/>
        <v>3</v>
      </c>
    </row>
    <row r="177" spans="1:5" x14ac:dyDescent="0.25">
      <c r="A177" s="2" t="s">
        <v>182</v>
      </c>
      <c r="B177" s="3">
        <v>2010</v>
      </c>
      <c r="C177" s="3" t="s">
        <v>3</v>
      </c>
      <c r="D177" s="6">
        <v>0.43139453490165108</v>
      </c>
      <c r="E177" s="5">
        <f t="shared" si="2"/>
        <v>2</v>
      </c>
    </row>
    <row r="178" spans="1:5" x14ac:dyDescent="0.25">
      <c r="A178" s="2" t="s">
        <v>183</v>
      </c>
      <c r="B178" s="3">
        <v>2010</v>
      </c>
      <c r="C178" s="3" t="s">
        <v>3</v>
      </c>
      <c r="D178" s="6">
        <v>0.66599157989929603</v>
      </c>
      <c r="E178" s="5">
        <f t="shared" si="2"/>
        <v>3</v>
      </c>
    </row>
    <row r="179" spans="1:5" x14ac:dyDescent="0.25">
      <c r="A179" s="2" t="s">
        <v>184</v>
      </c>
      <c r="B179" s="3">
        <v>2010</v>
      </c>
      <c r="C179" s="3" t="s">
        <v>3</v>
      </c>
      <c r="D179" s="6">
        <v>0.58091475455258956</v>
      </c>
      <c r="E179" s="5">
        <f t="shared" si="2"/>
        <v>2</v>
      </c>
    </row>
    <row r="180" spans="1:5" x14ac:dyDescent="0.25">
      <c r="A180" s="2" t="s">
        <v>185</v>
      </c>
      <c r="B180" s="3">
        <v>2010</v>
      </c>
      <c r="C180" s="3" t="s">
        <v>3</v>
      </c>
      <c r="D180" s="6">
        <v>0.67548639721874693</v>
      </c>
      <c r="E180" s="5">
        <f t="shared" si="2"/>
        <v>3</v>
      </c>
    </row>
    <row r="181" spans="1:5" x14ac:dyDescent="0.25">
      <c r="A181" s="2" t="s">
        <v>186</v>
      </c>
      <c r="B181" s="3">
        <v>2010</v>
      </c>
      <c r="C181" s="3" t="s">
        <v>3</v>
      </c>
      <c r="D181" s="6">
        <v>0.66369821966924991</v>
      </c>
      <c r="E181" s="5">
        <f t="shared" si="2"/>
        <v>3</v>
      </c>
    </row>
    <row r="182" spans="1:5" x14ac:dyDescent="0.25">
      <c r="A182" s="2" t="s">
        <v>187</v>
      </c>
      <c r="B182" s="3">
        <v>2010</v>
      </c>
      <c r="C182" s="3" t="s">
        <v>3</v>
      </c>
      <c r="D182" s="6">
        <v>0.61191875380611815</v>
      </c>
      <c r="E182" s="5">
        <f t="shared" si="2"/>
        <v>3</v>
      </c>
    </row>
    <row r="183" spans="1:5" x14ac:dyDescent="0.25">
      <c r="A183" s="2" t="s">
        <v>188</v>
      </c>
      <c r="B183" s="3">
        <v>2010</v>
      </c>
      <c r="C183" s="3" t="s">
        <v>3</v>
      </c>
      <c r="D183" s="6">
        <v>0.61443328624065841</v>
      </c>
      <c r="E183" s="5">
        <f t="shared" si="2"/>
        <v>3</v>
      </c>
    </row>
    <row r="184" spans="1:5" x14ac:dyDescent="0.25">
      <c r="A184" s="2" t="s">
        <v>189</v>
      </c>
      <c r="B184" s="3">
        <v>2010</v>
      </c>
      <c r="C184" s="3" t="s">
        <v>3</v>
      </c>
      <c r="D184" s="6">
        <v>0.65447423165595031</v>
      </c>
      <c r="E184" s="5">
        <f t="shared" si="2"/>
        <v>3</v>
      </c>
    </row>
    <row r="185" spans="1:5" x14ac:dyDescent="0.25">
      <c r="A185" s="2" t="s">
        <v>190</v>
      </c>
      <c r="B185" s="3">
        <v>2010</v>
      </c>
      <c r="C185" s="3" t="s">
        <v>3</v>
      </c>
      <c r="D185" s="6">
        <v>0.68891669781870446</v>
      </c>
      <c r="E185" s="5">
        <f t="shared" si="2"/>
        <v>3</v>
      </c>
    </row>
    <row r="186" spans="1:5" x14ac:dyDescent="0.25">
      <c r="A186" s="2" t="s">
        <v>191</v>
      </c>
      <c r="B186" s="3">
        <v>2010</v>
      </c>
      <c r="C186" s="3" t="s">
        <v>3</v>
      </c>
      <c r="D186" s="6">
        <v>0.54477862678417444</v>
      </c>
      <c r="E186" s="5">
        <f t="shared" si="2"/>
        <v>2</v>
      </c>
    </row>
    <row r="187" spans="1:5" x14ac:dyDescent="0.25">
      <c r="A187" s="2" t="s">
        <v>192</v>
      </c>
      <c r="B187" s="3">
        <v>2010</v>
      </c>
      <c r="C187" s="3" t="s">
        <v>3</v>
      </c>
      <c r="D187" s="6">
        <v>0.3547785143755493</v>
      </c>
      <c r="E187" s="5">
        <f t="shared" si="2"/>
        <v>1</v>
      </c>
    </row>
    <row r="188" spans="1:5" x14ac:dyDescent="0.25">
      <c r="A188" s="2" t="s">
        <v>193</v>
      </c>
      <c r="B188" s="3">
        <v>2010</v>
      </c>
      <c r="C188" s="3" t="s">
        <v>3</v>
      </c>
      <c r="D188" s="6">
        <v>0.64214562783050189</v>
      </c>
      <c r="E188" s="5">
        <f t="shared" si="2"/>
        <v>3</v>
      </c>
    </row>
    <row r="189" spans="1:5" x14ac:dyDescent="0.25">
      <c r="A189" s="2" t="s">
        <v>194</v>
      </c>
      <c r="B189" s="3">
        <v>2010</v>
      </c>
      <c r="C189" s="3" t="s">
        <v>3</v>
      </c>
      <c r="D189" s="6">
        <v>0.53905322977074299</v>
      </c>
      <c r="E189" s="5">
        <f t="shared" si="2"/>
        <v>2</v>
      </c>
    </row>
    <row r="190" spans="1:5" x14ac:dyDescent="0.25">
      <c r="A190" s="2" t="s">
        <v>195</v>
      </c>
      <c r="B190" s="3">
        <v>2010</v>
      </c>
      <c r="C190" s="3" t="s">
        <v>3</v>
      </c>
      <c r="D190" s="6">
        <v>0.633725769242376</v>
      </c>
      <c r="E190" s="5">
        <f t="shared" si="2"/>
        <v>3</v>
      </c>
    </row>
    <row r="191" spans="1:5" x14ac:dyDescent="0.25">
      <c r="A191" s="2" t="s">
        <v>196</v>
      </c>
      <c r="B191" s="3">
        <v>2010</v>
      </c>
      <c r="C191" s="3" t="s">
        <v>3</v>
      </c>
      <c r="D191" s="6">
        <v>0.5380385085226933</v>
      </c>
      <c r="E191" s="5">
        <f t="shared" si="2"/>
        <v>2</v>
      </c>
    </row>
    <row r="192" spans="1:5" x14ac:dyDescent="0.25">
      <c r="A192" s="2" t="s">
        <v>197</v>
      </c>
      <c r="B192" s="3">
        <v>2010</v>
      </c>
      <c r="C192" s="3" t="s">
        <v>3</v>
      </c>
      <c r="D192" s="6">
        <v>0.68066029648563531</v>
      </c>
      <c r="E192" s="5">
        <f t="shared" si="2"/>
        <v>3</v>
      </c>
    </row>
    <row r="193" spans="1:5" x14ac:dyDescent="0.25">
      <c r="A193" s="2" t="s">
        <v>198</v>
      </c>
      <c r="B193" s="3">
        <v>2010</v>
      </c>
      <c r="C193" s="3" t="s">
        <v>3</v>
      </c>
      <c r="D193" s="6">
        <v>0.74620288011910285</v>
      </c>
      <c r="E193" s="5">
        <f t="shared" si="2"/>
        <v>3</v>
      </c>
    </row>
    <row r="194" spans="1:5" x14ac:dyDescent="0.25">
      <c r="A194" s="2" t="s">
        <v>199</v>
      </c>
      <c r="B194" s="3">
        <v>2010</v>
      </c>
      <c r="C194" s="3" t="s">
        <v>3</v>
      </c>
      <c r="D194" s="6">
        <v>0.75040712697768186</v>
      </c>
      <c r="E194" s="5">
        <f t="shared" si="2"/>
        <v>3</v>
      </c>
    </row>
    <row r="195" spans="1:5" x14ac:dyDescent="0.25">
      <c r="A195" s="2" t="s">
        <v>200</v>
      </c>
      <c r="B195" s="3">
        <v>2010</v>
      </c>
      <c r="C195" s="3" t="s">
        <v>3</v>
      </c>
      <c r="D195" s="6">
        <v>0.53081106713333792</v>
      </c>
      <c r="E195" s="5">
        <f t="shared" ref="E195:E258" si="3">IF(D195&gt;=0.8,4,IF(D195&gt;=0.6,3,IF(D195&gt;=0.4,2,1)))</f>
        <v>2</v>
      </c>
    </row>
    <row r="196" spans="1:5" x14ac:dyDescent="0.25">
      <c r="A196" s="2" t="s">
        <v>201</v>
      </c>
      <c r="B196" s="3">
        <v>2010</v>
      </c>
      <c r="C196" s="3" t="s">
        <v>3</v>
      </c>
      <c r="D196" s="6">
        <v>0.58267130694586211</v>
      </c>
      <c r="E196" s="5">
        <f t="shared" si="3"/>
        <v>2</v>
      </c>
    </row>
    <row r="197" spans="1:5" x14ac:dyDescent="0.25">
      <c r="A197" s="2" t="s">
        <v>202</v>
      </c>
      <c r="B197" s="3">
        <v>2010</v>
      </c>
      <c r="C197" s="3" t="s">
        <v>3</v>
      </c>
      <c r="D197" s="6">
        <v>0.57492150784649443</v>
      </c>
      <c r="E197" s="5">
        <f t="shared" si="3"/>
        <v>2</v>
      </c>
    </row>
    <row r="198" spans="1:5" x14ac:dyDescent="0.25">
      <c r="A198" s="2" t="s">
        <v>203</v>
      </c>
      <c r="B198" s="3">
        <v>2010</v>
      </c>
      <c r="C198" s="3" t="s">
        <v>3</v>
      </c>
      <c r="D198" s="6">
        <v>0.63945917983331724</v>
      </c>
      <c r="E198" s="5">
        <f t="shared" si="3"/>
        <v>3</v>
      </c>
    </row>
    <row r="199" spans="1:5" x14ac:dyDescent="0.25">
      <c r="A199" s="2" t="s">
        <v>204</v>
      </c>
      <c r="B199" s="3">
        <v>2010</v>
      </c>
      <c r="C199" s="3" t="s">
        <v>3</v>
      </c>
      <c r="D199" s="6">
        <v>0.66313024927835817</v>
      </c>
      <c r="E199" s="5">
        <f t="shared" si="3"/>
        <v>3</v>
      </c>
    </row>
    <row r="200" spans="1:5" x14ac:dyDescent="0.25">
      <c r="A200" s="2" t="s">
        <v>205</v>
      </c>
      <c r="B200" s="3">
        <v>2010</v>
      </c>
      <c r="C200" s="3" t="s">
        <v>3</v>
      </c>
      <c r="D200" s="6">
        <v>0.59294290555741502</v>
      </c>
      <c r="E200" s="5">
        <f t="shared" si="3"/>
        <v>2</v>
      </c>
    </row>
    <row r="201" spans="1:5" x14ac:dyDescent="0.25">
      <c r="A201" s="2" t="s">
        <v>206</v>
      </c>
      <c r="B201" s="3">
        <v>2010</v>
      </c>
      <c r="C201" s="3" t="s">
        <v>3</v>
      </c>
      <c r="D201" s="6">
        <v>0.71146249255994742</v>
      </c>
      <c r="E201" s="5">
        <f t="shared" si="3"/>
        <v>3</v>
      </c>
    </row>
    <row r="202" spans="1:5" x14ac:dyDescent="0.25">
      <c r="A202" s="2" t="s">
        <v>207</v>
      </c>
      <c r="B202" s="3">
        <v>2010</v>
      </c>
      <c r="C202" s="3" t="s">
        <v>3</v>
      </c>
      <c r="D202" s="6">
        <v>0.50825637546567559</v>
      </c>
      <c r="E202" s="5">
        <f t="shared" si="3"/>
        <v>2</v>
      </c>
    </row>
    <row r="203" spans="1:5" x14ac:dyDescent="0.25">
      <c r="A203" s="2" t="s">
        <v>208</v>
      </c>
      <c r="B203" s="3">
        <v>2010</v>
      </c>
      <c r="C203" s="3" t="s">
        <v>3</v>
      </c>
      <c r="D203" s="6">
        <v>0.53973167578502423</v>
      </c>
      <c r="E203" s="5">
        <f t="shared" si="3"/>
        <v>2</v>
      </c>
    </row>
    <row r="204" spans="1:5" x14ac:dyDescent="0.25">
      <c r="A204" s="2" t="s">
        <v>209</v>
      </c>
      <c r="B204" s="3">
        <v>2010</v>
      </c>
      <c r="C204" s="3" t="s">
        <v>3</v>
      </c>
      <c r="D204" s="6">
        <v>0.46586830935629409</v>
      </c>
      <c r="E204" s="5">
        <f t="shared" si="3"/>
        <v>2</v>
      </c>
    </row>
    <row r="205" spans="1:5" x14ac:dyDescent="0.25">
      <c r="A205" s="2" t="s">
        <v>210</v>
      </c>
      <c r="B205" s="3">
        <v>2010</v>
      </c>
      <c r="C205" s="3" t="s">
        <v>3</v>
      </c>
      <c r="D205" s="6">
        <v>0.47180351945764776</v>
      </c>
      <c r="E205" s="5">
        <f t="shared" si="3"/>
        <v>2</v>
      </c>
    </row>
    <row r="206" spans="1:5" x14ac:dyDescent="0.25">
      <c r="A206" s="2" t="s">
        <v>211</v>
      </c>
      <c r="B206" s="3">
        <v>2010</v>
      </c>
      <c r="C206" s="3" t="s">
        <v>3</v>
      </c>
      <c r="D206" s="6">
        <v>0.67631520148388236</v>
      </c>
      <c r="E206" s="5">
        <f t="shared" si="3"/>
        <v>3</v>
      </c>
    </row>
    <row r="207" spans="1:5" x14ac:dyDescent="0.25">
      <c r="A207" s="2" t="s">
        <v>212</v>
      </c>
      <c r="B207" s="3">
        <v>2010</v>
      </c>
      <c r="C207" s="3" t="s">
        <v>3</v>
      </c>
      <c r="D207" s="6">
        <v>0.59135501869142837</v>
      </c>
      <c r="E207" s="5">
        <f t="shared" si="3"/>
        <v>2</v>
      </c>
    </row>
    <row r="208" spans="1:5" x14ac:dyDescent="0.25">
      <c r="A208" s="2" t="s">
        <v>213</v>
      </c>
      <c r="B208" s="3">
        <v>2010</v>
      </c>
      <c r="C208" s="3" t="s">
        <v>3</v>
      </c>
      <c r="D208" s="6">
        <v>0.66821980169330553</v>
      </c>
      <c r="E208" s="5">
        <f t="shared" si="3"/>
        <v>3</v>
      </c>
    </row>
    <row r="209" spans="1:5" x14ac:dyDescent="0.25">
      <c r="A209" s="2" t="s">
        <v>214</v>
      </c>
      <c r="B209" s="3">
        <v>2010</v>
      </c>
      <c r="C209" s="3" t="s">
        <v>3</v>
      </c>
      <c r="D209" s="6">
        <v>0.67049264523234964</v>
      </c>
      <c r="E209" s="5">
        <f t="shared" si="3"/>
        <v>3</v>
      </c>
    </row>
    <row r="210" spans="1:5" x14ac:dyDescent="0.25">
      <c r="A210" s="2" t="s">
        <v>215</v>
      </c>
      <c r="B210" s="3">
        <v>2010</v>
      </c>
      <c r="C210" s="3" t="s">
        <v>3</v>
      </c>
      <c r="D210" s="6">
        <v>0.60028240320844484</v>
      </c>
      <c r="E210" s="5">
        <f t="shared" si="3"/>
        <v>3</v>
      </c>
    </row>
    <row r="211" spans="1:5" x14ac:dyDescent="0.25">
      <c r="A211" s="2" t="s">
        <v>216</v>
      </c>
      <c r="B211" s="3">
        <v>2010</v>
      </c>
      <c r="C211" s="3" t="s">
        <v>3</v>
      </c>
      <c r="D211" s="6">
        <v>0.47583803107573069</v>
      </c>
      <c r="E211" s="5">
        <f t="shared" si="3"/>
        <v>2</v>
      </c>
    </row>
    <row r="212" spans="1:5" x14ac:dyDescent="0.25">
      <c r="A212" s="2" t="s">
        <v>217</v>
      </c>
      <c r="B212" s="3">
        <v>2010</v>
      </c>
      <c r="C212" s="3" t="s">
        <v>3</v>
      </c>
      <c r="D212" s="6">
        <v>0.76853245907939216</v>
      </c>
      <c r="E212" s="5">
        <f t="shared" si="3"/>
        <v>3</v>
      </c>
    </row>
    <row r="213" spans="1:5" x14ac:dyDescent="0.25">
      <c r="A213" s="2" t="s">
        <v>218</v>
      </c>
      <c r="B213" s="3">
        <v>2010</v>
      </c>
      <c r="C213" s="3" t="s">
        <v>3</v>
      </c>
      <c r="D213" s="6">
        <v>0.56219887448803396</v>
      </c>
      <c r="E213" s="5">
        <f t="shared" si="3"/>
        <v>2</v>
      </c>
    </row>
    <row r="214" spans="1:5" x14ac:dyDescent="0.25">
      <c r="A214" s="2" t="s">
        <v>219</v>
      </c>
      <c r="B214" s="3">
        <v>2010</v>
      </c>
      <c r="C214" s="3" t="s">
        <v>3</v>
      </c>
      <c r="D214" s="6">
        <v>0.69855743909002399</v>
      </c>
      <c r="E214" s="5">
        <f t="shared" si="3"/>
        <v>3</v>
      </c>
    </row>
    <row r="215" spans="1:5" x14ac:dyDescent="0.25">
      <c r="A215" s="2" t="s">
        <v>220</v>
      </c>
      <c r="B215" s="3">
        <v>2010</v>
      </c>
      <c r="C215" s="3" t="s">
        <v>3</v>
      </c>
      <c r="D215" s="6">
        <v>0.59164113077268976</v>
      </c>
      <c r="E215" s="5">
        <f t="shared" si="3"/>
        <v>2</v>
      </c>
    </row>
    <row r="216" spans="1:5" x14ac:dyDescent="0.25">
      <c r="A216" s="2" t="s">
        <v>221</v>
      </c>
      <c r="B216" s="3">
        <v>2010</v>
      </c>
      <c r="C216" s="3" t="s">
        <v>3</v>
      </c>
      <c r="D216" s="6">
        <v>0.51732412012864326</v>
      </c>
      <c r="E216" s="5">
        <f t="shared" si="3"/>
        <v>2</v>
      </c>
    </row>
    <row r="217" spans="1:5" x14ac:dyDescent="0.25">
      <c r="A217" s="2" t="s">
        <v>222</v>
      </c>
      <c r="B217" s="3">
        <v>2010</v>
      </c>
      <c r="C217" s="3" t="s">
        <v>3</v>
      </c>
      <c r="D217" s="6">
        <v>0.62404584328729606</v>
      </c>
      <c r="E217" s="5">
        <f t="shared" si="3"/>
        <v>3</v>
      </c>
    </row>
    <row r="218" spans="1:5" x14ac:dyDescent="0.25">
      <c r="A218" s="2" t="s">
        <v>223</v>
      </c>
      <c r="B218" s="3">
        <v>2010</v>
      </c>
      <c r="C218" s="3" t="s">
        <v>3</v>
      </c>
      <c r="D218" s="6">
        <v>0.64035690948289592</v>
      </c>
      <c r="E218" s="5">
        <f t="shared" si="3"/>
        <v>3</v>
      </c>
    </row>
    <row r="219" spans="1:5" x14ac:dyDescent="0.25">
      <c r="A219" s="2" t="s">
        <v>224</v>
      </c>
      <c r="B219" s="3">
        <v>2010</v>
      </c>
      <c r="C219" s="3" t="s">
        <v>3</v>
      </c>
      <c r="D219" s="6">
        <v>0.56150605505022677</v>
      </c>
      <c r="E219" s="5">
        <f t="shared" si="3"/>
        <v>2</v>
      </c>
    </row>
    <row r="220" spans="1:5" x14ac:dyDescent="0.25">
      <c r="A220" s="2" t="s">
        <v>225</v>
      </c>
      <c r="B220" s="3">
        <v>2010</v>
      </c>
      <c r="C220" s="3" t="s">
        <v>3</v>
      </c>
      <c r="D220" s="6">
        <v>0.51939925894558547</v>
      </c>
      <c r="E220" s="5">
        <f t="shared" si="3"/>
        <v>2</v>
      </c>
    </row>
    <row r="221" spans="1:5" x14ac:dyDescent="0.25">
      <c r="A221" s="2" t="s">
        <v>226</v>
      </c>
      <c r="B221" s="3">
        <v>2010</v>
      </c>
      <c r="C221" s="3" t="s">
        <v>3</v>
      </c>
      <c r="D221" s="6">
        <v>0.56071880021948661</v>
      </c>
      <c r="E221" s="5">
        <f t="shared" si="3"/>
        <v>2</v>
      </c>
    </row>
    <row r="222" spans="1:5" x14ac:dyDescent="0.25">
      <c r="A222" s="2" t="s">
        <v>227</v>
      </c>
      <c r="B222" s="3">
        <v>2010</v>
      </c>
      <c r="C222" s="3" t="s">
        <v>3</v>
      </c>
      <c r="D222" s="6">
        <v>0.73332028798718873</v>
      </c>
      <c r="E222" s="5">
        <f t="shared" si="3"/>
        <v>3</v>
      </c>
    </row>
    <row r="223" spans="1:5" x14ac:dyDescent="0.25">
      <c r="A223" s="2" t="s">
        <v>228</v>
      </c>
      <c r="B223" s="3">
        <v>2010</v>
      </c>
      <c r="C223" s="3" t="s">
        <v>3</v>
      </c>
      <c r="D223" s="6">
        <v>0.6764210647828971</v>
      </c>
      <c r="E223" s="5">
        <f t="shared" si="3"/>
        <v>3</v>
      </c>
    </row>
    <row r="224" spans="1:5" x14ac:dyDescent="0.25">
      <c r="A224" s="2" t="s">
        <v>229</v>
      </c>
      <c r="B224" s="3">
        <v>2010</v>
      </c>
      <c r="C224" s="3" t="s">
        <v>3</v>
      </c>
      <c r="D224" s="6">
        <v>0.64747988378518018</v>
      </c>
      <c r="E224" s="5">
        <f t="shared" si="3"/>
        <v>3</v>
      </c>
    </row>
    <row r="225" spans="1:5" x14ac:dyDescent="0.25">
      <c r="A225" s="2" t="s">
        <v>230</v>
      </c>
      <c r="B225" s="3">
        <v>2010</v>
      </c>
      <c r="C225" s="3" t="s">
        <v>3</v>
      </c>
      <c r="D225" s="6">
        <v>0.69922865527814071</v>
      </c>
      <c r="E225" s="5">
        <f t="shared" si="3"/>
        <v>3</v>
      </c>
    </row>
    <row r="226" spans="1:5" x14ac:dyDescent="0.25">
      <c r="A226" s="2" t="s">
        <v>231</v>
      </c>
      <c r="B226" s="3">
        <v>2010</v>
      </c>
      <c r="C226" s="3" t="s">
        <v>3</v>
      </c>
      <c r="D226" s="6">
        <v>0.63460121499045419</v>
      </c>
      <c r="E226" s="5">
        <f t="shared" si="3"/>
        <v>3</v>
      </c>
    </row>
    <row r="227" spans="1:5" x14ac:dyDescent="0.25">
      <c r="A227" s="2" t="s">
        <v>232</v>
      </c>
      <c r="B227" s="3">
        <v>2010</v>
      </c>
      <c r="C227" s="3" t="s">
        <v>3</v>
      </c>
      <c r="D227" s="6">
        <v>0.55787124993723636</v>
      </c>
      <c r="E227" s="5">
        <f t="shared" si="3"/>
        <v>2</v>
      </c>
    </row>
    <row r="228" spans="1:5" x14ac:dyDescent="0.25">
      <c r="A228" s="2" t="s">
        <v>233</v>
      </c>
      <c r="B228" s="3">
        <v>2010</v>
      </c>
      <c r="C228" s="3" t="s">
        <v>3</v>
      </c>
      <c r="D228" s="6">
        <v>0.44118747192179858</v>
      </c>
      <c r="E228" s="5">
        <f t="shared" si="3"/>
        <v>2</v>
      </c>
    </row>
    <row r="229" spans="1:5" x14ac:dyDescent="0.25">
      <c r="A229" s="2" t="s">
        <v>234</v>
      </c>
      <c r="B229" s="3">
        <v>2010</v>
      </c>
      <c r="C229" s="3" t="s">
        <v>3</v>
      </c>
      <c r="D229" s="6">
        <v>0.59796720697625505</v>
      </c>
      <c r="E229" s="5">
        <f t="shared" si="3"/>
        <v>2</v>
      </c>
    </row>
    <row r="230" spans="1:5" x14ac:dyDescent="0.25">
      <c r="A230" s="2" t="s">
        <v>235</v>
      </c>
      <c r="B230" s="3">
        <v>2010</v>
      </c>
      <c r="C230" s="3" t="s">
        <v>3</v>
      </c>
      <c r="D230" s="6">
        <v>0.62385056402892924</v>
      </c>
      <c r="E230" s="5">
        <f t="shared" si="3"/>
        <v>3</v>
      </c>
    </row>
    <row r="231" spans="1:5" x14ac:dyDescent="0.25">
      <c r="A231" s="2" t="s">
        <v>236</v>
      </c>
      <c r="B231" s="3">
        <v>2010</v>
      </c>
      <c r="C231" s="3" t="s">
        <v>3</v>
      </c>
      <c r="D231" s="6">
        <v>0.63808191401331926</v>
      </c>
      <c r="E231" s="5">
        <f t="shared" si="3"/>
        <v>3</v>
      </c>
    </row>
    <row r="232" spans="1:5" x14ac:dyDescent="0.25">
      <c r="A232" s="2" t="s">
        <v>237</v>
      </c>
      <c r="B232" s="3">
        <v>2010</v>
      </c>
      <c r="C232" s="3" t="s">
        <v>3</v>
      </c>
      <c r="D232" s="6">
        <v>0.73167704545879142</v>
      </c>
      <c r="E232" s="5">
        <f t="shared" si="3"/>
        <v>3</v>
      </c>
    </row>
    <row r="233" spans="1:5" x14ac:dyDescent="0.25">
      <c r="A233" s="2" t="s">
        <v>238</v>
      </c>
      <c r="B233" s="3">
        <v>2010</v>
      </c>
      <c r="C233" s="3" t="s">
        <v>3</v>
      </c>
      <c r="D233" s="6">
        <v>0.67127853863102882</v>
      </c>
      <c r="E233" s="5">
        <f t="shared" si="3"/>
        <v>3</v>
      </c>
    </row>
    <row r="234" spans="1:5" x14ac:dyDescent="0.25">
      <c r="A234" s="2" t="s">
        <v>239</v>
      </c>
      <c r="B234" s="3">
        <v>2010</v>
      </c>
      <c r="C234" s="3" t="s">
        <v>3</v>
      </c>
      <c r="D234" s="6">
        <v>0.56153644740202435</v>
      </c>
      <c r="E234" s="5">
        <f t="shared" si="3"/>
        <v>2</v>
      </c>
    </row>
    <row r="235" spans="1:5" x14ac:dyDescent="0.25">
      <c r="A235" s="2" t="s">
        <v>240</v>
      </c>
      <c r="B235" s="3">
        <v>2010</v>
      </c>
      <c r="C235" s="3" t="s">
        <v>3</v>
      </c>
      <c r="D235" s="6">
        <v>0.65257934408524532</v>
      </c>
      <c r="E235" s="5">
        <f t="shared" si="3"/>
        <v>3</v>
      </c>
    </row>
    <row r="236" spans="1:5" x14ac:dyDescent="0.25">
      <c r="A236" s="2" t="s">
        <v>241</v>
      </c>
      <c r="B236" s="3">
        <v>2010</v>
      </c>
      <c r="C236" s="3" t="s">
        <v>3</v>
      </c>
      <c r="D236" s="6">
        <v>0.58960859356213569</v>
      </c>
      <c r="E236" s="5">
        <f t="shared" si="3"/>
        <v>2</v>
      </c>
    </row>
    <row r="237" spans="1:5" x14ac:dyDescent="0.25">
      <c r="A237" s="2" t="s">
        <v>242</v>
      </c>
      <c r="B237" s="3">
        <v>2010</v>
      </c>
      <c r="C237" s="3" t="s">
        <v>3</v>
      </c>
      <c r="D237" s="6">
        <v>0.50775879837643567</v>
      </c>
      <c r="E237" s="5">
        <f t="shared" si="3"/>
        <v>2</v>
      </c>
    </row>
    <row r="238" spans="1:5" x14ac:dyDescent="0.25">
      <c r="A238" s="2" t="s">
        <v>243</v>
      </c>
      <c r="B238" s="3">
        <v>2010</v>
      </c>
      <c r="C238" s="3" t="s">
        <v>3</v>
      </c>
      <c r="D238" s="6">
        <v>0.38928987056881859</v>
      </c>
      <c r="E238" s="5">
        <f t="shared" si="3"/>
        <v>1</v>
      </c>
    </row>
    <row r="239" spans="1:5" x14ac:dyDescent="0.25">
      <c r="A239" s="2" t="s">
        <v>244</v>
      </c>
      <c r="B239" s="3">
        <v>2010</v>
      </c>
      <c r="C239" s="3" t="s">
        <v>3</v>
      </c>
      <c r="D239" s="6">
        <v>0.62981452045690667</v>
      </c>
      <c r="E239" s="5">
        <f t="shared" si="3"/>
        <v>3</v>
      </c>
    </row>
    <row r="240" spans="1:5" x14ac:dyDescent="0.25">
      <c r="A240" s="2" t="s">
        <v>245</v>
      </c>
      <c r="B240" s="3">
        <v>2010</v>
      </c>
      <c r="C240" s="3" t="s">
        <v>3</v>
      </c>
      <c r="D240" s="6">
        <v>0.67226534534693938</v>
      </c>
      <c r="E240" s="5">
        <f t="shared" si="3"/>
        <v>3</v>
      </c>
    </row>
    <row r="241" spans="1:5" x14ac:dyDescent="0.25">
      <c r="A241" s="2" t="s">
        <v>246</v>
      </c>
      <c r="B241" s="3">
        <v>2010</v>
      </c>
      <c r="C241" s="3" t="s">
        <v>3</v>
      </c>
      <c r="D241" s="6">
        <v>0.6252685910343635</v>
      </c>
      <c r="E241" s="5">
        <f t="shared" si="3"/>
        <v>3</v>
      </c>
    </row>
    <row r="242" spans="1:5" x14ac:dyDescent="0.25">
      <c r="A242" s="2" t="s">
        <v>247</v>
      </c>
      <c r="B242" s="3">
        <v>2010</v>
      </c>
      <c r="C242" s="3" t="s">
        <v>3</v>
      </c>
      <c r="D242" s="6">
        <v>0.43131764389904736</v>
      </c>
      <c r="E242" s="5">
        <f t="shared" si="3"/>
        <v>2</v>
      </c>
    </row>
    <row r="243" spans="1:5" x14ac:dyDescent="0.25">
      <c r="A243" s="2" t="s">
        <v>248</v>
      </c>
      <c r="B243" s="3">
        <v>2010</v>
      </c>
      <c r="C243" s="3" t="s">
        <v>3</v>
      </c>
      <c r="D243" s="6">
        <v>0.7267692969615599</v>
      </c>
      <c r="E243" s="5">
        <f t="shared" si="3"/>
        <v>3</v>
      </c>
    </row>
    <row r="244" spans="1:5" x14ac:dyDescent="0.25">
      <c r="A244" s="2" t="s">
        <v>249</v>
      </c>
      <c r="B244" s="3">
        <v>2010</v>
      </c>
      <c r="C244" s="3" t="s">
        <v>3</v>
      </c>
      <c r="D244" s="6">
        <v>0.59002679127189794</v>
      </c>
      <c r="E244" s="5">
        <f t="shared" si="3"/>
        <v>2</v>
      </c>
    </row>
    <row r="245" spans="1:5" x14ac:dyDescent="0.25">
      <c r="A245" s="2" t="s">
        <v>250</v>
      </c>
      <c r="B245" s="3">
        <v>2010</v>
      </c>
      <c r="C245" s="3" t="s">
        <v>3</v>
      </c>
      <c r="D245" s="6">
        <v>0.6936136377224934</v>
      </c>
      <c r="E245" s="5">
        <f t="shared" si="3"/>
        <v>3</v>
      </c>
    </row>
    <row r="246" spans="1:5" x14ac:dyDescent="0.25">
      <c r="A246" s="2" t="s">
        <v>251</v>
      </c>
      <c r="B246" s="3">
        <v>2010</v>
      </c>
      <c r="C246" s="3" t="s">
        <v>3</v>
      </c>
      <c r="D246" s="6">
        <v>0.44308055053193557</v>
      </c>
      <c r="E246" s="5">
        <f t="shared" si="3"/>
        <v>2</v>
      </c>
    </row>
    <row r="247" spans="1:5" x14ac:dyDescent="0.25">
      <c r="A247" s="2" t="s">
        <v>252</v>
      </c>
      <c r="B247" s="3">
        <v>2010</v>
      </c>
      <c r="C247" s="3" t="s">
        <v>3</v>
      </c>
      <c r="D247" s="6">
        <v>0.67444012082431415</v>
      </c>
      <c r="E247" s="5">
        <f t="shared" si="3"/>
        <v>3</v>
      </c>
    </row>
    <row r="248" spans="1:5" x14ac:dyDescent="0.25">
      <c r="A248" s="2" t="s">
        <v>253</v>
      </c>
      <c r="B248" s="3">
        <v>2010</v>
      </c>
      <c r="C248" s="3" t="s">
        <v>3</v>
      </c>
      <c r="D248" s="6">
        <v>0.58860504782561318</v>
      </c>
      <c r="E248" s="5">
        <f t="shared" si="3"/>
        <v>2</v>
      </c>
    </row>
    <row r="249" spans="1:5" x14ac:dyDescent="0.25">
      <c r="A249" s="2" t="s">
        <v>254</v>
      </c>
      <c r="B249" s="3">
        <v>2010</v>
      </c>
      <c r="C249" s="3" t="s">
        <v>3</v>
      </c>
      <c r="D249" s="6">
        <v>0.59604220173300548</v>
      </c>
      <c r="E249" s="5">
        <f t="shared" si="3"/>
        <v>2</v>
      </c>
    </row>
    <row r="250" spans="1:5" x14ac:dyDescent="0.25">
      <c r="A250" s="2" t="s">
        <v>255</v>
      </c>
      <c r="B250" s="3">
        <v>2010</v>
      </c>
      <c r="C250" s="3" t="s">
        <v>3</v>
      </c>
      <c r="D250" s="6">
        <v>0.47981951138814677</v>
      </c>
      <c r="E250" s="5">
        <f t="shared" si="3"/>
        <v>2</v>
      </c>
    </row>
    <row r="251" spans="1:5" x14ac:dyDescent="0.25">
      <c r="A251" s="2" t="s">
        <v>256</v>
      </c>
      <c r="B251" s="3">
        <v>2010</v>
      </c>
      <c r="C251" s="3" t="s">
        <v>3</v>
      </c>
      <c r="D251" s="6">
        <v>0.58698584508481233</v>
      </c>
      <c r="E251" s="5">
        <f t="shared" si="3"/>
        <v>2</v>
      </c>
    </row>
    <row r="252" spans="1:5" x14ac:dyDescent="0.25">
      <c r="A252" s="2" t="s">
        <v>257</v>
      </c>
      <c r="B252" s="3">
        <v>2010</v>
      </c>
      <c r="C252" s="3" t="s">
        <v>3</v>
      </c>
      <c r="D252" s="6">
        <v>0.47861291159813613</v>
      </c>
      <c r="E252" s="5">
        <f t="shared" si="3"/>
        <v>2</v>
      </c>
    </row>
    <row r="253" spans="1:5" x14ac:dyDescent="0.25">
      <c r="A253" s="2" t="s">
        <v>258</v>
      </c>
      <c r="B253" s="3">
        <v>2010</v>
      </c>
      <c r="C253" s="3" t="s">
        <v>3</v>
      </c>
      <c r="D253" s="6">
        <v>0.73976718211441705</v>
      </c>
      <c r="E253" s="5">
        <f t="shared" si="3"/>
        <v>3</v>
      </c>
    </row>
    <row r="254" spans="1:5" x14ac:dyDescent="0.25">
      <c r="A254" s="2" t="s">
        <v>259</v>
      </c>
      <c r="B254" s="3">
        <v>2010</v>
      </c>
      <c r="C254" s="3" t="s">
        <v>3</v>
      </c>
      <c r="D254" s="6">
        <v>0.64079069546279011</v>
      </c>
      <c r="E254" s="5">
        <f t="shared" si="3"/>
        <v>3</v>
      </c>
    </row>
    <row r="255" spans="1:5" x14ac:dyDescent="0.25">
      <c r="A255" s="2" t="s">
        <v>260</v>
      </c>
      <c r="B255" s="3">
        <v>2010</v>
      </c>
      <c r="C255" s="3" t="s">
        <v>3</v>
      </c>
      <c r="D255" s="6">
        <v>0.68567928097264053</v>
      </c>
      <c r="E255" s="5">
        <f t="shared" si="3"/>
        <v>3</v>
      </c>
    </row>
    <row r="256" spans="1:5" x14ac:dyDescent="0.25">
      <c r="A256" s="2" t="s">
        <v>261</v>
      </c>
      <c r="B256" s="3">
        <v>2010</v>
      </c>
      <c r="C256" s="3" t="s">
        <v>3</v>
      </c>
      <c r="D256" s="6">
        <v>0.60709984170821973</v>
      </c>
      <c r="E256" s="5">
        <f t="shared" si="3"/>
        <v>3</v>
      </c>
    </row>
    <row r="257" spans="1:5" x14ac:dyDescent="0.25">
      <c r="A257" s="2" t="s">
        <v>262</v>
      </c>
      <c r="B257" s="3">
        <v>2010</v>
      </c>
      <c r="C257" s="3" t="s">
        <v>3</v>
      </c>
      <c r="D257" s="6">
        <v>0.5571175585131084</v>
      </c>
      <c r="E257" s="5">
        <f t="shared" si="3"/>
        <v>2</v>
      </c>
    </row>
    <row r="258" spans="1:5" x14ac:dyDescent="0.25">
      <c r="A258" s="2" t="s">
        <v>263</v>
      </c>
      <c r="B258" s="3">
        <v>2010</v>
      </c>
      <c r="C258" s="3" t="s">
        <v>3</v>
      </c>
      <c r="D258" s="6">
        <v>0.65162964732299244</v>
      </c>
      <c r="E258" s="5">
        <f t="shared" si="3"/>
        <v>3</v>
      </c>
    </row>
    <row r="259" spans="1:5" x14ac:dyDescent="0.25">
      <c r="A259" s="2" t="s">
        <v>264</v>
      </c>
      <c r="B259" s="3">
        <v>2010</v>
      </c>
      <c r="C259" s="3" t="s">
        <v>3</v>
      </c>
      <c r="D259" s="6">
        <v>0.70640649303601055</v>
      </c>
      <c r="E259" s="5">
        <f t="shared" ref="E259:E322" si="4">IF(D259&gt;=0.8,4,IF(D259&gt;=0.6,3,IF(D259&gt;=0.4,2,1)))</f>
        <v>3</v>
      </c>
    </row>
    <row r="260" spans="1:5" x14ac:dyDescent="0.25">
      <c r="A260" s="2" t="s">
        <v>265</v>
      </c>
      <c r="B260" s="3">
        <v>2010</v>
      </c>
      <c r="C260" s="3" t="s">
        <v>3</v>
      </c>
      <c r="D260" s="6">
        <v>0.67616986450934069</v>
      </c>
      <c r="E260" s="5">
        <f t="shared" si="4"/>
        <v>3</v>
      </c>
    </row>
    <row r="261" spans="1:5" x14ac:dyDescent="0.25">
      <c r="A261" s="2" t="s">
        <v>266</v>
      </c>
      <c r="B261" s="3">
        <v>2010</v>
      </c>
      <c r="C261" s="3" t="s">
        <v>3</v>
      </c>
      <c r="D261" s="6">
        <v>0.58452132194225226</v>
      </c>
      <c r="E261" s="5">
        <f t="shared" si="4"/>
        <v>2</v>
      </c>
    </row>
    <row r="262" spans="1:5" x14ac:dyDescent="0.25">
      <c r="A262" s="2" t="s">
        <v>267</v>
      </c>
      <c r="B262" s="3">
        <v>2010</v>
      </c>
      <c r="C262" s="3" t="s">
        <v>3</v>
      </c>
      <c r="D262" s="6">
        <v>0.6216033121475717</v>
      </c>
      <c r="E262" s="5">
        <f t="shared" si="4"/>
        <v>3</v>
      </c>
    </row>
    <row r="263" spans="1:5" x14ac:dyDescent="0.25">
      <c r="A263" s="2" t="s">
        <v>268</v>
      </c>
      <c r="B263" s="3">
        <v>2010</v>
      </c>
      <c r="C263" s="3" t="s">
        <v>3</v>
      </c>
      <c r="D263" s="6">
        <v>0.61556816908198109</v>
      </c>
      <c r="E263" s="5">
        <f t="shared" si="4"/>
        <v>3</v>
      </c>
    </row>
    <row r="264" spans="1:5" x14ac:dyDescent="0.25">
      <c r="A264" s="2" t="s">
        <v>269</v>
      </c>
      <c r="B264" s="3">
        <v>2010</v>
      </c>
      <c r="C264" s="3" t="s">
        <v>3</v>
      </c>
      <c r="D264" s="6">
        <v>0.67471537145748073</v>
      </c>
      <c r="E264" s="5">
        <f t="shared" si="4"/>
        <v>3</v>
      </c>
    </row>
    <row r="265" spans="1:5" x14ac:dyDescent="0.25">
      <c r="A265" s="2" t="s">
        <v>270</v>
      </c>
      <c r="B265" s="3">
        <v>2010</v>
      </c>
      <c r="C265" s="3" t="s">
        <v>3</v>
      </c>
      <c r="D265" s="6">
        <v>0.64056907692912668</v>
      </c>
      <c r="E265" s="5">
        <f t="shared" si="4"/>
        <v>3</v>
      </c>
    </row>
    <row r="266" spans="1:5" x14ac:dyDescent="0.25">
      <c r="A266" s="2" t="s">
        <v>271</v>
      </c>
      <c r="B266" s="3">
        <v>2010</v>
      </c>
      <c r="C266" s="3" t="s">
        <v>3</v>
      </c>
      <c r="D266" s="6">
        <v>0.58607745652810295</v>
      </c>
      <c r="E266" s="5">
        <f t="shared" si="4"/>
        <v>2</v>
      </c>
    </row>
    <row r="267" spans="1:5" x14ac:dyDescent="0.25">
      <c r="A267" s="2" t="s">
        <v>272</v>
      </c>
      <c r="B267" s="3">
        <v>2010</v>
      </c>
      <c r="C267" s="3" t="s">
        <v>3</v>
      </c>
      <c r="D267" s="6">
        <v>0.64704381599534599</v>
      </c>
      <c r="E267" s="5">
        <f t="shared" si="4"/>
        <v>3</v>
      </c>
    </row>
    <row r="268" spans="1:5" x14ac:dyDescent="0.25">
      <c r="A268" s="2" t="s">
        <v>273</v>
      </c>
      <c r="B268" s="3">
        <v>2010</v>
      </c>
      <c r="C268" s="3" t="s">
        <v>3</v>
      </c>
      <c r="D268" s="6">
        <v>0.64730031623222928</v>
      </c>
      <c r="E268" s="5">
        <f t="shared" si="4"/>
        <v>3</v>
      </c>
    </row>
    <row r="269" spans="1:5" x14ac:dyDescent="0.25">
      <c r="A269" s="2" t="s">
        <v>274</v>
      </c>
      <c r="B269" s="3">
        <v>2010</v>
      </c>
      <c r="C269" s="3" t="s">
        <v>3</v>
      </c>
      <c r="D269" s="6">
        <v>0.64522831445293283</v>
      </c>
      <c r="E269" s="5">
        <f t="shared" si="4"/>
        <v>3</v>
      </c>
    </row>
    <row r="270" spans="1:5" x14ac:dyDescent="0.25">
      <c r="A270" s="2" t="s">
        <v>275</v>
      </c>
      <c r="B270" s="3">
        <v>2010</v>
      </c>
      <c r="C270" s="3" t="s">
        <v>3</v>
      </c>
      <c r="D270" s="6">
        <v>0.59125416675651576</v>
      </c>
      <c r="E270" s="5">
        <f t="shared" si="4"/>
        <v>2</v>
      </c>
    </row>
    <row r="271" spans="1:5" x14ac:dyDescent="0.25">
      <c r="A271" s="2" t="s">
        <v>276</v>
      </c>
      <c r="B271" s="3">
        <v>2010</v>
      </c>
      <c r="C271" s="3" t="s">
        <v>3</v>
      </c>
      <c r="D271" s="6">
        <v>0.4656269918503777</v>
      </c>
      <c r="E271" s="5">
        <f t="shared" si="4"/>
        <v>2</v>
      </c>
    </row>
    <row r="272" spans="1:5" x14ac:dyDescent="0.25">
      <c r="A272" s="2" t="s">
        <v>277</v>
      </c>
      <c r="B272" s="3">
        <v>2010</v>
      </c>
      <c r="C272" s="3" t="s">
        <v>3</v>
      </c>
      <c r="D272" s="6">
        <v>0.5196634568783004</v>
      </c>
      <c r="E272" s="5">
        <f t="shared" si="4"/>
        <v>2</v>
      </c>
    </row>
    <row r="273" spans="1:5" x14ac:dyDescent="0.25">
      <c r="A273" s="2" t="s">
        <v>278</v>
      </c>
      <c r="B273" s="3">
        <v>2010</v>
      </c>
      <c r="C273" s="3" t="s">
        <v>3</v>
      </c>
      <c r="D273" s="6">
        <v>0.45976192739545857</v>
      </c>
      <c r="E273" s="5">
        <f t="shared" si="4"/>
        <v>2</v>
      </c>
    </row>
    <row r="274" spans="1:5" x14ac:dyDescent="0.25">
      <c r="A274" s="2" t="s">
        <v>279</v>
      </c>
      <c r="B274" s="3">
        <v>2010</v>
      </c>
      <c r="C274" s="3" t="s">
        <v>3</v>
      </c>
      <c r="D274" s="6">
        <v>0.60926226834563524</v>
      </c>
      <c r="E274" s="5">
        <f t="shared" si="4"/>
        <v>3</v>
      </c>
    </row>
    <row r="275" spans="1:5" x14ac:dyDescent="0.25">
      <c r="A275" s="2" t="s">
        <v>280</v>
      </c>
      <c r="B275" s="3">
        <v>2010</v>
      </c>
      <c r="C275" s="3" t="s">
        <v>3</v>
      </c>
      <c r="D275" s="6">
        <v>0.6142173117198747</v>
      </c>
      <c r="E275" s="5">
        <f t="shared" si="4"/>
        <v>3</v>
      </c>
    </row>
    <row r="276" spans="1:5" x14ac:dyDescent="0.25">
      <c r="A276" s="2" t="s">
        <v>281</v>
      </c>
      <c r="B276" s="3">
        <v>2010</v>
      </c>
      <c r="C276" s="3" t="s">
        <v>3</v>
      </c>
      <c r="D276" s="6">
        <v>0.58475083702660402</v>
      </c>
      <c r="E276" s="5">
        <f t="shared" si="4"/>
        <v>2</v>
      </c>
    </row>
    <row r="277" spans="1:5" x14ac:dyDescent="0.25">
      <c r="A277" s="2" t="s">
        <v>282</v>
      </c>
      <c r="B277" s="3">
        <v>2010</v>
      </c>
      <c r="C277" s="3" t="s">
        <v>3</v>
      </c>
      <c r="D277" s="6">
        <v>0.57517078623222617</v>
      </c>
      <c r="E277" s="5">
        <f t="shared" si="4"/>
        <v>2</v>
      </c>
    </row>
    <row r="278" spans="1:5" x14ac:dyDescent="0.25">
      <c r="A278" s="2" t="s">
        <v>283</v>
      </c>
      <c r="B278" s="3">
        <v>2010</v>
      </c>
      <c r="C278" s="3" t="s">
        <v>3</v>
      </c>
      <c r="D278" s="6">
        <v>0.60752596759034072</v>
      </c>
      <c r="E278" s="5">
        <f t="shared" si="4"/>
        <v>3</v>
      </c>
    </row>
    <row r="279" spans="1:5" x14ac:dyDescent="0.25">
      <c r="A279" s="2" t="s">
        <v>284</v>
      </c>
      <c r="B279" s="3">
        <v>2010</v>
      </c>
      <c r="C279" s="3" t="s">
        <v>3</v>
      </c>
      <c r="D279" s="6">
        <v>0.53513667730544656</v>
      </c>
      <c r="E279" s="5">
        <f t="shared" si="4"/>
        <v>2</v>
      </c>
    </row>
    <row r="280" spans="1:5" x14ac:dyDescent="0.25">
      <c r="A280" s="2" t="s">
        <v>285</v>
      </c>
      <c r="B280" s="3">
        <v>2010</v>
      </c>
      <c r="C280" s="3" t="s">
        <v>3</v>
      </c>
      <c r="D280" s="6">
        <v>0.62166255538945137</v>
      </c>
      <c r="E280" s="5">
        <f t="shared" si="4"/>
        <v>3</v>
      </c>
    </row>
    <row r="281" spans="1:5" x14ac:dyDescent="0.25">
      <c r="A281" s="2" t="s">
        <v>286</v>
      </c>
      <c r="B281" s="3">
        <v>2010</v>
      </c>
      <c r="C281" s="3" t="s">
        <v>3</v>
      </c>
      <c r="D281" s="6">
        <v>0.52873427827298791</v>
      </c>
      <c r="E281" s="5">
        <f t="shared" si="4"/>
        <v>2</v>
      </c>
    </row>
    <row r="282" spans="1:5" x14ac:dyDescent="0.25">
      <c r="A282" s="2" t="s">
        <v>287</v>
      </c>
      <c r="B282" s="3">
        <v>2010</v>
      </c>
      <c r="C282" s="3" t="s">
        <v>3</v>
      </c>
      <c r="D282" s="6">
        <v>0.59014743713268358</v>
      </c>
      <c r="E282" s="5">
        <f t="shared" si="4"/>
        <v>2</v>
      </c>
    </row>
    <row r="283" spans="1:5" x14ac:dyDescent="0.25">
      <c r="A283" s="2" t="s">
        <v>288</v>
      </c>
      <c r="B283" s="3">
        <v>2010</v>
      </c>
      <c r="C283" s="3" t="s">
        <v>3</v>
      </c>
      <c r="D283" s="6">
        <v>0.69064985035529514</v>
      </c>
      <c r="E283" s="5">
        <f t="shared" si="4"/>
        <v>3</v>
      </c>
    </row>
    <row r="284" spans="1:5" x14ac:dyDescent="0.25">
      <c r="A284" s="2" t="s">
        <v>289</v>
      </c>
      <c r="B284" s="3">
        <v>2010</v>
      </c>
      <c r="C284" s="3" t="s">
        <v>3</v>
      </c>
      <c r="D284" s="6">
        <v>0.62097888903131315</v>
      </c>
      <c r="E284" s="5">
        <f t="shared" si="4"/>
        <v>3</v>
      </c>
    </row>
    <row r="285" spans="1:5" x14ac:dyDescent="0.25">
      <c r="A285" s="2" t="s">
        <v>290</v>
      </c>
      <c r="B285" s="3">
        <v>2010</v>
      </c>
      <c r="C285" s="3" t="s">
        <v>3</v>
      </c>
      <c r="D285" s="6">
        <v>0.50961126272813928</v>
      </c>
      <c r="E285" s="5">
        <f t="shared" si="4"/>
        <v>2</v>
      </c>
    </row>
    <row r="286" spans="1:5" x14ac:dyDescent="0.25">
      <c r="A286" s="2" t="s">
        <v>291</v>
      </c>
      <c r="B286" s="3">
        <v>2010</v>
      </c>
      <c r="C286" s="3" t="s">
        <v>3</v>
      </c>
      <c r="D286" s="6">
        <v>0.59299402019625569</v>
      </c>
      <c r="E286" s="5">
        <f t="shared" si="4"/>
        <v>2</v>
      </c>
    </row>
    <row r="287" spans="1:5" x14ac:dyDescent="0.25">
      <c r="A287" s="2" t="s">
        <v>292</v>
      </c>
      <c r="B287" s="3">
        <v>2010</v>
      </c>
      <c r="C287" s="3" t="s">
        <v>3</v>
      </c>
      <c r="D287" s="6">
        <v>0.62296965749632083</v>
      </c>
      <c r="E287" s="5">
        <f t="shared" si="4"/>
        <v>3</v>
      </c>
    </row>
    <row r="288" spans="1:5" x14ac:dyDescent="0.25">
      <c r="A288" s="2" t="s">
        <v>293</v>
      </c>
      <c r="B288" s="3">
        <v>2010</v>
      </c>
      <c r="C288" s="3" t="s">
        <v>3</v>
      </c>
      <c r="D288" s="6">
        <v>0.57852705588655207</v>
      </c>
      <c r="E288" s="5">
        <f t="shared" si="4"/>
        <v>2</v>
      </c>
    </row>
    <row r="289" spans="1:5" x14ac:dyDescent="0.25">
      <c r="A289" s="2" t="s">
        <v>294</v>
      </c>
      <c r="B289" s="3">
        <v>2010</v>
      </c>
      <c r="C289" s="3" t="s">
        <v>3</v>
      </c>
      <c r="D289" s="6">
        <v>0.57402105201805964</v>
      </c>
      <c r="E289" s="5">
        <f t="shared" si="4"/>
        <v>2</v>
      </c>
    </row>
    <row r="290" spans="1:5" x14ac:dyDescent="0.25">
      <c r="A290" s="2" t="s">
        <v>295</v>
      </c>
      <c r="B290" s="3">
        <v>2010</v>
      </c>
      <c r="C290" s="3" t="s">
        <v>3</v>
      </c>
      <c r="D290" s="6">
        <v>0.61059104296215805</v>
      </c>
      <c r="E290" s="5">
        <f t="shared" si="4"/>
        <v>3</v>
      </c>
    </row>
    <row r="291" spans="1:5" x14ac:dyDescent="0.25">
      <c r="A291" s="2" t="s">
        <v>296</v>
      </c>
      <c r="B291" s="3">
        <v>2010</v>
      </c>
      <c r="C291" s="3" t="s">
        <v>3</v>
      </c>
      <c r="D291" s="6">
        <v>0.61194703240301396</v>
      </c>
      <c r="E291" s="5">
        <f t="shared" si="4"/>
        <v>3</v>
      </c>
    </row>
    <row r="292" spans="1:5" x14ac:dyDescent="0.25">
      <c r="A292" s="2" t="s">
        <v>297</v>
      </c>
      <c r="B292" s="3">
        <v>2010</v>
      </c>
      <c r="C292" s="3" t="s">
        <v>3</v>
      </c>
      <c r="D292" s="6">
        <v>0.70214623663501297</v>
      </c>
      <c r="E292" s="5">
        <f t="shared" si="4"/>
        <v>3</v>
      </c>
    </row>
    <row r="293" spans="1:5" x14ac:dyDescent="0.25">
      <c r="A293" s="2" t="s">
        <v>298</v>
      </c>
      <c r="B293" s="3">
        <v>2010</v>
      </c>
      <c r="C293" s="3" t="s">
        <v>3</v>
      </c>
      <c r="D293" s="6">
        <v>0.70009840016916469</v>
      </c>
      <c r="E293" s="5">
        <f t="shared" si="4"/>
        <v>3</v>
      </c>
    </row>
    <row r="294" spans="1:5" x14ac:dyDescent="0.25">
      <c r="A294" s="2" t="s">
        <v>299</v>
      </c>
      <c r="B294" s="3">
        <v>2010</v>
      </c>
      <c r="C294" s="3" t="s">
        <v>3</v>
      </c>
      <c r="D294" s="6">
        <v>0.58728095988377726</v>
      </c>
      <c r="E294" s="5">
        <f t="shared" si="4"/>
        <v>2</v>
      </c>
    </row>
    <row r="295" spans="1:5" x14ac:dyDescent="0.25">
      <c r="A295" s="2" t="s">
        <v>300</v>
      </c>
      <c r="B295" s="3">
        <v>2010</v>
      </c>
      <c r="C295" s="3" t="s">
        <v>3</v>
      </c>
      <c r="D295" s="6">
        <v>0.5011626514582832</v>
      </c>
      <c r="E295" s="5">
        <f t="shared" si="4"/>
        <v>2</v>
      </c>
    </row>
    <row r="296" spans="1:5" x14ac:dyDescent="0.25">
      <c r="A296" s="2" t="s">
        <v>301</v>
      </c>
      <c r="B296" s="3">
        <v>2010</v>
      </c>
      <c r="C296" s="3" t="s">
        <v>3</v>
      </c>
      <c r="D296" s="6">
        <v>0.54895229880139962</v>
      </c>
      <c r="E296" s="5">
        <f t="shared" si="4"/>
        <v>2</v>
      </c>
    </row>
    <row r="297" spans="1:5" x14ac:dyDescent="0.25">
      <c r="A297" s="2" t="s">
        <v>302</v>
      </c>
      <c r="B297" s="3">
        <v>2010</v>
      </c>
      <c r="C297" s="3" t="s">
        <v>3</v>
      </c>
      <c r="D297" s="6">
        <v>0.52209909930602494</v>
      </c>
      <c r="E297" s="5">
        <f t="shared" si="4"/>
        <v>2</v>
      </c>
    </row>
    <row r="298" spans="1:5" x14ac:dyDescent="0.25">
      <c r="A298" s="2" t="s">
        <v>303</v>
      </c>
      <c r="B298" s="3">
        <v>2010</v>
      </c>
      <c r="C298" s="3" t="s">
        <v>3</v>
      </c>
      <c r="D298" s="6">
        <v>0.56097525051173747</v>
      </c>
      <c r="E298" s="5">
        <f t="shared" si="4"/>
        <v>2</v>
      </c>
    </row>
    <row r="299" spans="1:5" x14ac:dyDescent="0.25">
      <c r="A299" s="2" t="s">
        <v>304</v>
      </c>
      <c r="B299" s="3">
        <v>2010</v>
      </c>
      <c r="C299" s="3" t="s">
        <v>3</v>
      </c>
      <c r="D299" s="6">
        <v>0.51633780331561763</v>
      </c>
      <c r="E299" s="5">
        <f t="shared" si="4"/>
        <v>2</v>
      </c>
    </row>
    <row r="300" spans="1:5" x14ac:dyDescent="0.25">
      <c r="A300" s="2" t="s">
        <v>305</v>
      </c>
      <c r="B300" s="3">
        <v>2010</v>
      </c>
      <c r="C300" s="3" t="s">
        <v>3</v>
      </c>
      <c r="D300" s="6">
        <v>0.67793106643262269</v>
      </c>
      <c r="E300" s="5">
        <f t="shared" si="4"/>
        <v>3</v>
      </c>
    </row>
    <row r="301" spans="1:5" x14ac:dyDescent="0.25">
      <c r="A301" s="2" t="s">
        <v>306</v>
      </c>
      <c r="B301" s="3">
        <v>2010</v>
      </c>
      <c r="C301" s="3" t="s">
        <v>3</v>
      </c>
      <c r="D301" s="6">
        <v>0.6751160496709887</v>
      </c>
      <c r="E301" s="5">
        <f t="shared" si="4"/>
        <v>3</v>
      </c>
    </row>
    <row r="302" spans="1:5" x14ac:dyDescent="0.25">
      <c r="A302" s="2" t="s">
        <v>307</v>
      </c>
      <c r="B302" s="3">
        <v>2010</v>
      </c>
      <c r="C302" s="3" t="s">
        <v>3</v>
      </c>
      <c r="D302" s="6">
        <v>0.59363755118007855</v>
      </c>
      <c r="E302" s="5">
        <f t="shared" si="4"/>
        <v>2</v>
      </c>
    </row>
    <row r="303" spans="1:5" x14ac:dyDescent="0.25">
      <c r="A303" s="2" t="s">
        <v>308</v>
      </c>
      <c r="B303" s="3">
        <v>2010</v>
      </c>
      <c r="C303" s="3" t="s">
        <v>3</v>
      </c>
      <c r="D303" s="6">
        <v>0.63088891572671901</v>
      </c>
      <c r="E303" s="5">
        <f t="shared" si="4"/>
        <v>3</v>
      </c>
    </row>
    <row r="304" spans="1:5" x14ac:dyDescent="0.25">
      <c r="A304" s="2" t="s">
        <v>309</v>
      </c>
      <c r="B304" s="3">
        <v>2010</v>
      </c>
      <c r="C304" s="3" t="s">
        <v>3</v>
      </c>
      <c r="D304" s="6">
        <v>0.47020735465755453</v>
      </c>
      <c r="E304" s="5">
        <f t="shared" si="4"/>
        <v>2</v>
      </c>
    </row>
    <row r="305" spans="1:5" x14ac:dyDescent="0.25">
      <c r="A305" s="2" t="s">
        <v>310</v>
      </c>
      <c r="B305" s="3">
        <v>2010</v>
      </c>
      <c r="C305" s="3" t="s">
        <v>3</v>
      </c>
      <c r="D305" s="6">
        <v>0.43524301476298172</v>
      </c>
      <c r="E305" s="5">
        <f t="shared" si="4"/>
        <v>2</v>
      </c>
    </row>
    <row r="306" spans="1:5" x14ac:dyDescent="0.25">
      <c r="A306" s="2" t="s">
        <v>311</v>
      </c>
      <c r="B306" s="3">
        <v>2010</v>
      </c>
      <c r="C306" s="3" t="s">
        <v>3</v>
      </c>
      <c r="D306" s="6">
        <v>0.65152708126256698</v>
      </c>
      <c r="E306" s="5">
        <f t="shared" si="4"/>
        <v>3</v>
      </c>
    </row>
    <row r="307" spans="1:5" x14ac:dyDescent="0.25">
      <c r="A307" s="2" t="s">
        <v>312</v>
      </c>
      <c r="B307" s="3">
        <v>2010</v>
      </c>
      <c r="C307" s="3" t="s">
        <v>3</v>
      </c>
      <c r="D307" s="6">
        <v>0.54167406988892275</v>
      </c>
      <c r="E307" s="5">
        <f t="shared" si="4"/>
        <v>2</v>
      </c>
    </row>
    <row r="308" spans="1:5" x14ac:dyDescent="0.25">
      <c r="A308" s="2" t="s">
        <v>313</v>
      </c>
      <c r="B308" s="3">
        <v>2010</v>
      </c>
      <c r="C308" s="3" t="s">
        <v>3</v>
      </c>
      <c r="D308" s="6">
        <v>0.58345163904534059</v>
      </c>
      <c r="E308" s="5">
        <f t="shared" si="4"/>
        <v>2</v>
      </c>
    </row>
    <row r="309" spans="1:5" x14ac:dyDescent="0.25">
      <c r="A309" s="2" t="s">
        <v>314</v>
      </c>
      <c r="B309" s="3">
        <v>2010</v>
      </c>
      <c r="C309" s="3" t="s">
        <v>3</v>
      </c>
      <c r="D309" s="6">
        <v>0.69454730117078067</v>
      </c>
      <c r="E309" s="5">
        <f t="shared" si="4"/>
        <v>3</v>
      </c>
    </row>
    <row r="310" spans="1:5" x14ac:dyDescent="0.25">
      <c r="A310" s="2" t="s">
        <v>315</v>
      </c>
      <c r="B310" s="3">
        <v>2010</v>
      </c>
      <c r="C310" s="3" t="s">
        <v>3</v>
      </c>
      <c r="D310" s="6">
        <v>0.58434679694659319</v>
      </c>
      <c r="E310" s="5">
        <f t="shared" si="4"/>
        <v>2</v>
      </c>
    </row>
    <row r="311" spans="1:5" x14ac:dyDescent="0.25">
      <c r="A311" s="2" t="s">
        <v>316</v>
      </c>
      <c r="B311" s="3">
        <v>2010</v>
      </c>
      <c r="C311" s="3" t="s">
        <v>3</v>
      </c>
      <c r="D311" s="6">
        <v>0.50768995690436991</v>
      </c>
      <c r="E311" s="5">
        <f t="shared" si="4"/>
        <v>2</v>
      </c>
    </row>
    <row r="312" spans="1:5" x14ac:dyDescent="0.25">
      <c r="A312" s="2" t="s">
        <v>317</v>
      </c>
      <c r="B312" s="3">
        <v>2010</v>
      </c>
      <c r="C312" s="3" t="s">
        <v>3</v>
      </c>
      <c r="D312" s="6">
        <v>0.43729200575205079</v>
      </c>
      <c r="E312" s="5">
        <f t="shared" si="4"/>
        <v>2</v>
      </c>
    </row>
    <row r="313" spans="1:5" x14ac:dyDescent="0.25">
      <c r="A313" s="2" t="s">
        <v>318</v>
      </c>
      <c r="B313" s="3">
        <v>2010</v>
      </c>
      <c r="C313" s="3" t="s">
        <v>3</v>
      </c>
      <c r="D313" s="6">
        <v>0.60216897748145948</v>
      </c>
      <c r="E313" s="5">
        <f t="shared" si="4"/>
        <v>3</v>
      </c>
    </row>
    <row r="314" spans="1:5" x14ac:dyDescent="0.25">
      <c r="A314" s="2" t="s">
        <v>319</v>
      </c>
      <c r="B314" s="3">
        <v>2010</v>
      </c>
      <c r="C314" s="3" t="s">
        <v>3</v>
      </c>
      <c r="D314" s="6">
        <v>0.70755824768169884</v>
      </c>
      <c r="E314" s="5">
        <f t="shared" si="4"/>
        <v>3</v>
      </c>
    </row>
    <row r="315" spans="1:5" x14ac:dyDescent="0.25">
      <c r="A315" s="2" t="s">
        <v>320</v>
      </c>
      <c r="B315" s="3">
        <v>2010</v>
      </c>
      <c r="C315" s="3" t="s">
        <v>3</v>
      </c>
      <c r="D315" s="6">
        <v>0.55366779258182353</v>
      </c>
      <c r="E315" s="5">
        <f t="shared" si="4"/>
        <v>2</v>
      </c>
    </row>
    <row r="316" spans="1:5" x14ac:dyDescent="0.25">
      <c r="A316" s="2" t="s">
        <v>321</v>
      </c>
      <c r="B316" s="3">
        <v>2010</v>
      </c>
      <c r="C316" s="3" t="s">
        <v>3</v>
      </c>
      <c r="D316" s="6">
        <v>0.6741233697046608</v>
      </c>
      <c r="E316" s="5">
        <f t="shared" si="4"/>
        <v>3</v>
      </c>
    </row>
    <row r="317" spans="1:5" x14ac:dyDescent="0.25">
      <c r="A317" s="2" t="s">
        <v>322</v>
      </c>
      <c r="B317" s="3">
        <v>2010</v>
      </c>
      <c r="C317" s="3" t="s">
        <v>3</v>
      </c>
      <c r="D317" s="6">
        <v>0.49470538046668527</v>
      </c>
      <c r="E317" s="5">
        <f t="shared" si="4"/>
        <v>2</v>
      </c>
    </row>
    <row r="318" spans="1:5" x14ac:dyDescent="0.25">
      <c r="A318" s="2" t="s">
        <v>323</v>
      </c>
      <c r="B318" s="3">
        <v>2010</v>
      </c>
      <c r="C318" s="3" t="s">
        <v>3</v>
      </c>
      <c r="D318" s="6">
        <v>0.65407196429625891</v>
      </c>
      <c r="E318" s="5">
        <f t="shared" si="4"/>
        <v>3</v>
      </c>
    </row>
    <row r="319" spans="1:5" x14ac:dyDescent="0.25">
      <c r="A319" s="2" t="s">
        <v>324</v>
      </c>
      <c r="B319" s="3">
        <v>2010</v>
      </c>
      <c r="C319" s="3" t="s">
        <v>3</v>
      </c>
      <c r="D319" s="6">
        <v>0.57109989581036402</v>
      </c>
      <c r="E319" s="5">
        <f t="shared" si="4"/>
        <v>2</v>
      </c>
    </row>
    <row r="320" spans="1:5" x14ac:dyDescent="0.25">
      <c r="A320" s="2" t="s">
        <v>325</v>
      </c>
      <c r="B320" s="3">
        <v>2010</v>
      </c>
      <c r="C320" s="3" t="s">
        <v>3</v>
      </c>
      <c r="D320" s="6">
        <v>0.60210135708589296</v>
      </c>
      <c r="E320" s="5">
        <f t="shared" si="4"/>
        <v>3</v>
      </c>
    </row>
    <row r="321" spans="1:5" x14ac:dyDescent="0.25">
      <c r="A321" s="2" t="s">
        <v>326</v>
      </c>
      <c r="B321" s="3">
        <v>2010</v>
      </c>
      <c r="C321" s="3" t="s">
        <v>3</v>
      </c>
      <c r="D321" s="6">
        <v>0.56712012920714228</v>
      </c>
      <c r="E321" s="5">
        <f t="shared" si="4"/>
        <v>2</v>
      </c>
    </row>
    <row r="322" spans="1:5" x14ac:dyDescent="0.25">
      <c r="A322" s="2" t="s">
        <v>327</v>
      </c>
      <c r="B322" s="3">
        <v>2010</v>
      </c>
      <c r="C322" s="3" t="s">
        <v>3</v>
      </c>
      <c r="D322" s="6">
        <v>0.58229501751928792</v>
      </c>
      <c r="E322" s="5">
        <f t="shared" si="4"/>
        <v>2</v>
      </c>
    </row>
    <row r="323" spans="1:5" x14ac:dyDescent="0.25">
      <c r="A323" s="2" t="s">
        <v>328</v>
      </c>
      <c r="B323" s="3">
        <v>2010</v>
      </c>
      <c r="C323" s="3" t="s">
        <v>3</v>
      </c>
      <c r="D323" s="6">
        <v>0.47725777746564502</v>
      </c>
      <c r="E323" s="5">
        <f t="shared" ref="E323:E386" si="5">IF(D323&gt;=0.8,4,IF(D323&gt;=0.6,3,IF(D323&gt;=0.4,2,1)))</f>
        <v>2</v>
      </c>
    </row>
    <row r="324" spans="1:5" x14ac:dyDescent="0.25">
      <c r="A324" s="2" t="s">
        <v>329</v>
      </c>
      <c r="B324" s="3">
        <v>2010</v>
      </c>
      <c r="C324" s="3" t="s">
        <v>3</v>
      </c>
      <c r="D324" s="6">
        <v>0.59335254757762013</v>
      </c>
      <c r="E324" s="5">
        <f t="shared" si="5"/>
        <v>2</v>
      </c>
    </row>
    <row r="325" spans="1:5" x14ac:dyDescent="0.25">
      <c r="A325" s="2" t="s">
        <v>330</v>
      </c>
      <c r="B325" s="3">
        <v>2010</v>
      </c>
      <c r="C325" s="3" t="s">
        <v>3</v>
      </c>
      <c r="D325" s="6">
        <v>0.5850148017670348</v>
      </c>
      <c r="E325" s="5">
        <f t="shared" si="5"/>
        <v>2</v>
      </c>
    </row>
    <row r="326" spans="1:5" x14ac:dyDescent="0.25">
      <c r="A326" s="2" t="s">
        <v>331</v>
      </c>
      <c r="B326" s="3">
        <v>2010</v>
      </c>
      <c r="C326" s="3" t="s">
        <v>3</v>
      </c>
      <c r="D326" s="6">
        <v>0.65412495568571616</v>
      </c>
      <c r="E326" s="5">
        <f t="shared" si="5"/>
        <v>3</v>
      </c>
    </row>
    <row r="327" spans="1:5" x14ac:dyDescent="0.25">
      <c r="A327" s="2" t="s">
        <v>332</v>
      </c>
      <c r="B327" s="3">
        <v>2010</v>
      </c>
      <c r="C327" s="3" t="s">
        <v>3</v>
      </c>
      <c r="D327" s="6">
        <v>0.6503793423737636</v>
      </c>
      <c r="E327" s="5">
        <f t="shared" si="5"/>
        <v>3</v>
      </c>
    </row>
    <row r="328" spans="1:5" x14ac:dyDescent="0.25">
      <c r="A328" s="2" t="s">
        <v>333</v>
      </c>
      <c r="B328" s="3">
        <v>2010</v>
      </c>
      <c r="C328" s="3" t="s">
        <v>3</v>
      </c>
      <c r="D328" s="6">
        <v>0.63445066910744441</v>
      </c>
      <c r="E328" s="5">
        <f t="shared" si="5"/>
        <v>3</v>
      </c>
    </row>
    <row r="329" spans="1:5" x14ac:dyDescent="0.25">
      <c r="A329" s="2" t="s">
        <v>334</v>
      </c>
      <c r="B329" s="3">
        <v>2010</v>
      </c>
      <c r="C329" s="3" t="s">
        <v>3</v>
      </c>
      <c r="D329" s="6">
        <v>0.65203394454368768</v>
      </c>
      <c r="E329" s="5">
        <f t="shared" si="5"/>
        <v>3</v>
      </c>
    </row>
    <row r="330" spans="1:5" x14ac:dyDescent="0.25">
      <c r="A330" s="2" t="s">
        <v>335</v>
      </c>
      <c r="B330" s="3">
        <v>2010</v>
      </c>
      <c r="C330" s="3" t="s">
        <v>3</v>
      </c>
      <c r="D330" s="6">
        <v>0.63321413806254878</v>
      </c>
      <c r="E330" s="5">
        <f t="shared" si="5"/>
        <v>3</v>
      </c>
    </row>
    <row r="331" spans="1:5" x14ac:dyDescent="0.25">
      <c r="A331" s="2" t="s">
        <v>336</v>
      </c>
      <c r="B331" s="3">
        <v>2010</v>
      </c>
      <c r="C331" s="3" t="s">
        <v>3</v>
      </c>
      <c r="D331" s="6">
        <v>0.40344334014240607</v>
      </c>
      <c r="E331" s="5">
        <f t="shared" si="5"/>
        <v>2</v>
      </c>
    </row>
    <row r="332" spans="1:5" x14ac:dyDescent="0.25">
      <c r="A332" s="2" t="s">
        <v>337</v>
      </c>
      <c r="B332" s="3">
        <v>2010</v>
      </c>
      <c r="C332" s="3" t="s">
        <v>3</v>
      </c>
      <c r="D332" s="6">
        <v>0.53280218689360848</v>
      </c>
      <c r="E332" s="5">
        <f t="shared" si="5"/>
        <v>2</v>
      </c>
    </row>
    <row r="333" spans="1:5" x14ac:dyDescent="0.25">
      <c r="A333" s="2" t="s">
        <v>338</v>
      </c>
      <c r="B333" s="3">
        <v>2010</v>
      </c>
      <c r="C333" s="3" t="s">
        <v>3</v>
      </c>
      <c r="D333" s="6">
        <v>0.61532029905515528</v>
      </c>
      <c r="E333" s="5">
        <f t="shared" si="5"/>
        <v>3</v>
      </c>
    </row>
    <row r="334" spans="1:5" x14ac:dyDescent="0.25">
      <c r="A334" s="2" t="s">
        <v>339</v>
      </c>
      <c r="B334" s="3">
        <v>2010</v>
      </c>
      <c r="C334" s="3" t="s">
        <v>3</v>
      </c>
      <c r="D334" s="6">
        <v>0.61701619306504896</v>
      </c>
      <c r="E334" s="5">
        <f t="shared" si="5"/>
        <v>3</v>
      </c>
    </row>
    <row r="335" spans="1:5" x14ac:dyDescent="0.25">
      <c r="A335" s="2" t="s">
        <v>340</v>
      </c>
      <c r="B335" s="3">
        <v>2010</v>
      </c>
      <c r="C335" s="3" t="s">
        <v>3</v>
      </c>
      <c r="D335" s="6">
        <v>0.67164042554757197</v>
      </c>
      <c r="E335" s="5">
        <f t="shared" si="5"/>
        <v>3</v>
      </c>
    </row>
    <row r="336" spans="1:5" x14ac:dyDescent="0.25">
      <c r="A336" s="2" t="s">
        <v>341</v>
      </c>
      <c r="B336" s="3">
        <v>2010</v>
      </c>
      <c r="C336" s="3" t="s">
        <v>3</v>
      </c>
      <c r="D336" s="6">
        <v>0.51186031732794224</v>
      </c>
      <c r="E336" s="5">
        <f t="shared" si="5"/>
        <v>2</v>
      </c>
    </row>
    <row r="337" spans="1:5" x14ac:dyDescent="0.25">
      <c r="A337" s="2" t="s">
        <v>342</v>
      </c>
      <c r="B337" s="3">
        <v>2010</v>
      </c>
      <c r="C337" s="3" t="s">
        <v>3</v>
      </c>
      <c r="D337" s="6">
        <v>0.58337468028720008</v>
      </c>
      <c r="E337" s="5">
        <f t="shared" si="5"/>
        <v>2</v>
      </c>
    </row>
    <row r="338" spans="1:5" x14ac:dyDescent="0.25">
      <c r="A338" s="2" t="s">
        <v>343</v>
      </c>
      <c r="B338" s="3">
        <v>2010</v>
      </c>
      <c r="C338" s="3" t="s">
        <v>3</v>
      </c>
      <c r="D338" s="6">
        <v>0.64353916125366128</v>
      </c>
      <c r="E338" s="5">
        <f t="shared" si="5"/>
        <v>3</v>
      </c>
    </row>
    <row r="339" spans="1:5" x14ac:dyDescent="0.25">
      <c r="A339" s="2" t="s">
        <v>344</v>
      </c>
      <c r="B339" s="3">
        <v>2010</v>
      </c>
      <c r="C339" s="3" t="s">
        <v>3</v>
      </c>
      <c r="D339" s="6">
        <v>0.60026079492410911</v>
      </c>
      <c r="E339" s="5">
        <f t="shared" si="5"/>
        <v>3</v>
      </c>
    </row>
    <row r="340" spans="1:5" x14ac:dyDescent="0.25">
      <c r="A340" s="2" t="s">
        <v>345</v>
      </c>
      <c r="B340" s="3">
        <v>2010</v>
      </c>
      <c r="C340" s="3" t="s">
        <v>3</v>
      </c>
      <c r="D340" s="6">
        <v>0.57904419827289866</v>
      </c>
      <c r="E340" s="5">
        <f t="shared" si="5"/>
        <v>2</v>
      </c>
    </row>
    <row r="341" spans="1:5" x14ac:dyDescent="0.25">
      <c r="A341" s="2" t="s">
        <v>346</v>
      </c>
      <c r="B341" s="3">
        <v>2010</v>
      </c>
      <c r="C341" s="3" t="s">
        <v>3</v>
      </c>
      <c r="D341" s="6">
        <v>0.6729280557328744</v>
      </c>
      <c r="E341" s="5">
        <f t="shared" si="5"/>
        <v>3</v>
      </c>
    </row>
    <row r="342" spans="1:5" x14ac:dyDescent="0.25">
      <c r="A342" s="2" t="s">
        <v>347</v>
      </c>
      <c r="B342" s="3">
        <v>2010</v>
      </c>
      <c r="C342" s="3" t="s">
        <v>3</v>
      </c>
      <c r="D342" s="6">
        <v>0.61113207711143147</v>
      </c>
      <c r="E342" s="5">
        <f t="shared" si="5"/>
        <v>3</v>
      </c>
    </row>
    <row r="343" spans="1:5" x14ac:dyDescent="0.25">
      <c r="A343" s="2" t="s">
        <v>348</v>
      </c>
      <c r="B343" s="3">
        <v>2010</v>
      </c>
      <c r="C343" s="3" t="s">
        <v>3</v>
      </c>
      <c r="D343" s="6">
        <v>0.34384404347230074</v>
      </c>
      <c r="E343" s="5">
        <f t="shared" si="5"/>
        <v>1</v>
      </c>
    </row>
    <row r="344" spans="1:5" x14ac:dyDescent="0.25">
      <c r="A344" s="2" t="s">
        <v>349</v>
      </c>
      <c r="B344" s="3">
        <v>2010</v>
      </c>
      <c r="C344" s="3" t="s">
        <v>3</v>
      </c>
      <c r="D344" s="6">
        <v>0.66520531569652441</v>
      </c>
      <c r="E344" s="5">
        <f t="shared" si="5"/>
        <v>3</v>
      </c>
    </row>
    <row r="345" spans="1:5" x14ac:dyDescent="0.25">
      <c r="A345" s="2" t="s">
        <v>350</v>
      </c>
      <c r="B345" s="3">
        <v>2010</v>
      </c>
      <c r="C345" s="3" t="s">
        <v>3</v>
      </c>
      <c r="D345" s="6">
        <v>0.5258293414936267</v>
      </c>
      <c r="E345" s="5">
        <f t="shared" si="5"/>
        <v>2</v>
      </c>
    </row>
    <row r="346" spans="1:5" x14ac:dyDescent="0.25">
      <c r="A346" s="2" t="s">
        <v>351</v>
      </c>
      <c r="B346" s="3">
        <v>2010</v>
      </c>
      <c r="C346" s="3" t="s">
        <v>3</v>
      </c>
      <c r="D346" s="6">
        <v>0.58648342606967929</v>
      </c>
      <c r="E346" s="5">
        <f t="shared" si="5"/>
        <v>2</v>
      </c>
    </row>
    <row r="347" spans="1:5" x14ac:dyDescent="0.25">
      <c r="A347" s="2" t="s">
        <v>352</v>
      </c>
      <c r="B347" s="3">
        <v>2010</v>
      </c>
      <c r="C347" s="3" t="s">
        <v>3</v>
      </c>
      <c r="D347" s="6">
        <v>0.45427330969466101</v>
      </c>
      <c r="E347" s="5">
        <f t="shared" si="5"/>
        <v>2</v>
      </c>
    </row>
    <row r="348" spans="1:5" x14ac:dyDescent="0.25">
      <c r="A348" s="2" t="s">
        <v>353</v>
      </c>
      <c r="B348" s="3">
        <v>2010</v>
      </c>
      <c r="C348" s="3" t="s">
        <v>3</v>
      </c>
      <c r="D348" s="6">
        <v>0.70497089495675047</v>
      </c>
      <c r="E348" s="5">
        <f t="shared" si="5"/>
        <v>3</v>
      </c>
    </row>
    <row r="349" spans="1:5" x14ac:dyDescent="0.25">
      <c r="A349" s="2" t="s">
        <v>354</v>
      </c>
      <c r="B349" s="3">
        <v>2010</v>
      </c>
      <c r="C349" s="3" t="s">
        <v>3</v>
      </c>
      <c r="D349" s="6">
        <v>0.66622732736747003</v>
      </c>
      <c r="E349" s="5">
        <f t="shared" si="5"/>
        <v>3</v>
      </c>
    </row>
    <row r="350" spans="1:5" x14ac:dyDescent="0.25">
      <c r="A350" s="2" t="s">
        <v>355</v>
      </c>
      <c r="B350" s="3">
        <v>2010</v>
      </c>
      <c r="C350" s="3" t="s">
        <v>3</v>
      </c>
      <c r="D350" s="6">
        <v>0.6424805265133372</v>
      </c>
      <c r="E350" s="5">
        <f t="shared" si="5"/>
        <v>3</v>
      </c>
    </row>
    <row r="351" spans="1:5" x14ac:dyDescent="0.25">
      <c r="A351" s="2" t="s">
        <v>356</v>
      </c>
      <c r="B351" s="3">
        <v>2010</v>
      </c>
      <c r="C351" s="3" t="s">
        <v>3</v>
      </c>
      <c r="D351" s="6">
        <v>0.64095948085606291</v>
      </c>
      <c r="E351" s="5">
        <f t="shared" si="5"/>
        <v>3</v>
      </c>
    </row>
    <row r="352" spans="1:5" x14ac:dyDescent="0.25">
      <c r="A352" s="2" t="s">
        <v>357</v>
      </c>
      <c r="B352" s="3">
        <v>2010</v>
      </c>
      <c r="C352" s="3" t="s">
        <v>3</v>
      </c>
      <c r="D352" s="6">
        <v>0.59895359433884054</v>
      </c>
      <c r="E352" s="5">
        <f t="shared" si="5"/>
        <v>2</v>
      </c>
    </row>
    <row r="353" spans="1:5" x14ac:dyDescent="0.25">
      <c r="A353" s="2" t="s">
        <v>358</v>
      </c>
      <c r="B353" s="3">
        <v>2010</v>
      </c>
      <c r="C353" s="3" t="s">
        <v>3</v>
      </c>
      <c r="D353" s="6">
        <v>0.63620236657282192</v>
      </c>
      <c r="E353" s="5">
        <f t="shared" si="5"/>
        <v>3</v>
      </c>
    </row>
    <row r="354" spans="1:5" x14ac:dyDescent="0.25">
      <c r="A354" s="2" t="s">
        <v>359</v>
      </c>
      <c r="B354" s="3">
        <v>2010</v>
      </c>
      <c r="C354" s="3" t="s">
        <v>3</v>
      </c>
      <c r="D354" s="6">
        <v>0.72588571353452613</v>
      </c>
      <c r="E354" s="5">
        <f t="shared" si="5"/>
        <v>3</v>
      </c>
    </row>
    <row r="355" spans="1:5" x14ac:dyDescent="0.25">
      <c r="A355" s="2" t="s">
        <v>360</v>
      </c>
      <c r="B355" s="3">
        <v>2010</v>
      </c>
      <c r="C355" s="3" t="s">
        <v>3</v>
      </c>
      <c r="D355" s="6">
        <v>0.65970293160709614</v>
      </c>
      <c r="E355" s="5">
        <f t="shared" si="5"/>
        <v>3</v>
      </c>
    </row>
    <row r="356" spans="1:5" x14ac:dyDescent="0.25">
      <c r="A356" s="2" t="s">
        <v>361</v>
      </c>
      <c r="B356" s="3">
        <v>2010</v>
      </c>
      <c r="C356" s="3" t="s">
        <v>3</v>
      </c>
      <c r="D356" s="6">
        <v>0.64074387021732637</v>
      </c>
      <c r="E356" s="5">
        <f t="shared" si="5"/>
        <v>3</v>
      </c>
    </row>
    <row r="357" spans="1:5" x14ac:dyDescent="0.25">
      <c r="A357" s="2" t="s">
        <v>362</v>
      </c>
      <c r="B357" s="3">
        <v>2010</v>
      </c>
      <c r="C357" s="3" t="s">
        <v>3</v>
      </c>
      <c r="D357" s="6">
        <v>0.51027688543248029</v>
      </c>
      <c r="E357" s="5">
        <f t="shared" si="5"/>
        <v>2</v>
      </c>
    </row>
    <row r="358" spans="1:5" x14ac:dyDescent="0.25">
      <c r="A358" s="2" t="s">
        <v>363</v>
      </c>
      <c r="B358" s="3">
        <v>2010</v>
      </c>
      <c r="C358" s="3" t="s">
        <v>3</v>
      </c>
      <c r="D358" s="6">
        <v>0.68344667873541953</v>
      </c>
      <c r="E358" s="5">
        <f t="shared" si="5"/>
        <v>3</v>
      </c>
    </row>
    <row r="359" spans="1:5" x14ac:dyDescent="0.25">
      <c r="A359" s="2" t="s">
        <v>364</v>
      </c>
      <c r="B359" s="3">
        <v>2010</v>
      </c>
      <c r="C359" s="3" t="s">
        <v>3</v>
      </c>
      <c r="D359" s="6">
        <v>0.68296174344736682</v>
      </c>
      <c r="E359" s="5">
        <f t="shared" si="5"/>
        <v>3</v>
      </c>
    </row>
    <row r="360" spans="1:5" x14ac:dyDescent="0.25">
      <c r="A360" s="2" t="s">
        <v>365</v>
      </c>
      <c r="B360" s="3">
        <v>2010</v>
      </c>
      <c r="C360" s="3" t="s">
        <v>3</v>
      </c>
      <c r="D360" s="6">
        <v>0.56028257644450186</v>
      </c>
      <c r="E360" s="5">
        <f t="shared" si="5"/>
        <v>2</v>
      </c>
    </row>
    <row r="361" spans="1:5" x14ac:dyDescent="0.25">
      <c r="A361" s="2" t="s">
        <v>366</v>
      </c>
      <c r="B361" s="3">
        <v>2010</v>
      </c>
      <c r="C361" s="3" t="s">
        <v>3</v>
      </c>
      <c r="D361" s="6">
        <v>0.70354284233046338</v>
      </c>
      <c r="E361" s="5">
        <f t="shared" si="5"/>
        <v>3</v>
      </c>
    </row>
    <row r="362" spans="1:5" x14ac:dyDescent="0.25">
      <c r="A362" s="2" t="s">
        <v>367</v>
      </c>
      <c r="B362" s="3">
        <v>2010</v>
      </c>
      <c r="C362" s="3" t="s">
        <v>3</v>
      </c>
      <c r="D362" s="6">
        <v>0.47234035209136338</v>
      </c>
      <c r="E362" s="5">
        <f t="shared" si="5"/>
        <v>2</v>
      </c>
    </row>
    <row r="363" spans="1:5" x14ac:dyDescent="0.25">
      <c r="A363" s="2" t="s">
        <v>368</v>
      </c>
      <c r="B363" s="3">
        <v>2010</v>
      </c>
      <c r="C363" s="3" t="s">
        <v>3</v>
      </c>
      <c r="D363" s="6">
        <v>0.58342399647588095</v>
      </c>
      <c r="E363" s="5">
        <f t="shared" si="5"/>
        <v>2</v>
      </c>
    </row>
    <row r="364" spans="1:5" x14ac:dyDescent="0.25">
      <c r="A364" s="2" t="s">
        <v>369</v>
      </c>
      <c r="B364" s="3">
        <v>2010</v>
      </c>
      <c r="C364" s="3" t="s">
        <v>3</v>
      </c>
      <c r="D364" s="6">
        <v>0.65491428206057423</v>
      </c>
      <c r="E364" s="5">
        <f t="shared" si="5"/>
        <v>3</v>
      </c>
    </row>
    <row r="365" spans="1:5" x14ac:dyDescent="0.25">
      <c r="A365" s="2" t="s">
        <v>370</v>
      </c>
      <c r="B365" s="3">
        <v>2010</v>
      </c>
      <c r="C365" s="3" t="s">
        <v>3</v>
      </c>
      <c r="D365" s="6">
        <v>0.55740274246386046</v>
      </c>
      <c r="E365" s="5">
        <f t="shared" si="5"/>
        <v>2</v>
      </c>
    </row>
    <row r="366" spans="1:5" x14ac:dyDescent="0.25">
      <c r="A366" s="2" t="s">
        <v>371</v>
      </c>
      <c r="B366" s="3">
        <v>2010</v>
      </c>
      <c r="C366" s="3" t="s">
        <v>3</v>
      </c>
      <c r="D366" s="6">
        <v>0.72751334568641735</v>
      </c>
      <c r="E366" s="5">
        <f t="shared" si="5"/>
        <v>3</v>
      </c>
    </row>
    <row r="367" spans="1:5" x14ac:dyDescent="0.25">
      <c r="A367" s="2" t="s">
        <v>372</v>
      </c>
      <c r="B367" s="3">
        <v>2010</v>
      </c>
      <c r="C367" s="3" t="s">
        <v>3</v>
      </c>
      <c r="D367" s="6">
        <v>0.65350927680034743</v>
      </c>
      <c r="E367" s="5">
        <f t="shared" si="5"/>
        <v>3</v>
      </c>
    </row>
    <row r="368" spans="1:5" x14ac:dyDescent="0.25">
      <c r="A368" s="2" t="s">
        <v>373</v>
      </c>
      <c r="B368" s="3">
        <v>2010</v>
      </c>
      <c r="C368" s="3" t="s">
        <v>3</v>
      </c>
      <c r="D368" s="6">
        <v>0.68375971163436156</v>
      </c>
      <c r="E368" s="5">
        <f t="shared" si="5"/>
        <v>3</v>
      </c>
    </row>
    <row r="369" spans="1:5" x14ac:dyDescent="0.25">
      <c r="A369" s="2" t="s">
        <v>374</v>
      </c>
      <c r="B369" s="3">
        <v>2010</v>
      </c>
      <c r="C369" s="3" t="s">
        <v>3</v>
      </c>
      <c r="D369" s="6">
        <v>0.62131040070852228</v>
      </c>
      <c r="E369" s="5">
        <f t="shared" si="5"/>
        <v>3</v>
      </c>
    </row>
    <row r="370" spans="1:5" x14ac:dyDescent="0.25">
      <c r="A370" s="2" t="s">
        <v>375</v>
      </c>
      <c r="B370" s="3">
        <v>2010</v>
      </c>
      <c r="C370" s="3" t="s">
        <v>3</v>
      </c>
      <c r="D370" s="6">
        <v>0.48693428531820926</v>
      </c>
      <c r="E370" s="5">
        <f t="shared" si="5"/>
        <v>2</v>
      </c>
    </row>
    <row r="371" spans="1:5" x14ac:dyDescent="0.25">
      <c r="A371" s="2" t="s">
        <v>376</v>
      </c>
      <c r="B371" s="3">
        <v>2010</v>
      </c>
      <c r="C371" s="3" t="s">
        <v>3</v>
      </c>
      <c r="D371" s="6">
        <v>0.57243233722072029</v>
      </c>
      <c r="E371" s="5">
        <f t="shared" si="5"/>
        <v>2</v>
      </c>
    </row>
    <row r="372" spans="1:5" x14ac:dyDescent="0.25">
      <c r="A372" s="2" t="s">
        <v>377</v>
      </c>
      <c r="B372" s="3">
        <v>2010</v>
      </c>
      <c r="C372" s="3" t="s">
        <v>3</v>
      </c>
      <c r="D372" s="6">
        <v>0.59420227724478913</v>
      </c>
      <c r="E372" s="5">
        <f t="shared" si="5"/>
        <v>2</v>
      </c>
    </row>
    <row r="373" spans="1:5" x14ac:dyDescent="0.25">
      <c r="A373" s="2" t="s">
        <v>378</v>
      </c>
      <c r="B373" s="3">
        <v>2010</v>
      </c>
      <c r="C373" s="3" t="s">
        <v>3</v>
      </c>
      <c r="D373" s="6">
        <v>0.66528097974999689</v>
      </c>
      <c r="E373" s="5">
        <f t="shared" si="5"/>
        <v>3</v>
      </c>
    </row>
    <row r="374" spans="1:5" x14ac:dyDescent="0.25">
      <c r="A374" s="2" t="s">
        <v>379</v>
      </c>
      <c r="B374" s="3">
        <v>2010</v>
      </c>
      <c r="C374" s="3" t="s">
        <v>3</v>
      </c>
      <c r="D374" s="6">
        <v>0.60371262655365643</v>
      </c>
      <c r="E374" s="5">
        <f t="shared" si="5"/>
        <v>3</v>
      </c>
    </row>
    <row r="375" spans="1:5" x14ac:dyDescent="0.25">
      <c r="A375" s="2" t="s">
        <v>380</v>
      </c>
      <c r="B375" s="3">
        <v>2010</v>
      </c>
      <c r="C375" s="3" t="s">
        <v>3</v>
      </c>
      <c r="D375" s="6">
        <v>0.51405175058773023</v>
      </c>
      <c r="E375" s="5">
        <f t="shared" si="5"/>
        <v>2</v>
      </c>
    </row>
    <row r="376" spans="1:5" x14ac:dyDescent="0.25">
      <c r="A376" s="2" t="s">
        <v>381</v>
      </c>
      <c r="B376" s="3">
        <v>2010</v>
      </c>
      <c r="C376" s="3" t="s">
        <v>3</v>
      </c>
      <c r="D376" s="6">
        <v>0.60961791075671468</v>
      </c>
      <c r="E376" s="5">
        <f t="shared" si="5"/>
        <v>3</v>
      </c>
    </row>
    <row r="377" spans="1:5" x14ac:dyDescent="0.25">
      <c r="A377" s="2" t="s">
        <v>382</v>
      </c>
      <c r="B377" s="3">
        <v>2010</v>
      </c>
      <c r="C377" s="3" t="s">
        <v>3</v>
      </c>
      <c r="D377" s="6">
        <v>0.70314622289236484</v>
      </c>
      <c r="E377" s="5">
        <f t="shared" si="5"/>
        <v>3</v>
      </c>
    </row>
    <row r="378" spans="1:5" x14ac:dyDescent="0.25">
      <c r="A378" s="2" t="s">
        <v>383</v>
      </c>
      <c r="B378" s="3">
        <v>2010</v>
      </c>
      <c r="C378" s="3" t="s">
        <v>3</v>
      </c>
      <c r="D378" s="6">
        <v>0.68573872811989001</v>
      </c>
      <c r="E378" s="5">
        <f t="shared" si="5"/>
        <v>3</v>
      </c>
    </row>
    <row r="379" spans="1:5" x14ac:dyDescent="0.25">
      <c r="A379" s="2" t="s">
        <v>384</v>
      </c>
      <c r="B379" s="3">
        <v>2010</v>
      </c>
      <c r="C379" s="3" t="s">
        <v>3</v>
      </c>
      <c r="D379" s="6">
        <v>0.59541074394640447</v>
      </c>
      <c r="E379" s="5">
        <f t="shared" si="5"/>
        <v>2</v>
      </c>
    </row>
    <row r="380" spans="1:5" x14ac:dyDescent="0.25">
      <c r="A380" s="2" t="s">
        <v>385</v>
      </c>
      <c r="B380" s="3">
        <v>2010</v>
      </c>
      <c r="C380" s="3" t="s">
        <v>3</v>
      </c>
      <c r="D380" s="6">
        <v>0.54970854358804766</v>
      </c>
      <c r="E380" s="5">
        <f t="shared" si="5"/>
        <v>2</v>
      </c>
    </row>
    <row r="381" spans="1:5" x14ac:dyDescent="0.25">
      <c r="A381" s="2" t="s">
        <v>386</v>
      </c>
      <c r="B381" s="3">
        <v>2010</v>
      </c>
      <c r="C381" s="3" t="s">
        <v>3</v>
      </c>
      <c r="D381" s="6">
        <v>0.51785859066882034</v>
      </c>
      <c r="E381" s="5">
        <f t="shared" si="5"/>
        <v>2</v>
      </c>
    </row>
    <row r="382" spans="1:5" x14ac:dyDescent="0.25">
      <c r="A382" s="2" t="s">
        <v>387</v>
      </c>
      <c r="B382" s="3">
        <v>2010</v>
      </c>
      <c r="C382" s="3" t="s">
        <v>3</v>
      </c>
      <c r="D382" s="6">
        <v>0.74038936744596706</v>
      </c>
      <c r="E382" s="5">
        <f t="shared" si="5"/>
        <v>3</v>
      </c>
    </row>
    <row r="383" spans="1:5" x14ac:dyDescent="0.25">
      <c r="A383" s="2" t="s">
        <v>388</v>
      </c>
      <c r="B383" s="3">
        <v>2010</v>
      </c>
      <c r="C383" s="3" t="s">
        <v>3</v>
      </c>
      <c r="D383" s="6">
        <v>0.60043626024558461</v>
      </c>
      <c r="E383" s="5">
        <f t="shared" si="5"/>
        <v>3</v>
      </c>
    </row>
    <row r="384" spans="1:5" x14ac:dyDescent="0.25">
      <c r="A384" s="2" t="s">
        <v>389</v>
      </c>
      <c r="B384" s="3">
        <v>2010</v>
      </c>
      <c r="C384" s="3" t="s">
        <v>3</v>
      </c>
      <c r="D384" s="6">
        <v>0.53430862981721827</v>
      </c>
      <c r="E384" s="5">
        <f t="shared" si="5"/>
        <v>2</v>
      </c>
    </row>
    <row r="385" spans="1:5" x14ac:dyDescent="0.25">
      <c r="A385" s="2" t="s">
        <v>390</v>
      </c>
      <c r="B385" s="3">
        <v>2010</v>
      </c>
      <c r="C385" s="3" t="s">
        <v>3</v>
      </c>
      <c r="D385" s="6">
        <v>0.39302543880239477</v>
      </c>
      <c r="E385" s="5">
        <f t="shared" si="5"/>
        <v>1</v>
      </c>
    </row>
    <row r="386" spans="1:5" x14ac:dyDescent="0.25">
      <c r="A386" s="2" t="s">
        <v>391</v>
      </c>
      <c r="B386" s="3">
        <v>2010</v>
      </c>
      <c r="C386" s="3" t="s">
        <v>3</v>
      </c>
      <c r="D386" s="6">
        <v>0.59788585786046033</v>
      </c>
      <c r="E386" s="5">
        <f t="shared" si="5"/>
        <v>2</v>
      </c>
    </row>
    <row r="387" spans="1:5" x14ac:dyDescent="0.25">
      <c r="A387" s="2" t="s">
        <v>392</v>
      </c>
      <c r="B387" s="3">
        <v>2010</v>
      </c>
      <c r="C387" s="3" t="s">
        <v>3</v>
      </c>
      <c r="D387" s="6">
        <v>0.68814886984354917</v>
      </c>
      <c r="E387" s="5">
        <f t="shared" ref="E387:E450" si="6">IF(D387&gt;=0.8,4,IF(D387&gt;=0.6,3,IF(D387&gt;=0.4,2,1)))</f>
        <v>3</v>
      </c>
    </row>
    <row r="388" spans="1:5" x14ac:dyDescent="0.25">
      <c r="A388" s="2" t="s">
        <v>393</v>
      </c>
      <c r="B388" s="3">
        <v>2010</v>
      </c>
      <c r="C388" s="3" t="s">
        <v>3</v>
      </c>
      <c r="D388" s="6">
        <v>0.519428371593604</v>
      </c>
      <c r="E388" s="5">
        <f t="shared" si="6"/>
        <v>2</v>
      </c>
    </row>
    <row r="389" spans="1:5" x14ac:dyDescent="0.25">
      <c r="A389" s="2" t="s">
        <v>394</v>
      </c>
      <c r="B389" s="3">
        <v>2010</v>
      </c>
      <c r="C389" s="3" t="s">
        <v>3</v>
      </c>
      <c r="D389" s="6">
        <v>0.62947376416040246</v>
      </c>
      <c r="E389" s="5">
        <f t="shared" si="6"/>
        <v>3</v>
      </c>
    </row>
    <row r="390" spans="1:5" x14ac:dyDescent="0.25">
      <c r="A390" s="2" t="s">
        <v>395</v>
      </c>
      <c r="B390" s="3">
        <v>2010</v>
      </c>
      <c r="C390" s="3" t="s">
        <v>3</v>
      </c>
      <c r="D390" s="6">
        <v>0.64268531146981134</v>
      </c>
      <c r="E390" s="5">
        <f t="shared" si="6"/>
        <v>3</v>
      </c>
    </row>
    <row r="391" spans="1:5" x14ac:dyDescent="0.25">
      <c r="A391" s="2" t="s">
        <v>396</v>
      </c>
      <c r="B391" s="3">
        <v>2010</v>
      </c>
      <c r="C391" s="3" t="s">
        <v>3</v>
      </c>
      <c r="D391" s="6">
        <v>0.7022603481045967</v>
      </c>
      <c r="E391" s="5">
        <f t="shared" si="6"/>
        <v>3</v>
      </c>
    </row>
    <row r="392" spans="1:5" x14ac:dyDescent="0.25">
      <c r="A392" s="2" t="s">
        <v>397</v>
      </c>
      <c r="B392" s="3">
        <v>2010</v>
      </c>
      <c r="C392" s="3" t="s">
        <v>3</v>
      </c>
      <c r="D392" s="6">
        <v>0.63969048434305165</v>
      </c>
      <c r="E392" s="5">
        <f t="shared" si="6"/>
        <v>3</v>
      </c>
    </row>
    <row r="393" spans="1:5" x14ac:dyDescent="0.25">
      <c r="A393" s="2" t="s">
        <v>398</v>
      </c>
      <c r="B393" s="3">
        <v>2010</v>
      </c>
      <c r="C393" s="3" t="s">
        <v>3</v>
      </c>
      <c r="D393" s="6">
        <v>0.60456866501282236</v>
      </c>
      <c r="E393" s="5">
        <f t="shared" si="6"/>
        <v>3</v>
      </c>
    </row>
    <row r="394" spans="1:5" x14ac:dyDescent="0.25">
      <c r="A394" s="2" t="s">
        <v>399</v>
      </c>
      <c r="B394" s="3">
        <v>2010</v>
      </c>
      <c r="C394" s="3" t="s">
        <v>3</v>
      </c>
      <c r="D394" s="6">
        <v>0.37056736276570756</v>
      </c>
      <c r="E394" s="5">
        <f t="shared" si="6"/>
        <v>1</v>
      </c>
    </row>
    <row r="395" spans="1:5" x14ac:dyDescent="0.25">
      <c r="A395" s="2" t="s">
        <v>400</v>
      </c>
      <c r="B395" s="3">
        <v>2010</v>
      </c>
      <c r="C395" s="3" t="s">
        <v>3</v>
      </c>
      <c r="D395" s="6">
        <v>0.60618205135878822</v>
      </c>
      <c r="E395" s="5">
        <f t="shared" si="6"/>
        <v>3</v>
      </c>
    </row>
    <row r="396" spans="1:5" x14ac:dyDescent="0.25">
      <c r="A396" s="2" t="s">
        <v>401</v>
      </c>
      <c r="B396" s="3">
        <v>2010</v>
      </c>
      <c r="C396" s="3" t="s">
        <v>3</v>
      </c>
      <c r="D396" s="6">
        <v>0.63689008925153645</v>
      </c>
      <c r="E396" s="5">
        <f t="shared" si="6"/>
        <v>3</v>
      </c>
    </row>
    <row r="397" spans="1:5" x14ac:dyDescent="0.25">
      <c r="A397" s="2" t="s">
        <v>402</v>
      </c>
      <c r="B397" s="3">
        <v>2010</v>
      </c>
      <c r="C397" s="3" t="s">
        <v>3</v>
      </c>
      <c r="D397" s="6">
        <v>0.56395743367668538</v>
      </c>
      <c r="E397" s="5">
        <f t="shared" si="6"/>
        <v>2</v>
      </c>
    </row>
    <row r="398" spans="1:5" x14ac:dyDescent="0.25">
      <c r="A398" s="2" t="s">
        <v>403</v>
      </c>
      <c r="B398" s="3">
        <v>2010</v>
      </c>
      <c r="C398" s="3" t="s">
        <v>3</v>
      </c>
      <c r="D398" s="6">
        <v>0.67333065996773656</v>
      </c>
      <c r="E398" s="5">
        <f t="shared" si="6"/>
        <v>3</v>
      </c>
    </row>
    <row r="399" spans="1:5" x14ac:dyDescent="0.25">
      <c r="A399" s="2" t="s">
        <v>404</v>
      </c>
      <c r="B399" s="3">
        <v>2010</v>
      </c>
      <c r="C399" s="3" t="s">
        <v>3</v>
      </c>
      <c r="D399" s="6">
        <v>0.52165572276560612</v>
      </c>
      <c r="E399" s="5">
        <f t="shared" si="6"/>
        <v>2</v>
      </c>
    </row>
    <row r="400" spans="1:5" x14ac:dyDescent="0.25">
      <c r="A400" s="7" t="s">
        <v>405</v>
      </c>
      <c r="B400" s="3">
        <v>2010</v>
      </c>
      <c r="C400" s="3" t="s">
        <v>3</v>
      </c>
      <c r="D400" s="6">
        <v>0.520026131542484</v>
      </c>
      <c r="E400" s="5">
        <f t="shared" si="6"/>
        <v>2</v>
      </c>
    </row>
    <row r="401" spans="1:5" x14ac:dyDescent="0.25">
      <c r="A401" s="2" t="s">
        <v>7</v>
      </c>
      <c r="B401" s="3">
        <v>2011</v>
      </c>
      <c r="C401" s="3" t="s">
        <v>3</v>
      </c>
      <c r="D401" s="8">
        <v>0.5453778496409335</v>
      </c>
      <c r="E401" s="5">
        <f t="shared" si="6"/>
        <v>2</v>
      </c>
    </row>
    <row r="402" spans="1:5" x14ac:dyDescent="0.25">
      <c r="A402" s="2" t="s">
        <v>8</v>
      </c>
      <c r="B402" s="3">
        <v>2011</v>
      </c>
      <c r="C402" s="3" t="s">
        <v>3</v>
      </c>
      <c r="D402" s="8">
        <v>0.51774727045337499</v>
      </c>
      <c r="E402" s="5">
        <f t="shared" si="6"/>
        <v>2</v>
      </c>
    </row>
    <row r="403" spans="1:5" x14ac:dyDescent="0.25">
      <c r="A403" s="2" t="s">
        <v>9</v>
      </c>
      <c r="B403" s="3">
        <v>2011</v>
      </c>
      <c r="C403" s="3" t="s">
        <v>3</v>
      </c>
      <c r="D403" s="8">
        <v>0.39040514079608774</v>
      </c>
      <c r="E403" s="5">
        <f t="shared" si="6"/>
        <v>1</v>
      </c>
    </row>
    <row r="404" spans="1:5" x14ac:dyDescent="0.25">
      <c r="A404" s="2" t="s">
        <v>10</v>
      </c>
      <c r="B404" s="3">
        <v>2011</v>
      </c>
      <c r="C404" s="3" t="s">
        <v>3</v>
      </c>
      <c r="D404" s="8">
        <v>0.50093557178677572</v>
      </c>
      <c r="E404" s="5">
        <f t="shared" si="6"/>
        <v>2</v>
      </c>
    </row>
    <row r="405" spans="1:5" x14ac:dyDescent="0.25">
      <c r="A405" s="2" t="s">
        <v>11</v>
      </c>
      <c r="B405" s="3">
        <v>2011</v>
      </c>
      <c r="C405" s="3" t="s">
        <v>3</v>
      </c>
      <c r="D405" s="8">
        <v>0.58325804352909982</v>
      </c>
      <c r="E405" s="5">
        <f t="shared" si="6"/>
        <v>2</v>
      </c>
    </row>
    <row r="406" spans="1:5" x14ac:dyDescent="0.25">
      <c r="A406" s="2" t="s">
        <v>12</v>
      </c>
      <c r="B406" s="3">
        <v>2011</v>
      </c>
      <c r="C406" s="3" t="s">
        <v>3</v>
      </c>
      <c r="D406" s="8">
        <v>0.62090236287226741</v>
      </c>
      <c r="E406" s="5">
        <f t="shared" si="6"/>
        <v>3</v>
      </c>
    </row>
    <row r="407" spans="1:5" x14ac:dyDescent="0.25">
      <c r="A407" s="2" t="s">
        <v>13</v>
      </c>
      <c r="B407" s="3">
        <v>2011</v>
      </c>
      <c r="C407" s="3" t="s">
        <v>3</v>
      </c>
      <c r="D407" s="8">
        <v>0.62627204552320481</v>
      </c>
      <c r="E407" s="5">
        <f t="shared" si="6"/>
        <v>3</v>
      </c>
    </row>
    <row r="408" spans="1:5" x14ac:dyDescent="0.25">
      <c r="A408" s="2" t="s">
        <v>14</v>
      </c>
      <c r="B408" s="3">
        <v>2011</v>
      </c>
      <c r="C408" s="3" t="s">
        <v>3</v>
      </c>
      <c r="D408" s="8">
        <v>0.59431877705258018</v>
      </c>
      <c r="E408" s="5">
        <f t="shared" si="6"/>
        <v>2</v>
      </c>
    </row>
    <row r="409" spans="1:5" x14ac:dyDescent="0.25">
      <c r="A409" s="2" t="s">
        <v>15</v>
      </c>
      <c r="B409" s="3">
        <v>2011</v>
      </c>
      <c r="C409" s="3" t="s">
        <v>3</v>
      </c>
      <c r="D409" s="8">
        <v>0.65989594159429676</v>
      </c>
      <c r="E409" s="5">
        <f t="shared" si="6"/>
        <v>3</v>
      </c>
    </row>
    <row r="410" spans="1:5" x14ac:dyDescent="0.25">
      <c r="A410" s="2" t="s">
        <v>16</v>
      </c>
      <c r="B410" s="3">
        <v>2011</v>
      </c>
      <c r="C410" s="3" t="s">
        <v>3</v>
      </c>
      <c r="D410" s="8">
        <v>0.60243452268295405</v>
      </c>
      <c r="E410" s="5">
        <f t="shared" si="6"/>
        <v>3</v>
      </c>
    </row>
    <row r="411" spans="1:5" x14ac:dyDescent="0.25">
      <c r="A411" s="2" t="s">
        <v>17</v>
      </c>
      <c r="B411" s="3">
        <v>2011</v>
      </c>
      <c r="C411" s="3" t="s">
        <v>3</v>
      </c>
      <c r="D411" s="8">
        <v>0.56543577698621161</v>
      </c>
      <c r="E411" s="5">
        <f t="shared" si="6"/>
        <v>2</v>
      </c>
    </row>
    <row r="412" spans="1:5" x14ac:dyDescent="0.25">
      <c r="A412" s="2" t="s">
        <v>18</v>
      </c>
      <c r="B412" s="3">
        <v>2011</v>
      </c>
      <c r="C412" s="3" t="s">
        <v>3</v>
      </c>
      <c r="D412" s="8">
        <v>0.67044207495771124</v>
      </c>
      <c r="E412" s="5">
        <f t="shared" si="6"/>
        <v>3</v>
      </c>
    </row>
    <row r="413" spans="1:5" x14ac:dyDescent="0.25">
      <c r="A413" s="2" t="s">
        <v>19</v>
      </c>
      <c r="B413" s="3">
        <v>2011</v>
      </c>
      <c r="C413" s="3" t="s">
        <v>3</v>
      </c>
      <c r="D413" s="8">
        <v>0.60252997249347651</v>
      </c>
      <c r="E413" s="5">
        <f t="shared" si="6"/>
        <v>3</v>
      </c>
    </row>
    <row r="414" spans="1:5" x14ac:dyDescent="0.25">
      <c r="A414" s="2" t="s">
        <v>20</v>
      </c>
      <c r="B414" s="3">
        <v>2011</v>
      </c>
      <c r="C414" s="3" t="s">
        <v>3</v>
      </c>
      <c r="D414" s="8">
        <v>0.66966822856591435</v>
      </c>
      <c r="E414" s="5">
        <f t="shared" si="6"/>
        <v>3</v>
      </c>
    </row>
    <row r="415" spans="1:5" x14ac:dyDescent="0.25">
      <c r="A415" s="2" t="s">
        <v>21</v>
      </c>
      <c r="B415" s="3">
        <v>2011</v>
      </c>
      <c r="C415" s="3" t="s">
        <v>3</v>
      </c>
      <c r="D415" s="8">
        <v>0.60945857206409915</v>
      </c>
      <c r="E415" s="5">
        <f t="shared" si="6"/>
        <v>3</v>
      </c>
    </row>
    <row r="416" spans="1:5" x14ac:dyDescent="0.25">
      <c r="A416" s="2" t="s">
        <v>22</v>
      </c>
      <c r="B416" s="3">
        <v>2011</v>
      </c>
      <c r="C416" s="3" t="s">
        <v>3</v>
      </c>
      <c r="D416" s="8">
        <v>0.45446240071208654</v>
      </c>
      <c r="E416" s="5">
        <f t="shared" si="6"/>
        <v>2</v>
      </c>
    </row>
    <row r="417" spans="1:5" x14ac:dyDescent="0.25">
      <c r="A417" s="2" t="s">
        <v>23</v>
      </c>
      <c r="B417" s="3">
        <v>2011</v>
      </c>
      <c r="C417" s="3" t="s">
        <v>3</v>
      </c>
      <c r="D417" s="8">
        <v>0.59621523658475828</v>
      </c>
      <c r="E417" s="5">
        <f t="shared" si="6"/>
        <v>2</v>
      </c>
    </row>
    <row r="418" spans="1:5" x14ac:dyDescent="0.25">
      <c r="A418" s="2" t="s">
        <v>24</v>
      </c>
      <c r="B418" s="3">
        <v>2011</v>
      </c>
      <c r="C418" s="3" t="s">
        <v>3</v>
      </c>
      <c r="D418" s="8">
        <v>0.72901879172834783</v>
      </c>
      <c r="E418" s="5">
        <f t="shared" si="6"/>
        <v>3</v>
      </c>
    </row>
    <row r="419" spans="1:5" x14ac:dyDescent="0.25">
      <c r="A419" s="2" t="s">
        <v>25</v>
      </c>
      <c r="B419" s="3">
        <v>2011</v>
      </c>
      <c r="C419" s="3" t="s">
        <v>3</v>
      </c>
      <c r="D419" s="8">
        <v>0.72039970391635288</v>
      </c>
      <c r="E419" s="5">
        <f t="shared" si="6"/>
        <v>3</v>
      </c>
    </row>
    <row r="420" spans="1:5" x14ac:dyDescent="0.25">
      <c r="A420" s="2" t="s">
        <v>26</v>
      </c>
      <c r="B420" s="3">
        <v>2011</v>
      </c>
      <c r="C420" s="3" t="s">
        <v>3</v>
      </c>
      <c r="D420" s="8">
        <v>0.61770009478508336</v>
      </c>
      <c r="E420" s="5">
        <f t="shared" si="6"/>
        <v>3</v>
      </c>
    </row>
    <row r="421" spans="1:5" x14ac:dyDescent="0.25">
      <c r="A421" s="2" t="s">
        <v>27</v>
      </c>
      <c r="B421" s="3">
        <v>2011</v>
      </c>
      <c r="C421" s="3" t="s">
        <v>3</v>
      </c>
      <c r="D421" s="8">
        <v>0.54010753638483411</v>
      </c>
      <c r="E421" s="5">
        <f t="shared" si="6"/>
        <v>2</v>
      </c>
    </row>
    <row r="422" spans="1:5" x14ac:dyDescent="0.25">
      <c r="A422" s="2" t="s">
        <v>28</v>
      </c>
      <c r="B422" s="3">
        <v>2011</v>
      </c>
      <c r="C422" s="3" t="s">
        <v>3</v>
      </c>
      <c r="D422" s="8">
        <v>0.63948444809783112</v>
      </c>
      <c r="E422" s="5">
        <f t="shared" si="6"/>
        <v>3</v>
      </c>
    </row>
    <row r="423" spans="1:5" x14ac:dyDescent="0.25">
      <c r="A423" s="2" t="s">
        <v>29</v>
      </c>
      <c r="B423" s="3">
        <v>2011</v>
      </c>
      <c r="C423" s="3" t="s">
        <v>3</v>
      </c>
      <c r="D423" s="8">
        <v>0.71212578437041552</v>
      </c>
      <c r="E423" s="5">
        <f t="shared" si="6"/>
        <v>3</v>
      </c>
    </row>
    <row r="424" spans="1:5" x14ac:dyDescent="0.25">
      <c r="A424" s="2" t="s">
        <v>30</v>
      </c>
      <c r="B424" s="3">
        <v>2011</v>
      </c>
      <c r="C424" s="3" t="s">
        <v>3</v>
      </c>
      <c r="D424" s="8">
        <v>0.62358269312819559</v>
      </c>
      <c r="E424" s="5">
        <f t="shared" si="6"/>
        <v>3</v>
      </c>
    </row>
    <row r="425" spans="1:5" x14ac:dyDescent="0.25">
      <c r="A425" s="2" t="s">
        <v>31</v>
      </c>
      <c r="B425" s="3">
        <v>2011</v>
      </c>
      <c r="C425" s="3" t="s">
        <v>3</v>
      </c>
      <c r="D425" s="8">
        <v>0.64484244911257405</v>
      </c>
      <c r="E425" s="5">
        <f t="shared" si="6"/>
        <v>3</v>
      </c>
    </row>
    <row r="426" spans="1:5" x14ac:dyDescent="0.25">
      <c r="A426" s="2" t="s">
        <v>32</v>
      </c>
      <c r="B426" s="3">
        <v>2011</v>
      </c>
      <c r="C426" s="3" t="s">
        <v>3</v>
      </c>
      <c r="D426" s="8">
        <v>0.64380870135262425</v>
      </c>
      <c r="E426" s="5">
        <f t="shared" si="6"/>
        <v>3</v>
      </c>
    </row>
    <row r="427" spans="1:5" x14ac:dyDescent="0.25">
      <c r="A427" s="2" t="s">
        <v>33</v>
      </c>
      <c r="B427" s="3">
        <v>2011</v>
      </c>
      <c r="C427" s="3" t="s">
        <v>3</v>
      </c>
      <c r="D427" s="8">
        <v>0.6939289322940011</v>
      </c>
      <c r="E427" s="5">
        <f t="shared" si="6"/>
        <v>3</v>
      </c>
    </row>
    <row r="428" spans="1:5" x14ac:dyDescent="0.25">
      <c r="A428" s="2" t="s">
        <v>34</v>
      </c>
      <c r="B428" s="3">
        <v>2011</v>
      </c>
      <c r="C428" s="3" t="s">
        <v>3</v>
      </c>
      <c r="D428" s="8">
        <v>0.75212705010990266</v>
      </c>
      <c r="E428" s="5">
        <f t="shared" si="6"/>
        <v>3</v>
      </c>
    </row>
    <row r="429" spans="1:5" x14ac:dyDescent="0.25">
      <c r="A429" s="2" t="s">
        <v>35</v>
      </c>
      <c r="B429" s="3">
        <v>2011</v>
      </c>
      <c r="C429" s="3" t="s">
        <v>3</v>
      </c>
      <c r="D429" s="8">
        <v>0.62969907371008504</v>
      </c>
      <c r="E429" s="5">
        <f t="shared" si="6"/>
        <v>3</v>
      </c>
    </row>
    <row r="430" spans="1:5" x14ac:dyDescent="0.25">
      <c r="A430" s="2" t="s">
        <v>36</v>
      </c>
      <c r="B430" s="3">
        <v>2011</v>
      </c>
      <c r="C430" s="3" t="s">
        <v>3</v>
      </c>
      <c r="D430" s="8">
        <v>0.61405581136779375</v>
      </c>
      <c r="E430" s="5">
        <f t="shared" si="6"/>
        <v>3</v>
      </c>
    </row>
    <row r="431" spans="1:5" x14ac:dyDescent="0.25">
      <c r="A431" s="2" t="s">
        <v>37</v>
      </c>
      <c r="B431" s="3">
        <v>2011</v>
      </c>
      <c r="C431" s="3" t="s">
        <v>3</v>
      </c>
      <c r="D431" s="8">
        <v>0.59128061229442341</v>
      </c>
      <c r="E431" s="5">
        <f t="shared" si="6"/>
        <v>2</v>
      </c>
    </row>
    <row r="432" spans="1:5" x14ac:dyDescent="0.25">
      <c r="A432" s="2" t="s">
        <v>38</v>
      </c>
      <c r="B432" s="3">
        <v>2011</v>
      </c>
      <c r="C432" s="3" t="s">
        <v>3</v>
      </c>
      <c r="D432" s="8">
        <v>0.56625715803824794</v>
      </c>
      <c r="E432" s="5">
        <f t="shared" si="6"/>
        <v>2</v>
      </c>
    </row>
    <row r="433" spans="1:5" x14ac:dyDescent="0.25">
      <c r="A433" s="2" t="s">
        <v>39</v>
      </c>
      <c r="B433" s="3">
        <v>2011</v>
      </c>
      <c r="C433" s="3" t="s">
        <v>3</v>
      </c>
      <c r="D433" s="8">
        <v>0.62240919732916511</v>
      </c>
      <c r="E433" s="5">
        <f t="shared" si="6"/>
        <v>3</v>
      </c>
    </row>
    <row r="434" spans="1:5" x14ac:dyDescent="0.25">
      <c r="A434" s="2" t="s">
        <v>40</v>
      </c>
      <c r="B434" s="3">
        <v>2011</v>
      </c>
      <c r="C434" s="3" t="s">
        <v>3</v>
      </c>
      <c r="D434" s="8">
        <v>0.61641283670325142</v>
      </c>
      <c r="E434" s="5">
        <f t="shared" si="6"/>
        <v>3</v>
      </c>
    </row>
    <row r="435" spans="1:5" x14ac:dyDescent="0.25">
      <c r="A435" s="2" t="s">
        <v>41</v>
      </c>
      <c r="B435" s="3">
        <v>2011</v>
      </c>
      <c r="C435" s="3" t="s">
        <v>3</v>
      </c>
      <c r="D435" s="8">
        <v>0.57659087393697173</v>
      </c>
      <c r="E435" s="5">
        <f t="shared" si="6"/>
        <v>2</v>
      </c>
    </row>
    <row r="436" spans="1:5" x14ac:dyDescent="0.25">
      <c r="A436" s="2" t="s">
        <v>42</v>
      </c>
      <c r="B436" s="3">
        <v>2011</v>
      </c>
      <c r="C436" s="3" t="s">
        <v>3</v>
      </c>
      <c r="D436" s="8">
        <v>0.63989657895870966</v>
      </c>
      <c r="E436" s="5">
        <f t="shared" si="6"/>
        <v>3</v>
      </c>
    </row>
    <row r="437" spans="1:5" x14ac:dyDescent="0.25">
      <c r="A437" s="2" t="s">
        <v>43</v>
      </c>
      <c r="B437" s="3">
        <v>2011</v>
      </c>
      <c r="C437" s="3" t="s">
        <v>3</v>
      </c>
      <c r="D437" s="8">
        <v>0.68770580046374341</v>
      </c>
      <c r="E437" s="5">
        <f t="shared" si="6"/>
        <v>3</v>
      </c>
    </row>
    <row r="438" spans="1:5" x14ac:dyDescent="0.25">
      <c r="A438" s="2" t="s">
        <v>44</v>
      </c>
      <c r="B438" s="3">
        <v>2011</v>
      </c>
      <c r="C438" s="3" t="s">
        <v>3</v>
      </c>
      <c r="D438" s="8">
        <v>0.6614725347451057</v>
      </c>
      <c r="E438" s="5">
        <f t="shared" si="6"/>
        <v>3</v>
      </c>
    </row>
    <row r="439" spans="1:5" x14ac:dyDescent="0.25">
      <c r="A439" s="2" t="s">
        <v>45</v>
      </c>
      <c r="B439" s="3">
        <v>2011</v>
      </c>
      <c r="C439" s="3" t="s">
        <v>3</v>
      </c>
      <c r="D439" s="8">
        <v>0.48784435097743811</v>
      </c>
      <c r="E439" s="5">
        <f t="shared" si="6"/>
        <v>2</v>
      </c>
    </row>
    <row r="440" spans="1:5" x14ac:dyDescent="0.25">
      <c r="A440" s="2" t="s">
        <v>46</v>
      </c>
      <c r="B440" s="3">
        <v>2011</v>
      </c>
      <c r="C440" s="3" t="s">
        <v>3</v>
      </c>
      <c r="D440" s="8">
        <v>0.6025614198241932</v>
      </c>
      <c r="E440" s="5">
        <f t="shared" si="6"/>
        <v>3</v>
      </c>
    </row>
    <row r="441" spans="1:5" x14ac:dyDescent="0.25">
      <c r="A441" s="2" t="s">
        <v>47</v>
      </c>
      <c r="B441" s="3">
        <v>2011</v>
      </c>
      <c r="C441" s="3" t="s">
        <v>3</v>
      </c>
      <c r="D441" s="8">
        <v>0.43254302072781287</v>
      </c>
      <c r="E441" s="5">
        <f t="shared" si="6"/>
        <v>2</v>
      </c>
    </row>
    <row r="442" spans="1:5" x14ac:dyDescent="0.25">
      <c r="A442" s="2" t="s">
        <v>48</v>
      </c>
      <c r="B442" s="3">
        <v>2011</v>
      </c>
      <c r="C442" s="3" t="s">
        <v>3</v>
      </c>
      <c r="D442" s="8">
        <v>0.71188356846137502</v>
      </c>
      <c r="E442" s="5">
        <f t="shared" si="6"/>
        <v>3</v>
      </c>
    </row>
    <row r="443" spans="1:5" x14ac:dyDescent="0.25">
      <c r="A443" s="2" t="s">
        <v>49</v>
      </c>
      <c r="B443" s="3">
        <v>2011</v>
      </c>
      <c r="C443" s="3" t="s">
        <v>3</v>
      </c>
      <c r="D443" s="8">
        <v>0.57295203297897424</v>
      </c>
      <c r="E443" s="5">
        <f t="shared" si="6"/>
        <v>2</v>
      </c>
    </row>
    <row r="444" spans="1:5" x14ac:dyDescent="0.25">
      <c r="A444" s="2" t="s">
        <v>50</v>
      </c>
      <c r="B444" s="3">
        <v>2011</v>
      </c>
      <c r="C444" s="3" t="s">
        <v>3</v>
      </c>
      <c r="D444" s="8">
        <v>0.56672472608808977</v>
      </c>
      <c r="E444" s="5">
        <f t="shared" si="6"/>
        <v>2</v>
      </c>
    </row>
    <row r="445" spans="1:5" x14ac:dyDescent="0.25">
      <c r="A445" s="2" t="s">
        <v>51</v>
      </c>
      <c r="B445" s="3">
        <v>2011</v>
      </c>
      <c r="C445" s="3" t="s">
        <v>3</v>
      </c>
      <c r="D445" s="8">
        <v>0.61341370592666999</v>
      </c>
      <c r="E445" s="5">
        <f t="shared" si="6"/>
        <v>3</v>
      </c>
    </row>
    <row r="446" spans="1:5" x14ac:dyDescent="0.25">
      <c r="A446" s="2" t="s">
        <v>52</v>
      </c>
      <c r="B446" s="3">
        <v>2011</v>
      </c>
      <c r="C446" s="3" t="s">
        <v>3</v>
      </c>
      <c r="D446" s="8">
        <v>0.67948214276322805</v>
      </c>
      <c r="E446" s="5">
        <f t="shared" si="6"/>
        <v>3</v>
      </c>
    </row>
    <row r="447" spans="1:5" x14ac:dyDescent="0.25">
      <c r="A447" s="2" t="s">
        <v>53</v>
      </c>
      <c r="B447" s="3">
        <v>2011</v>
      </c>
      <c r="C447" s="3" t="s">
        <v>3</v>
      </c>
      <c r="D447" s="8">
        <v>0.67227166566994967</v>
      </c>
      <c r="E447" s="5">
        <f t="shared" si="6"/>
        <v>3</v>
      </c>
    </row>
    <row r="448" spans="1:5" x14ac:dyDescent="0.25">
      <c r="A448" s="2" t="s">
        <v>54</v>
      </c>
      <c r="B448" s="3">
        <v>2011</v>
      </c>
      <c r="C448" s="3" t="s">
        <v>3</v>
      </c>
      <c r="D448" s="8">
        <v>0.55599876754387567</v>
      </c>
      <c r="E448" s="5">
        <f t="shared" si="6"/>
        <v>2</v>
      </c>
    </row>
    <row r="449" spans="1:5" x14ac:dyDescent="0.25">
      <c r="A449" s="2" t="s">
        <v>55</v>
      </c>
      <c r="B449" s="3">
        <v>2011</v>
      </c>
      <c r="C449" s="3" t="s">
        <v>3</v>
      </c>
      <c r="D449" s="8">
        <v>0.79564697978004684</v>
      </c>
      <c r="E449" s="5">
        <f t="shared" si="6"/>
        <v>3</v>
      </c>
    </row>
    <row r="450" spans="1:5" x14ac:dyDescent="0.25">
      <c r="A450" s="2" t="s">
        <v>56</v>
      </c>
      <c r="B450" s="3">
        <v>2011</v>
      </c>
      <c r="C450" s="3" t="s">
        <v>3</v>
      </c>
      <c r="D450" s="8">
        <v>0.63046076140316376</v>
      </c>
      <c r="E450" s="5">
        <f t="shared" si="6"/>
        <v>3</v>
      </c>
    </row>
    <row r="451" spans="1:5" x14ac:dyDescent="0.25">
      <c r="A451" s="2" t="s">
        <v>57</v>
      </c>
      <c r="B451" s="3">
        <v>2011</v>
      </c>
      <c r="C451" s="3" t="s">
        <v>3</v>
      </c>
      <c r="D451" s="8">
        <v>0.66325209247525663</v>
      </c>
      <c r="E451" s="5">
        <f t="shared" ref="E451:E514" si="7">IF(D451&gt;=0.8,4,IF(D451&gt;=0.6,3,IF(D451&gt;=0.4,2,1)))</f>
        <v>3</v>
      </c>
    </row>
    <row r="452" spans="1:5" x14ac:dyDescent="0.25">
      <c r="A452" s="2" t="s">
        <v>58</v>
      </c>
      <c r="B452" s="3">
        <v>2011</v>
      </c>
      <c r="C452" s="3" t="s">
        <v>3</v>
      </c>
      <c r="D452" s="8">
        <v>0.56358542097974451</v>
      </c>
      <c r="E452" s="5">
        <f t="shared" si="7"/>
        <v>2</v>
      </c>
    </row>
    <row r="453" spans="1:5" x14ac:dyDescent="0.25">
      <c r="A453" s="2" t="s">
        <v>59</v>
      </c>
      <c r="B453" s="3">
        <v>2011</v>
      </c>
      <c r="C453" s="3" t="s">
        <v>3</v>
      </c>
      <c r="D453" s="8">
        <v>0.68247164552364936</v>
      </c>
      <c r="E453" s="5">
        <f t="shared" si="7"/>
        <v>3</v>
      </c>
    </row>
    <row r="454" spans="1:5" x14ac:dyDescent="0.25">
      <c r="A454" s="2" t="s">
        <v>60</v>
      </c>
      <c r="B454" s="3">
        <v>2011</v>
      </c>
      <c r="C454" s="3" t="s">
        <v>3</v>
      </c>
      <c r="D454" s="8">
        <v>0.70900953110552045</v>
      </c>
      <c r="E454" s="5">
        <f t="shared" si="7"/>
        <v>3</v>
      </c>
    </row>
    <row r="455" spans="1:5" x14ac:dyDescent="0.25">
      <c r="A455" s="2" t="s">
        <v>61</v>
      </c>
      <c r="B455" s="3">
        <v>2011</v>
      </c>
      <c r="C455" s="3" t="s">
        <v>3</v>
      </c>
      <c r="D455" s="8">
        <v>0.59052619996417832</v>
      </c>
      <c r="E455" s="5">
        <f t="shared" si="7"/>
        <v>2</v>
      </c>
    </row>
    <row r="456" spans="1:5" x14ac:dyDescent="0.25">
      <c r="A456" s="2" t="s">
        <v>62</v>
      </c>
      <c r="B456" s="3">
        <v>2011</v>
      </c>
      <c r="C456" s="3" t="s">
        <v>3</v>
      </c>
      <c r="D456" s="8">
        <v>0.48940728341414946</v>
      </c>
      <c r="E456" s="5">
        <f t="shared" si="7"/>
        <v>2</v>
      </c>
    </row>
    <row r="457" spans="1:5" x14ac:dyDescent="0.25">
      <c r="A457" s="2" t="s">
        <v>63</v>
      </c>
      <c r="B457" s="3">
        <v>2011</v>
      </c>
      <c r="C457" s="3" t="s">
        <v>3</v>
      </c>
      <c r="D457" s="8">
        <v>0.61317056592507679</v>
      </c>
      <c r="E457" s="5">
        <f t="shared" si="7"/>
        <v>3</v>
      </c>
    </row>
    <row r="458" spans="1:5" x14ac:dyDescent="0.25">
      <c r="A458" s="2" t="s">
        <v>64</v>
      </c>
      <c r="B458" s="3">
        <v>2011</v>
      </c>
      <c r="C458" s="3" t="s">
        <v>3</v>
      </c>
      <c r="D458" s="8">
        <v>0.60284531881467962</v>
      </c>
      <c r="E458" s="5">
        <f t="shared" si="7"/>
        <v>3</v>
      </c>
    </row>
    <row r="459" spans="1:5" x14ac:dyDescent="0.25">
      <c r="A459" s="2" t="s">
        <v>65</v>
      </c>
      <c r="B459" s="3">
        <v>2011</v>
      </c>
      <c r="C459" s="3" t="s">
        <v>3</v>
      </c>
      <c r="D459" s="8">
        <v>0.51339167762001015</v>
      </c>
      <c r="E459" s="5">
        <f t="shared" si="7"/>
        <v>2</v>
      </c>
    </row>
    <row r="460" spans="1:5" x14ac:dyDescent="0.25">
      <c r="A460" s="2" t="s">
        <v>66</v>
      </c>
      <c r="B460" s="3">
        <v>2011</v>
      </c>
      <c r="C460" s="3" t="s">
        <v>3</v>
      </c>
      <c r="D460" s="8">
        <v>0.66602505437886261</v>
      </c>
      <c r="E460" s="5">
        <f t="shared" si="7"/>
        <v>3</v>
      </c>
    </row>
    <row r="461" spans="1:5" x14ac:dyDescent="0.25">
      <c r="A461" s="2" t="s">
        <v>67</v>
      </c>
      <c r="B461" s="3">
        <v>2011</v>
      </c>
      <c r="C461" s="3" t="s">
        <v>3</v>
      </c>
      <c r="D461" s="8">
        <v>0.56328475614389217</v>
      </c>
      <c r="E461" s="5">
        <f t="shared" si="7"/>
        <v>2</v>
      </c>
    </row>
    <row r="462" spans="1:5" x14ac:dyDescent="0.25">
      <c r="A462" s="2" t="s">
        <v>68</v>
      </c>
      <c r="B462" s="3">
        <v>2011</v>
      </c>
      <c r="C462" s="3" t="s">
        <v>3</v>
      </c>
      <c r="D462" s="8">
        <v>0.65165994041096431</v>
      </c>
      <c r="E462" s="5">
        <f t="shared" si="7"/>
        <v>3</v>
      </c>
    </row>
    <row r="463" spans="1:5" x14ac:dyDescent="0.25">
      <c r="A463" s="2" t="s">
        <v>69</v>
      </c>
      <c r="B463" s="3">
        <v>2011</v>
      </c>
      <c r="C463" s="3" t="s">
        <v>3</v>
      </c>
      <c r="D463" s="8">
        <v>0.44410157466448136</v>
      </c>
      <c r="E463" s="5">
        <f t="shared" si="7"/>
        <v>2</v>
      </c>
    </row>
    <row r="464" spans="1:5" x14ac:dyDescent="0.25">
      <c r="A464" s="2" t="s">
        <v>70</v>
      </c>
      <c r="B464" s="3">
        <v>2011</v>
      </c>
      <c r="C464" s="3" t="s">
        <v>3</v>
      </c>
      <c r="D464" s="8">
        <v>0.61307757824826459</v>
      </c>
      <c r="E464" s="5">
        <f t="shared" si="7"/>
        <v>3</v>
      </c>
    </row>
    <row r="465" spans="1:5" x14ac:dyDescent="0.25">
      <c r="A465" s="2" t="s">
        <v>71</v>
      </c>
      <c r="B465" s="3">
        <v>2011</v>
      </c>
      <c r="C465" s="3" t="s">
        <v>3</v>
      </c>
      <c r="D465" s="8">
        <v>0.50057693040655549</v>
      </c>
      <c r="E465" s="5">
        <f t="shared" si="7"/>
        <v>2</v>
      </c>
    </row>
    <row r="466" spans="1:5" x14ac:dyDescent="0.25">
      <c r="A466" s="2" t="s">
        <v>72</v>
      </c>
      <c r="B466" s="3">
        <v>2011</v>
      </c>
      <c r="C466" s="3" t="s">
        <v>3</v>
      </c>
      <c r="D466" s="8">
        <v>0.60539002493785532</v>
      </c>
      <c r="E466" s="5">
        <f t="shared" si="7"/>
        <v>3</v>
      </c>
    </row>
    <row r="467" spans="1:5" x14ac:dyDescent="0.25">
      <c r="A467" s="2" t="s">
        <v>73</v>
      </c>
      <c r="B467" s="3">
        <v>2011</v>
      </c>
      <c r="C467" s="3" t="s">
        <v>3</v>
      </c>
      <c r="D467" s="8">
        <v>0.64992357941591761</v>
      </c>
      <c r="E467" s="5">
        <f t="shared" si="7"/>
        <v>3</v>
      </c>
    </row>
    <row r="468" spans="1:5" x14ac:dyDescent="0.25">
      <c r="A468" s="2" t="s">
        <v>74</v>
      </c>
      <c r="B468" s="3">
        <v>2011</v>
      </c>
      <c r="C468" s="3" t="s">
        <v>3</v>
      </c>
      <c r="D468" s="8">
        <v>0.67581755246089303</v>
      </c>
      <c r="E468" s="5">
        <f t="shared" si="7"/>
        <v>3</v>
      </c>
    </row>
    <row r="469" spans="1:5" x14ac:dyDescent="0.25">
      <c r="A469" s="2" t="s">
        <v>75</v>
      </c>
      <c r="B469" s="3">
        <v>2011</v>
      </c>
      <c r="C469" s="3" t="s">
        <v>3</v>
      </c>
      <c r="D469" s="8">
        <v>0.65185790045769687</v>
      </c>
      <c r="E469" s="5">
        <f t="shared" si="7"/>
        <v>3</v>
      </c>
    </row>
    <row r="470" spans="1:5" x14ac:dyDescent="0.25">
      <c r="A470" s="2" t="s">
        <v>76</v>
      </c>
      <c r="B470" s="3">
        <v>2011</v>
      </c>
      <c r="C470" s="3" t="s">
        <v>3</v>
      </c>
      <c r="D470" s="8">
        <v>0.7425262796871287</v>
      </c>
      <c r="E470" s="5">
        <f t="shared" si="7"/>
        <v>3</v>
      </c>
    </row>
    <row r="471" spans="1:5" x14ac:dyDescent="0.25">
      <c r="A471" s="2" t="s">
        <v>77</v>
      </c>
      <c r="B471" s="3">
        <v>2011</v>
      </c>
      <c r="C471" s="3" t="s">
        <v>3</v>
      </c>
      <c r="D471" s="8">
        <v>0.62737704395736993</v>
      </c>
      <c r="E471" s="5">
        <f t="shared" si="7"/>
        <v>3</v>
      </c>
    </row>
    <row r="472" spans="1:5" x14ac:dyDescent="0.25">
      <c r="A472" s="2" t="s">
        <v>78</v>
      </c>
      <c r="B472" s="3">
        <v>2011</v>
      </c>
      <c r="C472" s="3" t="s">
        <v>3</v>
      </c>
      <c r="D472" s="8">
        <v>0.58803974189569097</v>
      </c>
      <c r="E472" s="5">
        <f t="shared" si="7"/>
        <v>2</v>
      </c>
    </row>
    <row r="473" spans="1:5" x14ac:dyDescent="0.25">
      <c r="A473" s="2" t="s">
        <v>79</v>
      </c>
      <c r="B473" s="3">
        <v>2011</v>
      </c>
      <c r="C473" s="3" t="s">
        <v>3</v>
      </c>
      <c r="D473" s="8">
        <v>0.56715015242839895</v>
      </c>
      <c r="E473" s="5">
        <f t="shared" si="7"/>
        <v>2</v>
      </c>
    </row>
    <row r="474" spans="1:5" x14ac:dyDescent="0.25">
      <c r="A474" s="2" t="s">
        <v>80</v>
      </c>
      <c r="B474" s="3">
        <v>2011</v>
      </c>
      <c r="C474" s="3" t="s">
        <v>3</v>
      </c>
      <c r="D474" s="8">
        <v>0.34242292100142196</v>
      </c>
      <c r="E474" s="5">
        <f t="shared" si="7"/>
        <v>1</v>
      </c>
    </row>
    <row r="475" spans="1:5" x14ac:dyDescent="0.25">
      <c r="A475" s="2" t="s">
        <v>81</v>
      </c>
      <c r="B475" s="3">
        <v>2011</v>
      </c>
      <c r="C475" s="3" t="s">
        <v>3</v>
      </c>
      <c r="D475" s="8">
        <v>0.68157388425304377</v>
      </c>
      <c r="E475" s="5">
        <f t="shared" si="7"/>
        <v>3</v>
      </c>
    </row>
    <row r="476" spans="1:5" x14ac:dyDescent="0.25">
      <c r="A476" s="2" t="s">
        <v>82</v>
      </c>
      <c r="B476" s="3">
        <v>2011</v>
      </c>
      <c r="C476" s="3" t="s">
        <v>3</v>
      </c>
      <c r="D476" s="8">
        <v>0.61140353174065354</v>
      </c>
      <c r="E476" s="5">
        <f t="shared" si="7"/>
        <v>3</v>
      </c>
    </row>
    <row r="477" spans="1:5" x14ac:dyDescent="0.25">
      <c r="A477" s="2" t="s">
        <v>83</v>
      </c>
      <c r="B477" s="3">
        <v>2011</v>
      </c>
      <c r="C477" s="3" t="s">
        <v>3</v>
      </c>
      <c r="D477" s="8">
        <v>0.73890874367786008</v>
      </c>
      <c r="E477" s="5">
        <f t="shared" si="7"/>
        <v>3</v>
      </c>
    </row>
    <row r="478" spans="1:5" x14ac:dyDescent="0.25">
      <c r="A478" s="2" t="s">
        <v>84</v>
      </c>
      <c r="B478" s="3">
        <v>2011</v>
      </c>
      <c r="C478" s="3" t="s">
        <v>3</v>
      </c>
      <c r="D478" s="8">
        <v>0.65886332373496914</v>
      </c>
      <c r="E478" s="5">
        <f t="shared" si="7"/>
        <v>3</v>
      </c>
    </row>
    <row r="479" spans="1:5" x14ac:dyDescent="0.25">
      <c r="A479" s="2" t="s">
        <v>85</v>
      </c>
      <c r="B479" s="3">
        <v>2011</v>
      </c>
      <c r="C479" s="3" t="s">
        <v>3</v>
      </c>
      <c r="D479" s="8">
        <v>0.49282126946370391</v>
      </c>
      <c r="E479" s="5">
        <f t="shared" si="7"/>
        <v>2</v>
      </c>
    </row>
    <row r="480" spans="1:5" x14ac:dyDescent="0.25">
      <c r="A480" s="2" t="s">
        <v>86</v>
      </c>
      <c r="B480" s="3">
        <v>2011</v>
      </c>
      <c r="C480" s="3" t="s">
        <v>3</v>
      </c>
      <c r="D480" s="8">
        <v>0.55770817506774673</v>
      </c>
      <c r="E480" s="5">
        <f t="shared" si="7"/>
        <v>2</v>
      </c>
    </row>
    <row r="481" spans="1:5" x14ac:dyDescent="0.25">
      <c r="A481" s="2" t="s">
        <v>87</v>
      </c>
      <c r="B481" s="3">
        <v>2011</v>
      </c>
      <c r="C481" s="3" t="s">
        <v>3</v>
      </c>
      <c r="D481" s="8">
        <v>0.72718127490675322</v>
      </c>
      <c r="E481" s="5">
        <f t="shared" si="7"/>
        <v>3</v>
      </c>
    </row>
    <row r="482" spans="1:5" x14ac:dyDescent="0.25">
      <c r="A482" s="2" t="s">
        <v>88</v>
      </c>
      <c r="B482" s="3">
        <v>2011</v>
      </c>
      <c r="C482" s="3" t="s">
        <v>3</v>
      </c>
      <c r="D482" s="8">
        <v>0.52917764296708947</v>
      </c>
      <c r="E482" s="5">
        <f t="shared" si="7"/>
        <v>2</v>
      </c>
    </row>
    <row r="483" spans="1:5" x14ac:dyDescent="0.25">
      <c r="A483" s="2" t="s">
        <v>89</v>
      </c>
      <c r="B483" s="3">
        <v>2011</v>
      </c>
      <c r="C483" s="3" t="s">
        <v>3</v>
      </c>
      <c r="D483" s="8">
        <v>0.58954778133955366</v>
      </c>
      <c r="E483" s="5">
        <f t="shared" si="7"/>
        <v>2</v>
      </c>
    </row>
    <row r="484" spans="1:5" x14ac:dyDescent="0.25">
      <c r="A484" s="2" t="s">
        <v>90</v>
      </c>
      <c r="B484" s="3">
        <v>2011</v>
      </c>
      <c r="C484" s="3" t="s">
        <v>3</v>
      </c>
      <c r="D484" s="8">
        <v>0.53839983331447605</v>
      </c>
      <c r="E484" s="5">
        <f t="shared" si="7"/>
        <v>2</v>
      </c>
    </row>
    <row r="485" spans="1:5" x14ac:dyDescent="0.25">
      <c r="A485" s="2" t="s">
        <v>91</v>
      </c>
      <c r="B485" s="3">
        <v>2011</v>
      </c>
      <c r="C485" s="3" t="s">
        <v>3</v>
      </c>
      <c r="D485" s="8">
        <v>0.67272621676602029</v>
      </c>
      <c r="E485" s="5">
        <f t="shared" si="7"/>
        <v>3</v>
      </c>
    </row>
    <row r="486" spans="1:5" x14ac:dyDescent="0.25">
      <c r="A486" s="2" t="s">
        <v>92</v>
      </c>
      <c r="B486" s="3">
        <v>2011</v>
      </c>
      <c r="C486" s="3" t="s">
        <v>3</v>
      </c>
      <c r="D486" s="8">
        <v>0.7049731362754138</v>
      </c>
      <c r="E486" s="5">
        <f t="shared" si="7"/>
        <v>3</v>
      </c>
    </row>
    <row r="487" spans="1:5" x14ac:dyDescent="0.25">
      <c r="A487" s="2" t="s">
        <v>93</v>
      </c>
      <c r="B487" s="3">
        <v>2011</v>
      </c>
      <c r="C487" s="3" t="s">
        <v>3</v>
      </c>
      <c r="D487" s="8">
        <v>0.5877630742108978</v>
      </c>
      <c r="E487" s="5">
        <f t="shared" si="7"/>
        <v>2</v>
      </c>
    </row>
    <row r="488" spans="1:5" x14ac:dyDescent="0.25">
      <c r="A488" s="2" t="s">
        <v>94</v>
      </c>
      <c r="B488" s="3">
        <v>2011</v>
      </c>
      <c r="C488" s="3" t="s">
        <v>3</v>
      </c>
      <c r="D488" s="8">
        <v>0.64535766392522331</v>
      </c>
      <c r="E488" s="5">
        <f t="shared" si="7"/>
        <v>3</v>
      </c>
    </row>
    <row r="489" spans="1:5" x14ac:dyDescent="0.25">
      <c r="A489" s="2" t="s">
        <v>95</v>
      </c>
      <c r="B489" s="3">
        <v>2011</v>
      </c>
      <c r="C489" s="3" t="s">
        <v>3</v>
      </c>
      <c r="D489" s="8">
        <v>0.54724908359432056</v>
      </c>
      <c r="E489" s="5">
        <f t="shared" si="7"/>
        <v>2</v>
      </c>
    </row>
    <row r="490" spans="1:5" x14ac:dyDescent="0.25">
      <c r="A490" s="2" t="s">
        <v>96</v>
      </c>
      <c r="B490" s="3">
        <v>2011</v>
      </c>
      <c r="C490" s="3" t="s">
        <v>3</v>
      </c>
      <c r="D490" s="8">
        <v>0.56921563575606215</v>
      </c>
      <c r="E490" s="5">
        <f t="shared" si="7"/>
        <v>2</v>
      </c>
    </row>
    <row r="491" spans="1:5" x14ac:dyDescent="0.25">
      <c r="A491" s="2" t="s">
        <v>97</v>
      </c>
      <c r="B491" s="3">
        <v>2011</v>
      </c>
      <c r="C491" s="3" t="s">
        <v>3</v>
      </c>
      <c r="D491" s="8">
        <v>0.67656849546171405</v>
      </c>
      <c r="E491" s="5">
        <f t="shared" si="7"/>
        <v>3</v>
      </c>
    </row>
    <row r="492" spans="1:5" x14ac:dyDescent="0.25">
      <c r="A492" s="2" t="s">
        <v>98</v>
      </c>
      <c r="B492" s="3">
        <v>2011</v>
      </c>
      <c r="C492" s="3" t="s">
        <v>3</v>
      </c>
      <c r="D492" s="8">
        <v>0.66905152513126598</v>
      </c>
      <c r="E492" s="5">
        <f t="shared" si="7"/>
        <v>3</v>
      </c>
    </row>
    <row r="493" spans="1:5" x14ac:dyDescent="0.25">
      <c r="A493" s="2" t="s">
        <v>99</v>
      </c>
      <c r="B493" s="3">
        <v>2011</v>
      </c>
      <c r="C493" s="3" t="s">
        <v>3</v>
      </c>
      <c r="D493" s="8">
        <v>0.66086178275140584</v>
      </c>
      <c r="E493" s="5">
        <f t="shared" si="7"/>
        <v>3</v>
      </c>
    </row>
    <row r="494" spans="1:5" x14ac:dyDescent="0.25">
      <c r="A494" s="2" t="s">
        <v>100</v>
      </c>
      <c r="B494" s="3">
        <v>2011</v>
      </c>
      <c r="C494" s="3" t="s">
        <v>3</v>
      </c>
      <c r="D494" s="8">
        <v>0.62090256077042616</v>
      </c>
      <c r="E494" s="5">
        <f t="shared" si="7"/>
        <v>3</v>
      </c>
    </row>
    <row r="495" spans="1:5" x14ac:dyDescent="0.25">
      <c r="A495" s="2" t="s">
        <v>101</v>
      </c>
      <c r="B495" s="3">
        <v>2011</v>
      </c>
      <c r="C495" s="3" t="s">
        <v>3</v>
      </c>
      <c r="D495" s="8">
        <v>0.84006687920684142</v>
      </c>
      <c r="E495" s="5">
        <f t="shared" si="7"/>
        <v>4</v>
      </c>
    </row>
    <row r="496" spans="1:5" x14ac:dyDescent="0.25">
      <c r="A496" s="2" t="s">
        <v>102</v>
      </c>
      <c r="B496" s="3">
        <v>2011</v>
      </c>
      <c r="C496" s="3" t="s">
        <v>3</v>
      </c>
      <c r="D496" s="8">
        <v>0.47624235761529121</v>
      </c>
      <c r="E496" s="5">
        <f t="shared" si="7"/>
        <v>2</v>
      </c>
    </row>
    <row r="497" spans="1:5" x14ac:dyDescent="0.25">
      <c r="A497" s="2" t="s">
        <v>103</v>
      </c>
      <c r="B497" s="3">
        <v>2011</v>
      </c>
      <c r="C497" s="3" t="s">
        <v>3</v>
      </c>
      <c r="D497" s="8">
        <v>0.61674646347409134</v>
      </c>
      <c r="E497" s="5">
        <f t="shared" si="7"/>
        <v>3</v>
      </c>
    </row>
    <row r="498" spans="1:5" x14ac:dyDescent="0.25">
      <c r="A498" s="2" t="s">
        <v>104</v>
      </c>
      <c r="B498" s="3">
        <v>2011</v>
      </c>
      <c r="C498" s="3" t="s">
        <v>3</v>
      </c>
      <c r="D498" s="8">
        <v>0.53542155836183369</v>
      </c>
      <c r="E498" s="5">
        <f t="shared" si="7"/>
        <v>2</v>
      </c>
    </row>
    <row r="499" spans="1:5" x14ac:dyDescent="0.25">
      <c r="A499" s="2" t="s">
        <v>105</v>
      </c>
      <c r="B499" s="3">
        <v>2011</v>
      </c>
      <c r="C499" s="3" t="s">
        <v>3</v>
      </c>
      <c r="D499" s="8">
        <v>0.569584038003355</v>
      </c>
      <c r="E499" s="5">
        <f t="shared" si="7"/>
        <v>2</v>
      </c>
    </row>
    <row r="500" spans="1:5" x14ac:dyDescent="0.25">
      <c r="A500" s="2" t="s">
        <v>106</v>
      </c>
      <c r="B500" s="3">
        <v>2011</v>
      </c>
      <c r="C500" s="3" t="s">
        <v>3</v>
      </c>
      <c r="D500" s="8">
        <v>0.73870402974211891</v>
      </c>
      <c r="E500" s="5">
        <f t="shared" si="7"/>
        <v>3</v>
      </c>
    </row>
    <row r="501" spans="1:5" x14ac:dyDescent="0.25">
      <c r="A501" s="2" t="s">
        <v>107</v>
      </c>
      <c r="B501" s="3">
        <v>2011</v>
      </c>
      <c r="C501" s="3" t="s">
        <v>3</v>
      </c>
      <c r="D501" s="8">
        <v>0.79155550734418501</v>
      </c>
      <c r="E501" s="5">
        <f t="shared" si="7"/>
        <v>3</v>
      </c>
    </row>
    <row r="502" spans="1:5" x14ac:dyDescent="0.25">
      <c r="A502" s="2" t="s">
        <v>108</v>
      </c>
      <c r="B502" s="3">
        <v>2011</v>
      </c>
      <c r="C502" s="3" t="s">
        <v>3</v>
      </c>
      <c r="D502" s="8">
        <v>0.66812182393485975</v>
      </c>
      <c r="E502" s="5">
        <f t="shared" si="7"/>
        <v>3</v>
      </c>
    </row>
    <row r="503" spans="1:5" x14ac:dyDescent="0.25">
      <c r="A503" s="2" t="s">
        <v>109</v>
      </c>
      <c r="B503" s="3">
        <v>2011</v>
      </c>
      <c r="C503" s="3" t="s">
        <v>3</v>
      </c>
      <c r="D503" s="8">
        <v>0.3971448287455619</v>
      </c>
      <c r="E503" s="5">
        <f t="shared" si="7"/>
        <v>1</v>
      </c>
    </row>
    <row r="504" spans="1:5" x14ac:dyDescent="0.25">
      <c r="A504" s="2" t="s">
        <v>110</v>
      </c>
      <c r="B504" s="3">
        <v>2011</v>
      </c>
      <c r="C504" s="3" t="s">
        <v>3</v>
      </c>
      <c r="D504" s="8">
        <v>0.70052566001578309</v>
      </c>
      <c r="E504" s="5">
        <f t="shared" si="7"/>
        <v>3</v>
      </c>
    </row>
    <row r="505" spans="1:5" x14ac:dyDescent="0.25">
      <c r="A505" s="2" t="s">
        <v>111</v>
      </c>
      <c r="B505" s="3">
        <v>2011</v>
      </c>
      <c r="C505" s="3" t="s">
        <v>3</v>
      </c>
      <c r="D505" s="8">
        <v>0.7221005912772821</v>
      </c>
      <c r="E505" s="5">
        <f t="shared" si="7"/>
        <v>3</v>
      </c>
    </row>
    <row r="506" spans="1:5" x14ac:dyDescent="0.25">
      <c r="A506" s="2" t="s">
        <v>112</v>
      </c>
      <c r="B506" s="3">
        <v>2011</v>
      </c>
      <c r="C506" s="3" t="s">
        <v>3</v>
      </c>
      <c r="D506" s="8">
        <v>0.75342887911477829</v>
      </c>
      <c r="E506" s="5">
        <f t="shared" si="7"/>
        <v>3</v>
      </c>
    </row>
    <row r="507" spans="1:5" x14ac:dyDescent="0.25">
      <c r="A507" s="2" t="s">
        <v>113</v>
      </c>
      <c r="B507" s="3">
        <v>2011</v>
      </c>
      <c r="C507" s="3" t="s">
        <v>3</v>
      </c>
      <c r="D507" s="8">
        <v>0.65319505479995177</v>
      </c>
      <c r="E507" s="5">
        <f t="shared" si="7"/>
        <v>3</v>
      </c>
    </row>
    <row r="508" spans="1:5" x14ac:dyDescent="0.25">
      <c r="A508" s="2" t="s">
        <v>114</v>
      </c>
      <c r="B508" s="3">
        <v>2011</v>
      </c>
      <c r="C508" s="3" t="s">
        <v>3</v>
      </c>
      <c r="D508" s="8">
        <v>0.49397643533610852</v>
      </c>
      <c r="E508" s="5">
        <f t="shared" si="7"/>
        <v>2</v>
      </c>
    </row>
    <row r="509" spans="1:5" x14ac:dyDescent="0.25">
      <c r="A509" s="2" t="s">
        <v>115</v>
      </c>
      <c r="B509" s="3">
        <v>2011</v>
      </c>
      <c r="C509" s="3" t="s">
        <v>3</v>
      </c>
      <c r="D509" s="8">
        <v>0.67827602209048399</v>
      </c>
      <c r="E509" s="5">
        <f t="shared" si="7"/>
        <v>3</v>
      </c>
    </row>
    <row r="510" spans="1:5" x14ac:dyDescent="0.25">
      <c r="A510" s="2" t="s">
        <v>116</v>
      </c>
      <c r="B510" s="3">
        <v>2011</v>
      </c>
      <c r="C510" s="3" t="s">
        <v>3</v>
      </c>
      <c r="D510" s="8">
        <v>0.57054139588413155</v>
      </c>
      <c r="E510" s="5">
        <f t="shared" si="7"/>
        <v>2</v>
      </c>
    </row>
    <row r="511" spans="1:5" x14ac:dyDescent="0.25">
      <c r="A511" s="2" t="s">
        <v>117</v>
      </c>
      <c r="B511" s="3">
        <v>2011</v>
      </c>
      <c r="C511" s="3" t="s">
        <v>3</v>
      </c>
      <c r="D511" s="8">
        <v>0.57569755502345243</v>
      </c>
      <c r="E511" s="5">
        <f t="shared" si="7"/>
        <v>2</v>
      </c>
    </row>
    <row r="512" spans="1:5" x14ac:dyDescent="0.25">
      <c r="A512" s="2" t="s">
        <v>118</v>
      </c>
      <c r="B512" s="3">
        <v>2011</v>
      </c>
      <c r="C512" s="3" t="s">
        <v>3</v>
      </c>
      <c r="D512" s="8">
        <v>0.60785515055279715</v>
      </c>
      <c r="E512" s="5">
        <f t="shared" si="7"/>
        <v>3</v>
      </c>
    </row>
    <row r="513" spans="1:5" x14ac:dyDescent="0.25">
      <c r="A513" s="2" t="s">
        <v>119</v>
      </c>
      <c r="B513" s="3">
        <v>2011</v>
      </c>
      <c r="C513" s="3" t="s">
        <v>3</v>
      </c>
      <c r="D513" s="8">
        <v>0.54662850924449602</v>
      </c>
      <c r="E513" s="5">
        <f t="shared" si="7"/>
        <v>2</v>
      </c>
    </row>
    <row r="514" spans="1:5" x14ac:dyDescent="0.25">
      <c r="A514" s="2" t="s">
        <v>120</v>
      </c>
      <c r="B514" s="3">
        <v>2011</v>
      </c>
      <c r="C514" s="3" t="s">
        <v>3</v>
      </c>
      <c r="D514" s="8">
        <v>0.57448716384943843</v>
      </c>
      <c r="E514" s="5">
        <f t="shared" si="7"/>
        <v>2</v>
      </c>
    </row>
    <row r="515" spans="1:5" x14ac:dyDescent="0.25">
      <c r="A515" s="2" t="s">
        <v>121</v>
      </c>
      <c r="B515" s="3">
        <v>2011</v>
      </c>
      <c r="C515" s="3" t="s">
        <v>3</v>
      </c>
      <c r="D515" s="8">
        <v>0.66015505416502107</v>
      </c>
      <c r="E515" s="5">
        <f t="shared" ref="E515:E578" si="8">IF(D515&gt;=0.8,4,IF(D515&gt;=0.6,3,IF(D515&gt;=0.4,2,1)))</f>
        <v>3</v>
      </c>
    </row>
    <row r="516" spans="1:5" x14ac:dyDescent="0.25">
      <c r="A516" s="2" t="s">
        <v>122</v>
      </c>
      <c r="B516" s="3">
        <v>2011</v>
      </c>
      <c r="C516" s="3" t="s">
        <v>3</v>
      </c>
      <c r="D516" s="8">
        <v>0.72311209693347556</v>
      </c>
      <c r="E516" s="5">
        <f t="shared" si="8"/>
        <v>3</v>
      </c>
    </row>
    <row r="517" spans="1:5" x14ac:dyDescent="0.25">
      <c r="A517" s="2" t="s">
        <v>123</v>
      </c>
      <c r="B517" s="3">
        <v>2011</v>
      </c>
      <c r="C517" s="3" t="s">
        <v>3</v>
      </c>
      <c r="D517" s="8">
        <v>0.66776445712634847</v>
      </c>
      <c r="E517" s="5">
        <f t="shared" si="8"/>
        <v>3</v>
      </c>
    </row>
    <row r="518" spans="1:5" x14ac:dyDescent="0.25">
      <c r="A518" s="2" t="s">
        <v>124</v>
      </c>
      <c r="B518" s="3">
        <v>2011</v>
      </c>
      <c r="C518" s="3" t="s">
        <v>3</v>
      </c>
      <c r="D518" s="8">
        <v>0.62983127647080517</v>
      </c>
      <c r="E518" s="5">
        <f t="shared" si="8"/>
        <v>3</v>
      </c>
    </row>
    <row r="519" spans="1:5" x14ac:dyDescent="0.25">
      <c r="A519" s="2" t="s">
        <v>125</v>
      </c>
      <c r="B519" s="3">
        <v>2011</v>
      </c>
      <c r="C519" s="3" t="s">
        <v>3</v>
      </c>
      <c r="D519" s="8">
        <v>0.71097718874415028</v>
      </c>
      <c r="E519" s="5">
        <f t="shared" si="8"/>
        <v>3</v>
      </c>
    </row>
    <row r="520" spans="1:5" x14ac:dyDescent="0.25">
      <c r="A520" s="2" t="s">
        <v>126</v>
      </c>
      <c r="B520" s="3">
        <v>2011</v>
      </c>
      <c r="C520" s="3" t="s">
        <v>3</v>
      </c>
      <c r="D520" s="8">
        <v>0.68424618052027431</v>
      </c>
      <c r="E520" s="5">
        <f t="shared" si="8"/>
        <v>3</v>
      </c>
    </row>
    <row r="521" spans="1:5" x14ac:dyDescent="0.25">
      <c r="A521" s="2" t="s">
        <v>127</v>
      </c>
      <c r="B521" s="3">
        <v>2011</v>
      </c>
      <c r="C521" s="3" t="s">
        <v>3</v>
      </c>
      <c r="D521" s="8">
        <v>0.67770284284101689</v>
      </c>
      <c r="E521" s="5">
        <f t="shared" si="8"/>
        <v>3</v>
      </c>
    </row>
    <row r="522" spans="1:5" x14ac:dyDescent="0.25">
      <c r="A522" s="2" t="s">
        <v>128</v>
      </c>
      <c r="B522" s="3">
        <v>2011</v>
      </c>
      <c r="C522" s="3" t="s">
        <v>3</v>
      </c>
      <c r="D522" s="8">
        <v>0.54824191251580656</v>
      </c>
      <c r="E522" s="5">
        <f t="shared" si="8"/>
        <v>2</v>
      </c>
    </row>
    <row r="523" spans="1:5" x14ac:dyDescent="0.25">
      <c r="A523" s="2" t="s">
        <v>129</v>
      </c>
      <c r="B523" s="3">
        <v>2011</v>
      </c>
      <c r="C523" s="3" t="s">
        <v>3</v>
      </c>
      <c r="D523" s="8">
        <v>0.58819734611818142</v>
      </c>
      <c r="E523" s="5">
        <f t="shared" si="8"/>
        <v>2</v>
      </c>
    </row>
    <row r="524" spans="1:5" x14ac:dyDescent="0.25">
      <c r="A524" s="2" t="s">
        <v>130</v>
      </c>
      <c r="B524" s="3">
        <v>2011</v>
      </c>
      <c r="C524" s="3" t="s">
        <v>3</v>
      </c>
      <c r="D524" s="8">
        <v>0.72701933331118085</v>
      </c>
      <c r="E524" s="5">
        <f t="shared" si="8"/>
        <v>3</v>
      </c>
    </row>
    <row r="525" spans="1:5" x14ac:dyDescent="0.25">
      <c r="A525" s="2" t="s">
        <v>131</v>
      </c>
      <c r="B525" s="3">
        <v>2011</v>
      </c>
      <c r="C525" s="3" t="s">
        <v>3</v>
      </c>
      <c r="D525" s="8">
        <v>0.5309184766035534</v>
      </c>
      <c r="E525" s="5">
        <f t="shared" si="8"/>
        <v>2</v>
      </c>
    </row>
    <row r="526" spans="1:5" x14ac:dyDescent="0.25">
      <c r="A526" s="2" t="s">
        <v>132</v>
      </c>
      <c r="B526" s="3">
        <v>2011</v>
      </c>
      <c r="C526" s="3" t="s">
        <v>3</v>
      </c>
      <c r="D526" s="8">
        <v>0.68132208917636972</v>
      </c>
      <c r="E526" s="5">
        <f t="shared" si="8"/>
        <v>3</v>
      </c>
    </row>
    <row r="527" spans="1:5" x14ac:dyDescent="0.25">
      <c r="A527" s="2" t="s">
        <v>133</v>
      </c>
      <c r="B527" s="3">
        <v>2011</v>
      </c>
      <c r="C527" s="3" t="s">
        <v>3</v>
      </c>
      <c r="D527" s="8">
        <v>0.65117367317752384</v>
      </c>
      <c r="E527" s="5">
        <f t="shared" si="8"/>
        <v>3</v>
      </c>
    </row>
    <row r="528" spans="1:5" x14ac:dyDescent="0.25">
      <c r="A528" s="2" t="s">
        <v>134</v>
      </c>
      <c r="B528" s="3">
        <v>2011</v>
      </c>
      <c r="C528" s="3" t="s">
        <v>3</v>
      </c>
      <c r="D528" s="8">
        <v>0.48901005213281001</v>
      </c>
      <c r="E528" s="5">
        <f t="shared" si="8"/>
        <v>2</v>
      </c>
    </row>
    <row r="529" spans="1:5" x14ac:dyDescent="0.25">
      <c r="A529" s="2" t="s">
        <v>135</v>
      </c>
      <c r="B529" s="3">
        <v>2011</v>
      </c>
      <c r="C529" s="3" t="s">
        <v>3</v>
      </c>
      <c r="D529" s="8">
        <v>0.52120384660493346</v>
      </c>
      <c r="E529" s="5">
        <f t="shared" si="8"/>
        <v>2</v>
      </c>
    </row>
    <row r="530" spans="1:5" x14ac:dyDescent="0.25">
      <c r="A530" s="2" t="s">
        <v>136</v>
      </c>
      <c r="B530" s="3">
        <v>2011</v>
      </c>
      <c r="C530" s="3" t="s">
        <v>3</v>
      </c>
      <c r="D530" s="8">
        <v>0.50205201977793834</v>
      </c>
      <c r="E530" s="5">
        <f t="shared" si="8"/>
        <v>2</v>
      </c>
    </row>
    <row r="531" spans="1:5" x14ac:dyDescent="0.25">
      <c r="A531" s="2" t="s">
        <v>137</v>
      </c>
      <c r="B531" s="3">
        <v>2011</v>
      </c>
      <c r="C531" s="3" t="s">
        <v>3</v>
      </c>
      <c r="D531" s="8">
        <v>0.60974709824833928</v>
      </c>
      <c r="E531" s="5">
        <f t="shared" si="8"/>
        <v>3</v>
      </c>
    </row>
    <row r="532" spans="1:5" x14ac:dyDescent="0.25">
      <c r="A532" s="2" t="s">
        <v>138</v>
      </c>
      <c r="B532" s="3">
        <v>2011</v>
      </c>
      <c r="C532" s="3" t="s">
        <v>3</v>
      </c>
      <c r="D532" s="8">
        <v>0.60075281592918028</v>
      </c>
      <c r="E532" s="5">
        <f t="shared" si="8"/>
        <v>3</v>
      </c>
    </row>
    <row r="533" spans="1:5" x14ac:dyDescent="0.25">
      <c r="A533" s="2" t="s">
        <v>139</v>
      </c>
      <c r="B533" s="3">
        <v>2011</v>
      </c>
      <c r="C533" s="3" t="s">
        <v>3</v>
      </c>
      <c r="D533" s="8">
        <v>0.56239433308994091</v>
      </c>
      <c r="E533" s="5">
        <f t="shared" si="8"/>
        <v>2</v>
      </c>
    </row>
    <row r="534" spans="1:5" x14ac:dyDescent="0.25">
      <c r="A534" s="2" t="s">
        <v>140</v>
      </c>
      <c r="B534" s="3">
        <v>2011</v>
      </c>
      <c r="C534" s="3" t="s">
        <v>3</v>
      </c>
      <c r="D534" s="8">
        <v>0.69139534280776915</v>
      </c>
      <c r="E534" s="5">
        <f t="shared" si="8"/>
        <v>3</v>
      </c>
    </row>
    <row r="535" spans="1:5" x14ac:dyDescent="0.25">
      <c r="A535" s="2" t="s">
        <v>141</v>
      </c>
      <c r="B535" s="3">
        <v>2011</v>
      </c>
      <c r="C535" s="3" t="s">
        <v>3</v>
      </c>
      <c r="D535" s="8">
        <v>0.63948197790822625</v>
      </c>
      <c r="E535" s="5">
        <f t="shared" si="8"/>
        <v>3</v>
      </c>
    </row>
    <row r="536" spans="1:5" x14ac:dyDescent="0.25">
      <c r="A536" s="2" t="s">
        <v>142</v>
      </c>
      <c r="B536" s="3">
        <v>2011</v>
      </c>
      <c r="C536" s="3" t="s">
        <v>3</v>
      </c>
      <c r="D536" s="8">
        <v>0.65726832091026</v>
      </c>
      <c r="E536" s="5">
        <f t="shared" si="8"/>
        <v>3</v>
      </c>
    </row>
    <row r="537" spans="1:5" x14ac:dyDescent="0.25">
      <c r="A537" s="2" t="s">
        <v>143</v>
      </c>
      <c r="B537" s="3">
        <v>2011</v>
      </c>
      <c r="C537" s="3" t="s">
        <v>3</v>
      </c>
      <c r="D537" s="8">
        <v>0.62450857307933882</v>
      </c>
      <c r="E537" s="5">
        <f t="shared" si="8"/>
        <v>3</v>
      </c>
    </row>
    <row r="538" spans="1:5" x14ac:dyDescent="0.25">
      <c r="A538" s="2" t="s">
        <v>144</v>
      </c>
      <c r="B538" s="3">
        <v>2011</v>
      </c>
      <c r="C538" s="3" t="s">
        <v>3</v>
      </c>
      <c r="D538" s="8">
        <v>0.40500764229553271</v>
      </c>
      <c r="E538" s="5">
        <f t="shared" si="8"/>
        <v>2</v>
      </c>
    </row>
    <row r="539" spans="1:5" x14ac:dyDescent="0.25">
      <c r="A539" s="2" t="s">
        <v>145</v>
      </c>
      <c r="B539" s="3">
        <v>2011</v>
      </c>
      <c r="C539" s="3" t="s">
        <v>3</v>
      </c>
      <c r="D539" s="8">
        <v>0.50606814748491702</v>
      </c>
      <c r="E539" s="5">
        <f t="shared" si="8"/>
        <v>2</v>
      </c>
    </row>
    <row r="540" spans="1:5" x14ac:dyDescent="0.25">
      <c r="A540" s="2" t="s">
        <v>146</v>
      </c>
      <c r="B540" s="3">
        <v>2011</v>
      </c>
      <c r="C540" s="3" t="s">
        <v>3</v>
      </c>
      <c r="D540" s="8">
        <v>0.63392045348351911</v>
      </c>
      <c r="E540" s="5">
        <f t="shared" si="8"/>
        <v>3</v>
      </c>
    </row>
    <row r="541" spans="1:5" x14ac:dyDescent="0.25">
      <c r="A541" s="2" t="s">
        <v>147</v>
      </c>
      <c r="B541" s="3">
        <v>2011</v>
      </c>
      <c r="C541" s="3" t="s">
        <v>3</v>
      </c>
      <c r="D541" s="8">
        <v>0.59297552881017368</v>
      </c>
      <c r="E541" s="5">
        <f t="shared" si="8"/>
        <v>2</v>
      </c>
    </row>
    <row r="542" spans="1:5" x14ac:dyDescent="0.25">
      <c r="A542" s="2" t="s">
        <v>148</v>
      </c>
      <c r="B542" s="3">
        <v>2011</v>
      </c>
      <c r="C542" s="3" t="s">
        <v>3</v>
      </c>
      <c r="D542" s="8">
        <v>0.62161226692550409</v>
      </c>
      <c r="E542" s="5">
        <f t="shared" si="8"/>
        <v>3</v>
      </c>
    </row>
    <row r="543" spans="1:5" x14ac:dyDescent="0.25">
      <c r="A543" s="2" t="s">
        <v>149</v>
      </c>
      <c r="B543" s="3">
        <v>2011</v>
      </c>
      <c r="C543" s="3" t="s">
        <v>3</v>
      </c>
      <c r="D543" s="8">
        <v>0.66768395699015881</v>
      </c>
      <c r="E543" s="5">
        <f t="shared" si="8"/>
        <v>3</v>
      </c>
    </row>
    <row r="544" spans="1:5" x14ac:dyDescent="0.25">
      <c r="A544" s="2" t="s">
        <v>150</v>
      </c>
      <c r="B544" s="3">
        <v>2011</v>
      </c>
      <c r="C544" s="3" t="s">
        <v>3</v>
      </c>
      <c r="D544" s="8">
        <v>0.61073570245953246</v>
      </c>
      <c r="E544" s="5">
        <f t="shared" si="8"/>
        <v>3</v>
      </c>
    </row>
    <row r="545" spans="1:5" x14ac:dyDescent="0.25">
      <c r="A545" s="2" t="s">
        <v>151</v>
      </c>
      <c r="B545" s="3">
        <v>2011</v>
      </c>
      <c r="C545" s="3" t="s">
        <v>3</v>
      </c>
      <c r="D545" s="8">
        <v>0.6704759585381358</v>
      </c>
      <c r="E545" s="5">
        <f t="shared" si="8"/>
        <v>3</v>
      </c>
    </row>
    <row r="546" spans="1:5" x14ac:dyDescent="0.25">
      <c r="A546" s="2" t="s">
        <v>152</v>
      </c>
      <c r="B546" s="3">
        <v>2011</v>
      </c>
      <c r="C546" s="3" t="s">
        <v>3</v>
      </c>
      <c r="D546" s="8">
        <v>0.7042778326163095</v>
      </c>
      <c r="E546" s="5">
        <f t="shared" si="8"/>
        <v>3</v>
      </c>
    </row>
    <row r="547" spans="1:5" x14ac:dyDescent="0.25">
      <c r="A547" s="2" t="s">
        <v>153</v>
      </c>
      <c r="B547" s="3">
        <v>2011</v>
      </c>
      <c r="C547" s="3" t="s">
        <v>3</v>
      </c>
      <c r="D547" s="8">
        <v>0.49934030535204593</v>
      </c>
      <c r="E547" s="5">
        <f t="shared" si="8"/>
        <v>2</v>
      </c>
    </row>
    <row r="548" spans="1:5" x14ac:dyDescent="0.25">
      <c r="A548" s="2" t="s">
        <v>154</v>
      </c>
      <c r="B548" s="3">
        <v>2011</v>
      </c>
      <c r="C548" s="3" t="s">
        <v>3</v>
      </c>
      <c r="D548" s="8">
        <v>0.5993869877941681</v>
      </c>
      <c r="E548" s="5">
        <f t="shared" si="8"/>
        <v>2</v>
      </c>
    </row>
    <row r="549" spans="1:5" x14ac:dyDescent="0.25">
      <c r="A549" s="2" t="s">
        <v>155</v>
      </c>
      <c r="B549" s="3">
        <v>2011</v>
      </c>
      <c r="C549" s="3" t="s">
        <v>3</v>
      </c>
      <c r="D549" s="8">
        <v>0.47709658641750852</v>
      </c>
      <c r="E549" s="5">
        <f t="shared" si="8"/>
        <v>2</v>
      </c>
    </row>
    <row r="550" spans="1:5" x14ac:dyDescent="0.25">
      <c r="A550" s="2" t="s">
        <v>156</v>
      </c>
      <c r="B550" s="3">
        <v>2011</v>
      </c>
      <c r="C550" s="3" t="s">
        <v>3</v>
      </c>
      <c r="D550" s="8">
        <v>0.56833888877602845</v>
      </c>
      <c r="E550" s="5">
        <f t="shared" si="8"/>
        <v>2</v>
      </c>
    </row>
    <row r="551" spans="1:5" x14ac:dyDescent="0.25">
      <c r="A551" s="2" t="s">
        <v>157</v>
      </c>
      <c r="B551" s="3">
        <v>2011</v>
      </c>
      <c r="C551" s="3" t="s">
        <v>3</v>
      </c>
      <c r="D551" s="8">
        <v>0.66156462953592843</v>
      </c>
      <c r="E551" s="5">
        <f t="shared" si="8"/>
        <v>3</v>
      </c>
    </row>
    <row r="552" spans="1:5" x14ac:dyDescent="0.25">
      <c r="A552" s="2" t="s">
        <v>158</v>
      </c>
      <c r="B552" s="3">
        <v>2011</v>
      </c>
      <c r="C552" s="3" t="s">
        <v>3</v>
      </c>
      <c r="D552" s="8">
        <v>0.53739299713596111</v>
      </c>
      <c r="E552" s="5">
        <f t="shared" si="8"/>
        <v>2</v>
      </c>
    </row>
    <row r="553" spans="1:5" x14ac:dyDescent="0.25">
      <c r="A553" s="2" t="s">
        <v>159</v>
      </c>
      <c r="B553" s="3">
        <v>2011</v>
      </c>
      <c r="C553" s="3" t="s">
        <v>3</v>
      </c>
      <c r="D553" s="8">
        <v>0.63672198281406178</v>
      </c>
      <c r="E553" s="5">
        <f t="shared" si="8"/>
        <v>3</v>
      </c>
    </row>
    <row r="554" spans="1:5" x14ac:dyDescent="0.25">
      <c r="A554" s="2" t="s">
        <v>160</v>
      </c>
      <c r="B554" s="3">
        <v>2011</v>
      </c>
      <c r="C554" s="3" t="s">
        <v>3</v>
      </c>
      <c r="D554" s="8">
        <v>0.62827694541670376</v>
      </c>
      <c r="E554" s="5">
        <f t="shared" si="8"/>
        <v>3</v>
      </c>
    </row>
    <row r="555" spans="1:5" x14ac:dyDescent="0.25">
      <c r="A555" s="2" t="s">
        <v>161</v>
      </c>
      <c r="B555" s="3">
        <v>2011</v>
      </c>
      <c r="C555" s="3" t="s">
        <v>3</v>
      </c>
      <c r="D555" s="8">
        <v>0.64889160210766728</v>
      </c>
      <c r="E555" s="5">
        <f t="shared" si="8"/>
        <v>3</v>
      </c>
    </row>
    <row r="556" spans="1:5" x14ac:dyDescent="0.25">
      <c r="A556" s="2" t="s">
        <v>162</v>
      </c>
      <c r="B556" s="3">
        <v>2011</v>
      </c>
      <c r="C556" s="3" t="s">
        <v>3</v>
      </c>
      <c r="D556" s="8">
        <v>0.57094904053306406</v>
      </c>
      <c r="E556" s="5">
        <f t="shared" si="8"/>
        <v>2</v>
      </c>
    </row>
    <row r="557" spans="1:5" x14ac:dyDescent="0.25">
      <c r="A557" s="2" t="s">
        <v>163</v>
      </c>
      <c r="B557" s="3">
        <v>2011</v>
      </c>
      <c r="C557" s="3" t="s">
        <v>3</v>
      </c>
      <c r="D557" s="8">
        <v>0.49945917814108537</v>
      </c>
      <c r="E557" s="5">
        <f t="shared" si="8"/>
        <v>2</v>
      </c>
    </row>
    <row r="558" spans="1:5" x14ac:dyDescent="0.25">
      <c r="A558" s="2" t="s">
        <v>164</v>
      </c>
      <c r="B558" s="3">
        <v>2011</v>
      </c>
      <c r="C558" s="3" t="s">
        <v>3</v>
      </c>
      <c r="D558" s="8">
        <v>0.71077002130435352</v>
      </c>
      <c r="E558" s="5">
        <f t="shared" si="8"/>
        <v>3</v>
      </c>
    </row>
    <row r="559" spans="1:5" x14ac:dyDescent="0.25">
      <c r="A559" s="2" t="s">
        <v>165</v>
      </c>
      <c r="B559" s="3">
        <v>2011</v>
      </c>
      <c r="C559" s="3" t="s">
        <v>3</v>
      </c>
      <c r="D559" s="8">
        <v>0.56771909618335936</v>
      </c>
      <c r="E559" s="5">
        <f t="shared" si="8"/>
        <v>2</v>
      </c>
    </row>
    <row r="560" spans="1:5" x14ac:dyDescent="0.25">
      <c r="A560" s="2" t="s">
        <v>166</v>
      </c>
      <c r="B560" s="3">
        <v>2011</v>
      </c>
      <c r="C560" s="3" t="s">
        <v>3</v>
      </c>
      <c r="D560" s="8">
        <v>0.70780447915155642</v>
      </c>
      <c r="E560" s="5">
        <f t="shared" si="8"/>
        <v>3</v>
      </c>
    </row>
    <row r="561" spans="1:5" x14ac:dyDescent="0.25">
      <c r="A561" s="2" t="s">
        <v>167</v>
      </c>
      <c r="B561" s="3">
        <v>2011</v>
      </c>
      <c r="C561" s="3" t="s">
        <v>3</v>
      </c>
      <c r="D561" s="8">
        <v>0.58961066357847836</v>
      </c>
      <c r="E561" s="5">
        <f t="shared" si="8"/>
        <v>2</v>
      </c>
    </row>
    <row r="562" spans="1:5" x14ac:dyDescent="0.25">
      <c r="A562" s="2" t="s">
        <v>168</v>
      </c>
      <c r="B562" s="3">
        <v>2011</v>
      </c>
      <c r="C562" s="3" t="s">
        <v>3</v>
      </c>
      <c r="D562" s="8">
        <v>0.38719191332024772</v>
      </c>
      <c r="E562" s="5">
        <f t="shared" si="8"/>
        <v>1</v>
      </c>
    </row>
    <row r="563" spans="1:5" x14ac:dyDescent="0.25">
      <c r="A563" s="2" t="s">
        <v>169</v>
      </c>
      <c r="B563" s="3">
        <v>2011</v>
      </c>
      <c r="C563" s="3" t="s">
        <v>3</v>
      </c>
      <c r="D563" s="8">
        <v>0.54671371586303674</v>
      </c>
      <c r="E563" s="5">
        <f t="shared" si="8"/>
        <v>2</v>
      </c>
    </row>
    <row r="564" spans="1:5" x14ac:dyDescent="0.25">
      <c r="A564" s="2" t="s">
        <v>170</v>
      </c>
      <c r="B564" s="3">
        <v>2011</v>
      </c>
      <c r="C564" s="3" t="s">
        <v>3</v>
      </c>
      <c r="D564" s="8">
        <v>0.51593580488528534</v>
      </c>
      <c r="E564" s="5">
        <f t="shared" si="8"/>
        <v>2</v>
      </c>
    </row>
    <row r="565" spans="1:5" x14ac:dyDescent="0.25">
      <c r="A565" s="2" t="s">
        <v>171</v>
      </c>
      <c r="B565" s="3">
        <v>2011</v>
      </c>
      <c r="C565" s="3" t="s">
        <v>3</v>
      </c>
      <c r="D565" s="8">
        <v>0.67026732495377683</v>
      </c>
      <c r="E565" s="5">
        <f t="shared" si="8"/>
        <v>3</v>
      </c>
    </row>
    <row r="566" spans="1:5" x14ac:dyDescent="0.25">
      <c r="A566" s="2" t="s">
        <v>172</v>
      </c>
      <c r="B566" s="3">
        <v>2011</v>
      </c>
      <c r="C566" s="3" t="s">
        <v>3</v>
      </c>
      <c r="D566" s="8">
        <v>0.70056860933181031</v>
      </c>
      <c r="E566" s="5">
        <f t="shared" si="8"/>
        <v>3</v>
      </c>
    </row>
    <row r="567" spans="1:5" x14ac:dyDescent="0.25">
      <c r="A567" s="2" t="s">
        <v>173</v>
      </c>
      <c r="B567" s="3">
        <v>2011</v>
      </c>
      <c r="C567" s="3" t="s">
        <v>3</v>
      </c>
      <c r="D567" s="8">
        <v>0.70807914698877861</v>
      </c>
      <c r="E567" s="5">
        <f t="shared" si="8"/>
        <v>3</v>
      </c>
    </row>
    <row r="568" spans="1:5" x14ac:dyDescent="0.25">
      <c r="A568" s="2" t="s">
        <v>174</v>
      </c>
      <c r="B568" s="3">
        <v>2011</v>
      </c>
      <c r="C568" s="3" t="s">
        <v>3</v>
      </c>
      <c r="D568" s="8">
        <v>0.62324255718675081</v>
      </c>
      <c r="E568" s="5">
        <f t="shared" si="8"/>
        <v>3</v>
      </c>
    </row>
    <row r="569" spans="1:5" x14ac:dyDescent="0.25">
      <c r="A569" s="2" t="s">
        <v>175</v>
      </c>
      <c r="B569" s="3">
        <v>2011</v>
      </c>
      <c r="C569" s="3" t="s">
        <v>3</v>
      </c>
      <c r="D569" s="8">
        <v>0.65606723668512812</v>
      </c>
      <c r="E569" s="5">
        <f t="shared" si="8"/>
        <v>3</v>
      </c>
    </row>
    <row r="570" spans="1:5" x14ac:dyDescent="0.25">
      <c r="A570" s="2" t="s">
        <v>176</v>
      </c>
      <c r="B570" s="3">
        <v>2011</v>
      </c>
      <c r="C570" s="3" t="s">
        <v>3</v>
      </c>
      <c r="D570" s="8">
        <v>0.65063021787292041</v>
      </c>
      <c r="E570" s="5">
        <f t="shared" si="8"/>
        <v>3</v>
      </c>
    </row>
    <row r="571" spans="1:5" x14ac:dyDescent="0.25">
      <c r="A571" s="2" t="s">
        <v>177</v>
      </c>
      <c r="B571" s="3">
        <v>2011</v>
      </c>
      <c r="C571" s="3" t="s">
        <v>3</v>
      </c>
      <c r="D571" s="8">
        <v>0.58223925660010289</v>
      </c>
      <c r="E571" s="5">
        <f t="shared" si="8"/>
        <v>2</v>
      </c>
    </row>
    <row r="572" spans="1:5" x14ac:dyDescent="0.25">
      <c r="A572" s="2" t="s">
        <v>178</v>
      </c>
      <c r="B572" s="3">
        <v>2011</v>
      </c>
      <c r="C572" s="3" t="s">
        <v>3</v>
      </c>
      <c r="D572" s="8">
        <v>0.70040308796171502</v>
      </c>
      <c r="E572" s="5">
        <f t="shared" si="8"/>
        <v>3</v>
      </c>
    </row>
    <row r="573" spans="1:5" x14ac:dyDescent="0.25">
      <c r="A573" s="2" t="s">
        <v>179</v>
      </c>
      <c r="B573" s="3">
        <v>2011</v>
      </c>
      <c r="C573" s="3" t="s">
        <v>3</v>
      </c>
      <c r="D573" s="8">
        <v>0.68122410395664978</v>
      </c>
      <c r="E573" s="5">
        <f t="shared" si="8"/>
        <v>3</v>
      </c>
    </row>
    <row r="574" spans="1:5" x14ac:dyDescent="0.25">
      <c r="A574" s="2" t="s">
        <v>180</v>
      </c>
      <c r="B574" s="3">
        <v>2011</v>
      </c>
      <c r="C574" s="3" t="s">
        <v>3</v>
      </c>
      <c r="D574" s="8">
        <v>0.55446290301512369</v>
      </c>
      <c r="E574" s="5">
        <f t="shared" si="8"/>
        <v>2</v>
      </c>
    </row>
    <row r="575" spans="1:5" x14ac:dyDescent="0.25">
      <c r="A575" s="2" t="s">
        <v>181</v>
      </c>
      <c r="B575" s="3">
        <v>2011</v>
      </c>
      <c r="C575" s="3" t="s">
        <v>3</v>
      </c>
      <c r="D575" s="8">
        <v>0.72133672386631709</v>
      </c>
      <c r="E575" s="5">
        <f t="shared" si="8"/>
        <v>3</v>
      </c>
    </row>
    <row r="576" spans="1:5" x14ac:dyDescent="0.25">
      <c r="A576" s="2" t="s">
        <v>182</v>
      </c>
      <c r="B576" s="3">
        <v>2011</v>
      </c>
      <c r="C576" s="3" t="s">
        <v>3</v>
      </c>
      <c r="D576" s="8">
        <v>0.45655132747076471</v>
      </c>
      <c r="E576" s="5">
        <f t="shared" si="8"/>
        <v>2</v>
      </c>
    </row>
    <row r="577" spans="1:5" x14ac:dyDescent="0.25">
      <c r="A577" s="2" t="s">
        <v>183</v>
      </c>
      <c r="B577" s="3">
        <v>2011</v>
      </c>
      <c r="C577" s="3" t="s">
        <v>3</v>
      </c>
      <c r="D577" s="8">
        <v>0.68478500247905216</v>
      </c>
      <c r="E577" s="5">
        <f t="shared" si="8"/>
        <v>3</v>
      </c>
    </row>
    <row r="578" spans="1:5" x14ac:dyDescent="0.25">
      <c r="A578" s="2" t="s">
        <v>184</v>
      </c>
      <c r="B578" s="3">
        <v>2011</v>
      </c>
      <c r="C578" s="3" t="s">
        <v>3</v>
      </c>
      <c r="D578" s="8">
        <v>0.58657399740074134</v>
      </c>
      <c r="E578" s="5">
        <f t="shared" si="8"/>
        <v>2</v>
      </c>
    </row>
    <row r="579" spans="1:5" x14ac:dyDescent="0.25">
      <c r="A579" s="2" t="s">
        <v>185</v>
      </c>
      <c r="B579" s="3">
        <v>2011</v>
      </c>
      <c r="C579" s="3" t="s">
        <v>3</v>
      </c>
      <c r="D579" s="8">
        <v>0.70598915149128683</v>
      </c>
      <c r="E579" s="5">
        <f t="shared" ref="E579:E642" si="9">IF(D579&gt;=0.8,4,IF(D579&gt;=0.6,3,IF(D579&gt;=0.4,2,1)))</f>
        <v>3</v>
      </c>
    </row>
    <row r="580" spans="1:5" x14ac:dyDescent="0.25">
      <c r="A580" s="2" t="s">
        <v>186</v>
      </c>
      <c r="B580" s="3">
        <v>2011</v>
      </c>
      <c r="C580" s="3" t="s">
        <v>3</v>
      </c>
      <c r="D580" s="8">
        <v>0.64827433015417546</v>
      </c>
      <c r="E580" s="5">
        <f t="shared" si="9"/>
        <v>3</v>
      </c>
    </row>
    <row r="581" spans="1:5" x14ac:dyDescent="0.25">
      <c r="A581" s="2" t="s">
        <v>187</v>
      </c>
      <c r="B581" s="3">
        <v>2011</v>
      </c>
      <c r="C581" s="3" t="s">
        <v>3</v>
      </c>
      <c r="D581" s="8">
        <v>0.64629079907743037</v>
      </c>
      <c r="E581" s="5">
        <f t="shared" si="9"/>
        <v>3</v>
      </c>
    </row>
    <row r="582" spans="1:5" x14ac:dyDescent="0.25">
      <c r="A582" s="2" t="s">
        <v>188</v>
      </c>
      <c r="B582" s="3">
        <v>2011</v>
      </c>
      <c r="C582" s="3" t="s">
        <v>3</v>
      </c>
      <c r="D582" s="8">
        <v>0.67862751688210954</v>
      </c>
      <c r="E582" s="5">
        <f t="shared" si="9"/>
        <v>3</v>
      </c>
    </row>
    <row r="583" spans="1:5" x14ac:dyDescent="0.25">
      <c r="A583" s="2" t="s">
        <v>189</v>
      </c>
      <c r="B583" s="3">
        <v>2011</v>
      </c>
      <c r="C583" s="3" t="s">
        <v>3</v>
      </c>
      <c r="D583" s="8">
        <v>0.6515975500271397</v>
      </c>
      <c r="E583" s="5">
        <f t="shared" si="9"/>
        <v>3</v>
      </c>
    </row>
    <row r="584" spans="1:5" x14ac:dyDescent="0.25">
      <c r="A584" s="2" t="s">
        <v>190</v>
      </c>
      <c r="B584" s="3">
        <v>2011</v>
      </c>
      <c r="C584" s="3" t="s">
        <v>3</v>
      </c>
      <c r="D584" s="8">
        <v>0.69693453520204773</v>
      </c>
      <c r="E584" s="5">
        <f t="shared" si="9"/>
        <v>3</v>
      </c>
    </row>
    <row r="585" spans="1:5" x14ac:dyDescent="0.25">
      <c r="A585" s="2" t="s">
        <v>191</v>
      </c>
      <c r="B585" s="3">
        <v>2011</v>
      </c>
      <c r="C585" s="3" t="s">
        <v>3</v>
      </c>
      <c r="D585" s="8">
        <v>0.56678893040136979</v>
      </c>
      <c r="E585" s="5">
        <f t="shared" si="9"/>
        <v>2</v>
      </c>
    </row>
    <row r="586" spans="1:5" x14ac:dyDescent="0.25">
      <c r="A586" s="2" t="s">
        <v>192</v>
      </c>
      <c r="B586" s="3">
        <v>2011</v>
      </c>
      <c r="C586" s="3" t="s">
        <v>3</v>
      </c>
      <c r="D586" s="8">
        <v>0.39485741862789525</v>
      </c>
      <c r="E586" s="5">
        <f t="shared" si="9"/>
        <v>1</v>
      </c>
    </row>
    <row r="587" spans="1:5" x14ac:dyDescent="0.25">
      <c r="A587" s="2" t="s">
        <v>193</v>
      </c>
      <c r="B587" s="3">
        <v>2011</v>
      </c>
      <c r="C587" s="3" t="s">
        <v>3</v>
      </c>
      <c r="D587" s="8">
        <v>0.67747637033281904</v>
      </c>
      <c r="E587" s="5">
        <f t="shared" si="9"/>
        <v>3</v>
      </c>
    </row>
    <row r="588" spans="1:5" x14ac:dyDescent="0.25">
      <c r="A588" s="2" t="s">
        <v>194</v>
      </c>
      <c r="B588" s="3">
        <v>2011</v>
      </c>
      <c r="C588" s="3" t="s">
        <v>3</v>
      </c>
      <c r="D588" s="8">
        <v>0.53929720642541057</v>
      </c>
      <c r="E588" s="5">
        <f t="shared" si="9"/>
        <v>2</v>
      </c>
    </row>
    <row r="589" spans="1:5" x14ac:dyDescent="0.25">
      <c r="A589" s="2" t="s">
        <v>195</v>
      </c>
      <c r="B589" s="3">
        <v>2011</v>
      </c>
      <c r="C589" s="3" t="s">
        <v>3</v>
      </c>
      <c r="D589" s="8">
        <v>0.66000281330678423</v>
      </c>
      <c r="E589" s="5">
        <f t="shared" si="9"/>
        <v>3</v>
      </c>
    </row>
    <row r="590" spans="1:5" x14ac:dyDescent="0.25">
      <c r="A590" s="2" t="s">
        <v>196</v>
      </c>
      <c r="B590" s="3">
        <v>2011</v>
      </c>
      <c r="C590" s="3" t="s">
        <v>3</v>
      </c>
      <c r="D590" s="8">
        <v>0.59041435188014058</v>
      </c>
      <c r="E590" s="5">
        <f t="shared" si="9"/>
        <v>2</v>
      </c>
    </row>
    <row r="591" spans="1:5" x14ac:dyDescent="0.25">
      <c r="A591" s="2" t="s">
        <v>197</v>
      </c>
      <c r="B591" s="3">
        <v>2011</v>
      </c>
      <c r="C591" s="3" t="s">
        <v>3</v>
      </c>
      <c r="D591" s="8">
        <v>0.66982060200809102</v>
      </c>
      <c r="E591" s="5">
        <f t="shared" si="9"/>
        <v>3</v>
      </c>
    </row>
    <row r="592" spans="1:5" x14ac:dyDescent="0.25">
      <c r="A592" s="2" t="s">
        <v>198</v>
      </c>
      <c r="B592" s="3">
        <v>2011</v>
      </c>
      <c r="C592" s="3" t="s">
        <v>3</v>
      </c>
      <c r="D592" s="8">
        <v>0.77016262034110861</v>
      </c>
      <c r="E592" s="5">
        <f t="shared" si="9"/>
        <v>3</v>
      </c>
    </row>
    <row r="593" spans="1:5" x14ac:dyDescent="0.25">
      <c r="A593" s="2" t="s">
        <v>199</v>
      </c>
      <c r="B593" s="3">
        <v>2011</v>
      </c>
      <c r="C593" s="3" t="s">
        <v>3</v>
      </c>
      <c r="D593" s="8">
        <v>0.75255489148894028</v>
      </c>
      <c r="E593" s="5">
        <f t="shared" si="9"/>
        <v>3</v>
      </c>
    </row>
    <row r="594" spans="1:5" x14ac:dyDescent="0.25">
      <c r="A594" s="2" t="s">
        <v>200</v>
      </c>
      <c r="B594" s="3">
        <v>2011</v>
      </c>
      <c r="C594" s="3" t="s">
        <v>3</v>
      </c>
      <c r="D594" s="8">
        <v>0.56644526910101156</v>
      </c>
      <c r="E594" s="5">
        <f t="shared" si="9"/>
        <v>2</v>
      </c>
    </row>
    <row r="595" spans="1:5" x14ac:dyDescent="0.25">
      <c r="A595" s="2" t="s">
        <v>201</v>
      </c>
      <c r="B595" s="3">
        <v>2011</v>
      </c>
      <c r="C595" s="3" t="s">
        <v>3</v>
      </c>
      <c r="D595" s="8">
        <v>0.58616158203541602</v>
      </c>
      <c r="E595" s="5">
        <f t="shared" si="9"/>
        <v>2</v>
      </c>
    </row>
    <row r="596" spans="1:5" x14ac:dyDescent="0.25">
      <c r="A596" s="2" t="s">
        <v>202</v>
      </c>
      <c r="B596" s="3">
        <v>2011</v>
      </c>
      <c r="C596" s="3" t="s">
        <v>3</v>
      </c>
      <c r="D596" s="8">
        <v>0.64493517184766569</v>
      </c>
      <c r="E596" s="5">
        <f t="shared" si="9"/>
        <v>3</v>
      </c>
    </row>
    <row r="597" spans="1:5" x14ac:dyDescent="0.25">
      <c r="A597" s="2" t="s">
        <v>203</v>
      </c>
      <c r="B597" s="3">
        <v>2011</v>
      </c>
      <c r="C597" s="3" t="s">
        <v>3</v>
      </c>
      <c r="D597" s="8">
        <v>0.65896327152480605</v>
      </c>
      <c r="E597" s="5">
        <f t="shared" si="9"/>
        <v>3</v>
      </c>
    </row>
    <row r="598" spans="1:5" x14ac:dyDescent="0.25">
      <c r="A598" s="2" t="s">
        <v>204</v>
      </c>
      <c r="B598" s="3">
        <v>2011</v>
      </c>
      <c r="C598" s="3" t="s">
        <v>3</v>
      </c>
      <c r="D598" s="8">
        <v>0.69604646854088503</v>
      </c>
      <c r="E598" s="5">
        <f t="shared" si="9"/>
        <v>3</v>
      </c>
    </row>
    <row r="599" spans="1:5" x14ac:dyDescent="0.25">
      <c r="A599" s="2" t="s">
        <v>205</v>
      </c>
      <c r="B599" s="3">
        <v>2011</v>
      </c>
      <c r="C599" s="3" t="s">
        <v>3</v>
      </c>
      <c r="D599" s="8">
        <v>0.62859013776082751</v>
      </c>
      <c r="E599" s="5">
        <f t="shared" si="9"/>
        <v>3</v>
      </c>
    </row>
    <row r="600" spans="1:5" x14ac:dyDescent="0.25">
      <c r="A600" s="2" t="s">
        <v>206</v>
      </c>
      <c r="B600" s="3">
        <v>2011</v>
      </c>
      <c r="C600" s="3" t="s">
        <v>3</v>
      </c>
      <c r="D600" s="8">
        <v>0.72571857802857098</v>
      </c>
      <c r="E600" s="5">
        <f t="shared" si="9"/>
        <v>3</v>
      </c>
    </row>
    <row r="601" spans="1:5" x14ac:dyDescent="0.25">
      <c r="A601" s="2" t="s">
        <v>207</v>
      </c>
      <c r="B601" s="3">
        <v>2011</v>
      </c>
      <c r="C601" s="3" t="s">
        <v>3</v>
      </c>
      <c r="D601" s="8">
        <v>0.5184161257539901</v>
      </c>
      <c r="E601" s="5">
        <f t="shared" si="9"/>
        <v>2</v>
      </c>
    </row>
    <row r="602" spans="1:5" x14ac:dyDescent="0.25">
      <c r="A602" s="2" t="s">
        <v>208</v>
      </c>
      <c r="B602" s="3">
        <v>2011</v>
      </c>
      <c r="C602" s="3" t="s">
        <v>3</v>
      </c>
      <c r="D602" s="8">
        <v>0.59685516303778485</v>
      </c>
      <c r="E602" s="5">
        <f t="shared" si="9"/>
        <v>2</v>
      </c>
    </row>
    <row r="603" spans="1:5" x14ac:dyDescent="0.25">
      <c r="A603" s="2" t="s">
        <v>209</v>
      </c>
      <c r="B603" s="3">
        <v>2011</v>
      </c>
      <c r="C603" s="3" t="s">
        <v>3</v>
      </c>
      <c r="D603" s="8">
        <v>0.52700177920397506</v>
      </c>
      <c r="E603" s="5">
        <f t="shared" si="9"/>
        <v>2</v>
      </c>
    </row>
    <row r="604" spans="1:5" x14ac:dyDescent="0.25">
      <c r="A604" s="2" t="s">
        <v>210</v>
      </c>
      <c r="B604" s="3">
        <v>2011</v>
      </c>
      <c r="C604" s="3" t="s">
        <v>3</v>
      </c>
      <c r="D604" s="8">
        <v>0.47447402123251975</v>
      </c>
      <c r="E604" s="5">
        <f t="shared" si="9"/>
        <v>2</v>
      </c>
    </row>
    <row r="605" spans="1:5" x14ac:dyDescent="0.25">
      <c r="A605" s="2" t="s">
        <v>211</v>
      </c>
      <c r="B605" s="3">
        <v>2011</v>
      </c>
      <c r="C605" s="3" t="s">
        <v>3</v>
      </c>
      <c r="D605" s="8">
        <v>0.68454857013841031</v>
      </c>
      <c r="E605" s="5">
        <f t="shared" si="9"/>
        <v>3</v>
      </c>
    </row>
    <row r="606" spans="1:5" x14ac:dyDescent="0.25">
      <c r="A606" s="2" t="s">
        <v>212</v>
      </c>
      <c r="B606" s="3">
        <v>2011</v>
      </c>
      <c r="C606" s="3" t="s">
        <v>3</v>
      </c>
      <c r="D606" s="8">
        <v>0.58799421885327441</v>
      </c>
      <c r="E606" s="5">
        <f t="shared" si="9"/>
        <v>2</v>
      </c>
    </row>
    <row r="607" spans="1:5" x14ac:dyDescent="0.25">
      <c r="A607" s="2" t="s">
        <v>213</v>
      </c>
      <c r="B607" s="3">
        <v>2011</v>
      </c>
      <c r="C607" s="3" t="s">
        <v>3</v>
      </c>
      <c r="D607" s="8">
        <v>0.68351051557162534</v>
      </c>
      <c r="E607" s="5">
        <f t="shared" si="9"/>
        <v>3</v>
      </c>
    </row>
    <row r="608" spans="1:5" x14ac:dyDescent="0.25">
      <c r="A608" s="2" t="s">
        <v>214</v>
      </c>
      <c r="B608" s="3">
        <v>2011</v>
      </c>
      <c r="C608" s="3" t="s">
        <v>3</v>
      </c>
      <c r="D608" s="8">
        <v>0.64460911612969418</v>
      </c>
      <c r="E608" s="5">
        <f t="shared" si="9"/>
        <v>3</v>
      </c>
    </row>
    <row r="609" spans="1:5" x14ac:dyDescent="0.25">
      <c r="A609" s="2" t="s">
        <v>215</v>
      </c>
      <c r="B609" s="3">
        <v>2011</v>
      </c>
      <c r="C609" s="3" t="s">
        <v>3</v>
      </c>
      <c r="D609" s="8">
        <v>0.62714635039831812</v>
      </c>
      <c r="E609" s="5">
        <f t="shared" si="9"/>
        <v>3</v>
      </c>
    </row>
    <row r="610" spans="1:5" x14ac:dyDescent="0.25">
      <c r="A610" s="2" t="s">
        <v>216</v>
      </c>
      <c r="B610" s="3">
        <v>2011</v>
      </c>
      <c r="C610" s="3" t="s">
        <v>3</v>
      </c>
      <c r="D610" s="8">
        <v>0.52581034815179695</v>
      </c>
      <c r="E610" s="5">
        <f t="shared" si="9"/>
        <v>2</v>
      </c>
    </row>
    <row r="611" spans="1:5" x14ac:dyDescent="0.25">
      <c r="A611" s="2" t="s">
        <v>217</v>
      </c>
      <c r="B611" s="3">
        <v>2011</v>
      </c>
      <c r="C611" s="3" t="s">
        <v>3</v>
      </c>
      <c r="D611" s="8">
        <v>0.7789452310728765</v>
      </c>
      <c r="E611" s="5">
        <f t="shared" si="9"/>
        <v>3</v>
      </c>
    </row>
    <row r="612" spans="1:5" x14ac:dyDescent="0.25">
      <c r="A612" s="2" t="s">
        <v>218</v>
      </c>
      <c r="B612" s="3">
        <v>2011</v>
      </c>
      <c r="C612" s="3" t="s">
        <v>3</v>
      </c>
      <c r="D612" s="8">
        <v>0.58995029672841426</v>
      </c>
      <c r="E612" s="5">
        <f t="shared" si="9"/>
        <v>2</v>
      </c>
    </row>
    <row r="613" spans="1:5" x14ac:dyDescent="0.25">
      <c r="A613" s="2" t="s">
        <v>219</v>
      </c>
      <c r="B613" s="3">
        <v>2011</v>
      </c>
      <c r="C613" s="3" t="s">
        <v>3</v>
      </c>
      <c r="D613" s="8">
        <v>0.72156961713305223</v>
      </c>
      <c r="E613" s="5">
        <f t="shared" si="9"/>
        <v>3</v>
      </c>
    </row>
    <row r="614" spans="1:5" x14ac:dyDescent="0.25">
      <c r="A614" s="2" t="s">
        <v>220</v>
      </c>
      <c r="B614" s="3">
        <v>2011</v>
      </c>
      <c r="C614" s="3" t="s">
        <v>3</v>
      </c>
      <c r="D614" s="8">
        <v>0.58428372971617226</v>
      </c>
      <c r="E614" s="5">
        <f t="shared" si="9"/>
        <v>2</v>
      </c>
    </row>
    <row r="615" spans="1:5" x14ac:dyDescent="0.25">
      <c r="A615" s="2" t="s">
        <v>221</v>
      </c>
      <c r="B615" s="3">
        <v>2011</v>
      </c>
      <c r="C615" s="3" t="s">
        <v>3</v>
      </c>
      <c r="D615" s="8">
        <v>0.52924977061955258</v>
      </c>
      <c r="E615" s="5">
        <f t="shared" si="9"/>
        <v>2</v>
      </c>
    </row>
    <row r="616" spans="1:5" x14ac:dyDescent="0.25">
      <c r="A616" s="2" t="s">
        <v>222</v>
      </c>
      <c r="B616" s="3">
        <v>2011</v>
      </c>
      <c r="C616" s="3" t="s">
        <v>3</v>
      </c>
      <c r="D616" s="8">
        <v>0.62812540076844681</v>
      </c>
      <c r="E616" s="5">
        <f t="shared" si="9"/>
        <v>3</v>
      </c>
    </row>
    <row r="617" spans="1:5" x14ac:dyDescent="0.25">
      <c r="A617" s="2" t="s">
        <v>223</v>
      </c>
      <c r="B617" s="3">
        <v>2011</v>
      </c>
      <c r="C617" s="3" t="s">
        <v>3</v>
      </c>
      <c r="D617" s="8">
        <v>0.68127904835145225</v>
      </c>
      <c r="E617" s="5">
        <f t="shared" si="9"/>
        <v>3</v>
      </c>
    </row>
    <row r="618" spans="1:5" x14ac:dyDescent="0.25">
      <c r="A618" s="2" t="s">
        <v>224</v>
      </c>
      <c r="B618" s="3">
        <v>2011</v>
      </c>
      <c r="C618" s="3" t="s">
        <v>3</v>
      </c>
      <c r="D618" s="8">
        <v>0.54842850333109761</v>
      </c>
      <c r="E618" s="5">
        <f t="shared" si="9"/>
        <v>2</v>
      </c>
    </row>
    <row r="619" spans="1:5" x14ac:dyDescent="0.25">
      <c r="A619" s="2" t="s">
        <v>225</v>
      </c>
      <c r="B619" s="3">
        <v>2011</v>
      </c>
      <c r="C619" s="3" t="s">
        <v>3</v>
      </c>
      <c r="D619" s="8">
        <v>0.50243157736861799</v>
      </c>
      <c r="E619" s="5">
        <f t="shared" si="9"/>
        <v>2</v>
      </c>
    </row>
    <row r="620" spans="1:5" x14ac:dyDescent="0.25">
      <c r="A620" s="2" t="s">
        <v>226</v>
      </c>
      <c r="B620" s="3">
        <v>2011</v>
      </c>
      <c r="C620" s="3" t="s">
        <v>3</v>
      </c>
      <c r="D620" s="8">
        <v>0.57820640940262125</v>
      </c>
      <c r="E620" s="5">
        <f t="shared" si="9"/>
        <v>2</v>
      </c>
    </row>
    <row r="621" spans="1:5" x14ac:dyDescent="0.25">
      <c r="A621" s="2" t="s">
        <v>227</v>
      </c>
      <c r="B621" s="3">
        <v>2011</v>
      </c>
      <c r="C621" s="3" t="s">
        <v>3</v>
      </c>
      <c r="D621" s="8">
        <v>0.72517865062265452</v>
      </c>
      <c r="E621" s="5">
        <f t="shared" si="9"/>
        <v>3</v>
      </c>
    </row>
    <row r="622" spans="1:5" x14ac:dyDescent="0.25">
      <c r="A622" s="2" t="s">
        <v>228</v>
      </c>
      <c r="B622" s="3">
        <v>2011</v>
      </c>
      <c r="C622" s="3" t="s">
        <v>3</v>
      </c>
      <c r="D622" s="8">
        <v>0.73849887692218363</v>
      </c>
      <c r="E622" s="5">
        <f t="shared" si="9"/>
        <v>3</v>
      </c>
    </row>
    <row r="623" spans="1:5" x14ac:dyDescent="0.25">
      <c r="A623" s="2" t="s">
        <v>229</v>
      </c>
      <c r="B623" s="3">
        <v>2011</v>
      </c>
      <c r="C623" s="3" t="s">
        <v>3</v>
      </c>
      <c r="D623" s="8">
        <v>0.63971800897384712</v>
      </c>
      <c r="E623" s="5">
        <f t="shared" si="9"/>
        <v>3</v>
      </c>
    </row>
    <row r="624" spans="1:5" x14ac:dyDescent="0.25">
      <c r="A624" s="2" t="s">
        <v>230</v>
      </c>
      <c r="B624" s="3">
        <v>2011</v>
      </c>
      <c r="C624" s="3" t="s">
        <v>3</v>
      </c>
      <c r="D624" s="8">
        <v>0.6237434800609819</v>
      </c>
      <c r="E624" s="5">
        <f t="shared" si="9"/>
        <v>3</v>
      </c>
    </row>
    <row r="625" spans="1:5" x14ac:dyDescent="0.25">
      <c r="A625" s="2" t="s">
        <v>231</v>
      </c>
      <c r="B625" s="3">
        <v>2011</v>
      </c>
      <c r="C625" s="3" t="s">
        <v>3</v>
      </c>
      <c r="D625" s="8">
        <v>0.66105883133436383</v>
      </c>
      <c r="E625" s="5">
        <f t="shared" si="9"/>
        <v>3</v>
      </c>
    </row>
    <row r="626" spans="1:5" x14ac:dyDescent="0.25">
      <c r="A626" s="2" t="s">
        <v>232</v>
      </c>
      <c r="B626" s="3">
        <v>2011</v>
      </c>
      <c r="C626" s="3" t="s">
        <v>3</v>
      </c>
      <c r="D626" s="8">
        <v>0.60641471007161918</v>
      </c>
      <c r="E626" s="5">
        <f t="shared" si="9"/>
        <v>3</v>
      </c>
    </row>
    <row r="627" spans="1:5" x14ac:dyDescent="0.25">
      <c r="A627" s="2" t="s">
        <v>233</v>
      </c>
      <c r="B627" s="3">
        <v>2011</v>
      </c>
      <c r="C627" s="3" t="s">
        <v>3</v>
      </c>
      <c r="D627" s="8">
        <v>0.45054648998635677</v>
      </c>
      <c r="E627" s="5">
        <f t="shared" si="9"/>
        <v>2</v>
      </c>
    </row>
    <row r="628" spans="1:5" x14ac:dyDescent="0.25">
      <c r="A628" s="2" t="s">
        <v>234</v>
      </c>
      <c r="B628" s="3">
        <v>2011</v>
      </c>
      <c r="C628" s="3" t="s">
        <v>3</v>
      </c>
      <c r="D628" s="8">
        <v>0.60314868835593949</v>
      </c>
      <c r="E628" s="5">
        <f t="shared" si="9"/>
        <v>3</v>
      </c>
    </row>
    <row r="629" spans="1:5" x14ac:dyDescent="0.25">
      <c r="A629" s="2" t="s">
        <v>235</v>
      </c>
      <c r="B629" s="3">
        <v>2011</v>
      </c>
      <c r="C629" s="3" t="s">
        <v>3</v>
      </c>
      <c r="D629" s="8">
        <v>0.64829797465036487</v>
      </c>
      <c r="E629" s="5">
        <f t="shared" si="9"/>
        <v>3</v>
      </c>
    </row>
    <row r="630" spans="1:5" x14ac:dyDescent="0.25">
      <c r="A630" s="2" t="s">
        <v>236</v>
      </c>
      <c r="B630" s="3">
        <v>2011</v>
      </c>
      <c r="C630" s="3" t="s">
        <v>3</v>
      </c>
      <c r="D630" s="8">
        <v>0.63437948788742637</v>
      </c>
      <c r="E630" s="5">
        <f t="shared" si="9"/>
        <v>3</v>
      </c>
    </row>
    <row r="631" spans="1:5" x14ac:dyDescent="0.25">
      <c r="A631" s="2" t="s">
        <v>237</v>
      </c>
      <c r="B631" s="3">
        <v>2011</v>
      </c>
      <c r="C631" s="3" t="s">
        <v>3</v>
      </c>
      <c r="D631" s="8">
        <v>0.68173251733349216</v>
      </c>
      <c r="E631" s="5">
        <f t="shared" si="9"/>
        <v>3</v>
      </c>
    </row>
    <row r="632" spans="1:5" x14ac:dyDescent="0.25">
      <c r="A632" s="2" t="s">
        <v>238</v>
      </c>
      <c r="B632" s="3">
        <v>2011</v>
      </c>
      <c r="C632" s="3" t="s">
        <v>3</v>
      </c>
      <c r="D632" s="8">
        <v>0.66744791424965089</v>
      </c>
      <c r="E632" s="5">
        <f t="shared" si="9"/>
        <v>3</v>
      </c>
    </row>
    <row r="633" spans="1:5" x14ac:dyDescent="0.25">
      <c r="A633" s="2" t="s">
        <v>239</v>
      </c>
      <c r="B633" s="3">
        <v>2011</v>
      </c>
      <c r="C633" s="3" t="s">
        <v>3</v>
      </c>
      <c r="D633" s="8">
        <v>0.54274478815656846</v>
      </c>
      <c r="E633" s="5">
        <f t="shared" si="9"/>
        <v>2</v>
      </c>
    </row>
    <row r="634" spans="1:5" x14ac:dyDescent="0.25">
      <c r="A634" s="2" t="s">
        <v>240</v>
      </c>
      <c r="B634" s="3">
        <v>2011</v>
      </c>
      <c r="C634" s="3" t="s">
        <v>3</v>
      </c>
      <c r="D634" s="8">
        <v>0.6734015303955454</v>
      </c>
      <c r="E634" s="5">
        <f t="shared" si="9"/>
        <v>3</v>
      </c>
    </row>
    <row r="635" spans="1:5" x14ac:dyDescent="0.25">
      <c r="A635" s="2" t="s">
        <v>241</v>
      </c>
      <c r="B635" s="3">
        <v>2011</v>
      </c>
      <c r="C635" s="3" t="s">
        <v>3</v>
      </c>
      <c r="D635" s="8">
        <v>0.65627530989395211</v>
      </c>
      <c r="E635" s="5">
        <f t="shared" si="9"/>
        <v>3</v>
      </c>
    </row>
    <row r="636" spans="1:5" x14ac:dyDescent="0.25">
      <c r="A636" s="2" t="s">
        <v>242</v>
      </c>
      <c r="B636" s="3">
        <v>2011</v>
      </c>
      <c r="C636" s="3" t="s">
        <v>3</v>
      </c>
      <c r="D636" s="8">
        <v>0.55992592811258957</v>
      </c>
      <c r="E636" s="5">
        <f t="shared" si="9"/>
        <v>2</v>
      </c>
    </row>
    <row r="637" spans="1:5" x14ac:dyDescent="0.25">
      <c r="A637" s="2" t="s">
        <v>243</v>
      </c>
      <c r="B637" s="3">
        <v>2011</v>
      </c>
      <c r="C637" s="3" t="s">
        <v>3</v>
      </c>
      <c r="D637" s="8">
        <v>0.41083649115426546</v>
      </c>
      <c r="E637" s="5">
        <f t="shared" si="9"/>
        <v>2</v>
      </c>
    </row>
    <row r="638" spans="1:5" x14ac:dyDescent="0.25">
      <c r="A638" s="2" t="s">
        <v>244</v>
      </c>
      <c r="B638" s="3">
        <v>2011</v>
      </c>
      <c r="C638" s="3" t="s">
        <v>3</v>
      </c>
      <c r="D638" s="8">
        <v>0.64306238464582288</v>
      </c>
      <c r="E638" s="5">
        <f t="shared" si="9"/>
        <v>3</v>
      </c>
    </row>
    <row r="639" spans="1:5" x14ac:dyDescent="0.25">
      <c r="A639" s="2" t="s">
        <v>245</v>
      </c>
      <c r="B639" s="3">
        <v>2011</v>
      </c>
      <c r="C639" s="3" t="s">
        <v>3</v>
      </c>
      <c r="D639" s="8">
        <v>0.63564371149125531</v>
      </c>
      <c r="E639" s="5">
        <f t="shared" si="9"/>
        <v>3</v>
      </c>
    </row>
    <row r="640" spans="1:5" x14ac:dyDescent="0.25">
      <c r="A640" s="2" t="s">
        <v>246</v>
      </c>
      <c r="B640" s="3">
        <v>2011</v>
      </c>
      <c r="C640" s="3" t="s">
        <v>3</v>
      </c>
      <c r="D640" s="8">
        <v>0.66873792660721432</v>
      </c>
      <c r="E640" s="5">
        <f t="shared" si="9"/>
        <v>3</v>
      </c>
    </row>
    <row r="641" spans="1:5" x14ac:dyDescent="0.25">
      <c r="A641" s="2" t="s">
        <v>247</v>
      </c>
      <c r="B641" s="3">
        <v>2011</v>
      </c>
      <c r="C641" s="3" t="s">
        <v>3</v>
      </c>
      <c r="D641" s="8">
        <v>0.5084896527918058</v>
      </c>
      <c r="E641" s="5">
        <f t="shared" si="9"/>
        <v>2</v>
      </c>
    </row>
    <row r="642" spans="1:5" x14ac:dyDescent="0.25">
      <c r="A642" s="2" t="s">
        <v>248</v>
      </c>
      <c r="B642" s="3">
        <v>2011</v>
      </c>
      <c r="C642" s="3" t="s">
        <v>3</v>
      </c>
      <c r="D642" s="8">
        <v>0.72267859015160829</v>
      </c>
      <c r="E642" s="5">
        <f t="shared" si="9"/>
        <v>3</v>
      </c>
    </row>
    <row r="643" spans="1:5" x14ac:dyDescent="0.25">
      <c r="A643" s="2" t="s">
        <v>249</v>
      </c>
      <c r="B643" s="3">
        <v>2011</v>
      </c>
      <c r="C643" s="3" t="s">
        <v>3</v>
      </c>
      <c r="D643" s="8">
        <v>0.56027625143831139</v>
      </c>
      <c r="E643" s="5">
        <f t="shared" ref="E643:E706" si="10">IF(D643&gt;=0.8,4,IF(D643&gt;=0.6,3,IF(D643&gt;=0.4,2,1)))</f>
        <v>2</v>
      </c>
    </row>
    <row r="644" spans="1:5" x14ac:dyDescent="0.25">
      <c r="A644" s="2" t="s">
        <v>250</v>
      </c>
      <c r="B644" s="3">
        <v>2011</v>
      </c>
      <c r="C644" s="3" t="s">
        <v>3</v>
      </c>
      <c r="D644" s="8">
        <v>0.70101620826726307</v>
      </c>
      <c r="E644" s="5">
        <f t="shared" si="10"/>
        <v>3</v>
      </c>
    </row>
    <row r="645" spans="1:5" x14ac:dyDescent="0.25">
      <c r="A645" s="2" t="s">
        <v>251</v>
      </c>
      <c r="B645" s="3">
        <v>2011</v>
      </c>
      <c r="C645" s="3" t="s">
        <v>3</v>
      </c>
      <c r="D645" s="8">
        <v>0.48467872598725653</v>
      </c>
      <c r="E645" s="5">
        <f t="shared" si="10"/>
        <v>2</v>
      </c>
    </row>
    <row r="646" spans="1:5" x14ac:dyDescent="0.25">
      <c r="A646" s="2" t="s">
        <v>252</v>
      </c>
      <c r="B646" s="3">
        <v>2011</v>
      </c>
      <c r="C646" s="3" t="s">
        <v>3</v>
      </c>
      <c r="D646" s="8">
        <v>0.68366226326942137</v>
      </c>
      <c r="E646" s="5">
        <f t="shared" si="10"/>
        <v>3</v>
      </c>
    </row>
    <row r="647" spans="1:5" x14ac:dyDescent="0.25">
      <c r="A647" s="2" t="s">
        <v>253</v>
      </c>
      <c r="B647" s="3">
        <v>2011</v>
      </c>
      <c r="C647" s="3" t="s">
        <v>3</v>
      </c>
      <c r="D647" s="8">
        <v>0.63372691120635283</v>
      </c>
      <c r="E647" s="5">
        <f t="shared" si="10"/>
        <v>3</v>
      </c>
    </row>
    <row r="648" spans="1:5" x14ac:dyDescent="0.25">
      <c r="A648" s="2" t="s">
        <v>254</v>
      </c>
      <c r="B648" s="3">
        <v>2011</v>
      </c>
      <c r="C648" s="3" t="s">
        <v>3</v>
      </c>
      <c r="D648" s="8">
        <v>0.59115144516440921</v>
      </c>
      <c r="E648" s="5">
        <f t="shared" si="10"/>
        <v>2</v>
      </c>
    </row>
    <row r="649" spans="1:5" x14ac:dyDescent="0.25">
      <c r="A649" s="2" t="s">
        <v>255</v>
      </c>
      <c r="B649" s="3">
        <v>2011</v>
      </c>
      <c r="C649" s="3" t="s">
        <v>3</v>
      </c>
      <c r="D649" s="8">
        <v>0.54300522888735669</v>
      </c>
      <c r="E649" s="5">
        <f t="shared" si="10"/>
        <v>2</v>
      </c>
    </row>
    <row r="650" spans="1:5" x14ac:dyDescent="0.25">
      <c r="A650" s="2" t="s">
        <v>256</v>
      </c>
      <c r="B650" s="3">
        <v>2011</v>
      </c>
      <c r="C650" s="3" t="s">
        <v>3</v>
      </c>
      <c r="D650" s="8">
        <v>0.60797362337966743</v>
      </c>
      <c r="E650" s="5">
        <f t="shared" si="10"/>
        <v>3</v>
      </c>
    </row>
    <row r="651" spans="1:5" x14ac:dyDescent="0.25">
      <c r="A651" s="2" t="s">
        <v>257</v>
      </c>
      <c r="B651" s="3">
        <v>2011</v>
      </c>
      <c r="C651" s="3" t="s">
        <v>3</v>
      </c>
      <c r="D651" s="8">
        <v>0.55409435858305478</v>
      </c>
      <c r="E651" s="5">
        <f t="shared" si="10"/>
        <v>2</v>
      </c>
    </row>
    <row r="652" spans="1:5" x14ac:dyDescent="0.25">
      <c r="A652" s="2" t="s">
        <v>258</v>
      </c>
      <c r="B652" s="3">
        <v>2011</v>
      </c>
      <c r="C652" s="3" t="s">
        <v>3</v>
      </c>
      <c r="D652" s="8">
        <v>0.76644375638688089</v>
      </c>
      <c r="E652" s="5">
        <f t="shared" si="10"/>
        <v>3</v>
      </c>
    </row>
    <row r="653" spans="1:5" x14ac:dyDescent="0.25">
      <c r="A653" s="2" t="s">
        <v>259</v>
      </c>
      <c r="B653" s="3">
        <v>2011</v>
      </c>
      <c r="C653" s="3" t="s">
        <v>3</v>
      </c>
      <c r="D653" s="8">
        <v>0.70944212898704428</v>
      </c>
      <c r="E653" s="5">
        <f t="shared" si="10"/>
        <v>3</v>
      </c>
    </row>
    <row r="654" spans="1:5" x14ac:dyDescent="0.25">
      <c r="A654" s="2" t="s">
        <v>260</v>
      </c>
      <c r="B654" s="3">
        <v>2011</v>
      </c>
      <c r="C654" s="3" t="s">
        <v>3</v>
      </c>
      <c r="D654" s="8">
        <v>0.69436089629264475</v>
      </c>
      <c r="E654" s="5">
        <f t="shared" si="10"/>
        <v>3</v>
      </c>
    </row>
    <row r="655" spans="1:5" x14ac:dyDescent="0.25">
      <c r="A655" s="2" t="s">
        <v>261</v>
      </c>
      <c r="B655" s="3">
        <v>2011</v>
      </c>
      <c r="C655" s="3" t="s">
        <v>3</v>
      </c>
      <c r="D655" s="8">
        <v>0.62419971420065634</v>
      </c>
      <c r="E655" s="5">
        <f t="shared" si="10"/>
        <v>3</v>
      </c>
    </row>
    <row r="656" spans="1:5" x14ac:dyDescent="0.25">
      <c r="A656" s="2" t="s">
        <v>262</v>
      </c>
      <c r="B656" s="3">
        <v>2011</v>
      </c>
      <c r="C656" s="3" t="s">
        <v>3</v>
      </c>
      <c r="D656" s="8">
        <v>0.61873202329963217</v>
      </c>
      <c r="E656" s="5">
        <f t="shared" si="10"/>
        <v>3</v>
      </c>
    </row>
    <row r="657" spans="1:5" x14ac:dyDescent="0.25">
      <c r="A657" s="2" t="s">
        <v>263</v>
      </c>
      <c r="B657" s="3">
        <v>2011</v>
      </c>
      <c r="C657" s="3" t="s">
        <v>3</v>
      </c>
      <c r="D657" s="8">
        <v>0.69214116088473021</v>
      </c>
      <c r="E657" s="5">
        <f t="shared" si="10"/>
        <v>3</v>
      </c>
    </row>
    <row r="658" spans="1:5" x14ac:dyDescent="0.25">
      <c r="A658" s="2" t="s">
        <v>264</v>
      </c>
      <c r="B658" s="3">
        <v>2011</v>
      </c>
      <c r="C658" s="3" t="s">
        <v>3</v>
      </c>
      <c r="D658" s="8">
        <v>0.65770458831212142</v>
      </c>
      <c r="E658" s="5">
        <f t="shared" si="10"/>
        <v>3</v>
      </c>
    </row>
    <row r="659" spans="1:5" x14ac:dyDescent="0.25">
      <c r="A659" s="2" t="s">
        <v>265</v>
      </c>
      <c r="B659" s="3">
        <v>2011</v>
      </c>
      <c r="C659" s="3" t="s">
        <v>3</v>
      </c>
      <c r="D659" s="8">
        <v>0.70526567546013175</v>
      </c>
      <c r="E659" s="5">
        <f t="shared" si="10"/>
        <v>3</v>
      </c>
    </row>
    <row r="660" spans="1:5" x14ac:dyDescent="0.25">
      <c r="A660" s="2" t="s">
        <v>266</v>
      </c>
      <c r="B660" s="3">
        <v>2011</v>
      </c>
      <c r="C660" s="3" t="s">
        <v>3</v>
      </c>
      <c r="D660" s="8">
        <v>0.65647252837033443</v>
      </c>
      <c r="E660" s="5">
        <f t="shared" si="10"/>
        <v>3</v>
      </c>
    </row>
    <row r="661" spans="1:5" x14ac:dyDescent="0.25">
      <c r="A661" s="2" t="s">
        <v>267</v>
      </c>
      <c r="B661" s="3">
        <v>2011</v>
      </c>
      <c r="C661" s="3" t="s">
        <v>3</v>
      </c>
      <c r="D661" s="8">
        <v>0.66644312635341052</v>
      </c>
      <c r="E661" s="5">
        <f t="shared" si="10"/>
        <v>3</v>
      </c>
    </row>
    <row r="662" spans="1:5" x14ac:dyDescent="0.25">
      <c r="A662" s="2" t="s">
        <v>268</v>
      </c>
      <c r="B662" s="3">
        <v>2011</v>
      </c>
      <c r="C662" s="3" t="s">
        <v>3</v>
      </c>
      <c r="D662" s="8">
        <v>0.68159137156576255</v>
      </c>
      <c r="E662" s="5">
        <f t="shared" si="10"/>
        <v>3</v>
      </c>
    </row>
    <row r="663" spans="1:5" x14ac:dyDescent="0.25">
      <c r="A663" s="2" t="s">
        <v>269</v>
      </c>
      <c r="B663" s="3">
        <v>2011</v>
      </c>
      <c r="C663" s="3" t="s">
        <v>3</v>
      </c>
      <c r="D663" s="8">
        <v>0.7352834212595627</v>
      </c>
      <c r="E663" s="5">
        <f t="shared" si="10"/>
        <v>3</v>
      </c>
    </row>
    <row r="664" spans="1:5" x14ac:dyDescent="0.25">
      <c r="A664" s="2" t="s">
        <v>270</v>
      </c>
      <c r="B664" s="3">
        <v>2011</v>
      </c>
      <c r="C664" s="3" t="s">
        <v>3</v>
      </c>
      <c r="D664" s="8">
        <v>0.66057361967508144</v>
      </c>
      <c r="E664" s="5">
        <f t="shared" si="10"/>
        <v>3</v>
      </c>
    </row>
    <row r="665" spans="1:5" x14ac:dyDescent="0.25">
      <c r="A665" s="2" t="s">
        <v>271</v>
      </c>
      <c r="B665" s="3">
        <v>2011</v>
      </c>
      <c r="C665" s="3" t="s">
        <v>3</v>
      </c>
      <c r="D665" s="8">
        <v>0.63772124409890674</v>
      </c>
      <c r="E665" s="5">
        <f t="shared" si="10"/>
        <v>3</v>
      </c>
    </row>
    <row r="666" spans="1:5" x14ac:dyDescent="0.25">
      <c r="A666" s="2" t="s">
        <v>272</v>
      </c>
      <c r="B666" s="3">
        <v>2011</v>
      </c>
      <c r="C666" s="3" t="s">
        <v>3</v>
      </c>
      <c r="D666" s="8">
        <v>0.64290359298234423</v>
      </c>
      <c r="E666" s="5">
        <f t="shared" si="10"/>
        <v>3</v>
      </c>
    </row>
    <row r="667" spans="1:5" x14ac:dyDescent="0.25">
      <c r="A667" s="2" t="s">
        <v>273</v>
      </c>
      <c r="B667" s="3">
        <v>2011</v>
      </c>
      <c r="C667" s="3" t="s">
        <v>3</v>
      </c>
      <c r="D667" s="8">
        <v>0.65890700210346109</v>
      </c>
      <c r="E667" s="5">
        <f t="shared" si="10"/>
        <v>3</v>
      </c>
    </row>
    <row r="668" spans="1:5" x14ac:dyDescent="0.25">
      <c r="A668" s="2" t="s">
        <v>274</v>
      </c>
      <c r="B668" s="3">
        <v>2011</v>
      </c>
      <c r="C668" s="3" t="s">
        <v>3</v>
      </c>
      <c r="D668" s="8">
        <v>0.66646001848012226</v>
      </c>
      <c r="E668" s="5">
        <f t="shared" si="10"/>
        <v>3</v>
      </c>
    </row>
    <row r="669" spans="1:5" x14ac:dyDescent="0.25">
      <c r="A669" s="2" t="s">
        <v>275</v>
      </c>
      <c r="B669" s="3">
        <v>2011</v>
      </c>
      <c r="C669" s="3" t="s">
        <v>3</v>
      </c>
      <c r="D669" s="8">
        <v>0.60551681518950728</v>
      </c>
      <c r="E669" s="5">
        <f t="shared" si="10"/>
        <v>3</v>
      </c>
    </row>
    <row r="670" spans="1:5" x14ac:dyDescent="0.25">
      <c r="A670" s="2" t="s">
        <v>276</v>
      </c>
      <c r="B670" s="3">
        <v>2011</v>
      </c>
      <c r="C670" s="3" t="s">
        <v>3</v>
      </c>
      <c r="D670" s="8">
        <v>0.4711168845628757</v>
      </c>
      <c r="E670" s="5">
        <f t="shared" si="10"/>
        <v>2</v>
      </c>
    </row>
    <row r="671" spans="1:5" x14ac:dyDescent="0.25">
      <c r="A671" s="2" t="s">
        <v>277</v>
      </c>
      <c r="B671" s="3">
        <v>2011</v>
      </c>
      <c r="C671" s="3" t="s">
        <v>3</v>
      </c>
      <c r="D671" s="8">
        <v>0.57844153653748298</v>
      </c>
      <c r="E671" s="5">
        <f t="shared" si="10"/>
        <v>2</v>
      </c>
    </row>
    <row r="672" spans="1:5" x14ac:dyDescent="0.25">
      <c r="A672" s="2" t="s">
        <v>278</v>
      </c>
      <c r="B672" s="3">
        <v>2011</v>
      </c>
      <c r="C672" s="3" t="s">
        <v>3</v>
      </c>
      <c r="D672" s="8">
        <v>0.50877506027064467</v>
      </c>
      <c r="E672" s="5">
        <f t="shared" si="10"/>
        <v>2</v>
      </c>
    </row>
    <row r="673" spans="1:5" x14ac:dyDescent="0.25">
      <c r="A673" s="2" t="s">
        <v>279</v>
      </c>
      <c r="B673" s="3">
        <v>2011</v>
      </c>
      <c r="C673" s="3" t="s">
        <v>3</v>
      </c>
      <c r="D673" s="8">
        <v>0.62659144489290519</v>
      </c>
      <c r="E673" s="5">
        <f t="shared" si="10"/>
        <v>3</v>
      </c>
    </row>
    <row r="674" spans="1:5" x14ac:dyDescent="0.25">
      <c r="A674" s="2" t="s">
        <v>280</v>
      </c>
      <c r="B674" s="3">
        <v>2011</v>
      </c>
      <c r="C674" s="3" t="s">
        <v>3</v>
      </c>
      <c r="D674" s="8">
        <v>0.62154875695081102</v>
      </c>
      <c r="E674" s="5">
        <f t="shared" si="10"/>
        <v>3</v>
      </c>
    </row>
    <row r="675" spans="1:5" x14ac:dyDescent="0.25">
      <c r="A675" s="2" t="s">
        <v>281</v>
      </c>
      <c r="B675" s="3">
        <v>2011</v>
      </c>
      <c r="C675" s="3" t="s">
        <v>3</v>
      </c>
      <c r="D675" s="8">
        <v>0.60072452309245727</v>
      </c>
      <c r="E675" s="5">
        <f t="shared" si="10"/>
        <v>3</v>
      </c>
    </row>
    <row r="676" spans="1:5" x14ac:dyDescent="0.25">
      <c r="A676" s="2" t="s">
        <v>282</v>
      </c>
      <c r="B676" s="3">
        <v>2011</v>
      </c>
      <c r="C676" s="3" t="s">
        <v>3</v>
      </c>
      <c r="D676" s="8">
        <v>0.61846264714257071</v>
      </c>
      <c r="E676" s="5">
        <f t="shared" si="10"/>
        <v>3</v>
      </c>
    </row>
    <row r="677" spans="1:5" x14ac:dyDescent="0.25">
      <c r="A677" s="2" t="s">
        <v>283</v>
      </c>
      <c r="B677" s="3">
        <v>2011</v>
      </c>
      <c r="C677" s="3" t="s">
        <v>3</v>
      </c>
      <c r="D677" s="8">
        <v>0.65465757277179659</v>
      </c>
      <c r="E677" s="5">
        <f t="shared" si="10"/>
        <v>3</v>
      </c>
    </row>
    <row r="678" spans="1:5" x14ac:dyDescent="0.25">
      <c r="A678" s="2" t="s">
        <v>284</v>
      </c>
      <c r="B678" s="3">
        <v>2011</v>
      </c>
      <c r="C678" s="3" t="s">
        <v>3</v>
      </c>
      <c r="D678" s="8">
        <v>0.55524965865469011</v>
      </c>
      <c r="E678" s="5">
        <f t="shared" si="10"/>
        <v>2</v>
      </c>
    </row>
    <row r="679" spans="1:5" x14ac:dyDescent="0.25">
      <c r="A679" s="2" t="s">
        <v>285</v>
      </c>
      <c r="B679" s="3">
        <v>2011</v>
      </c>
      <c r="C679" s="3" t="s">
        <v>3</v>
      </c>
      <c r="D679" s="8">
        <v>0.60696532890779042</v>
      </c>
      <c r="E679" s="5">
        <f t="shared" si="10"/>
        <v>3</v>
      </c>
    </row>
    <row r="680" spans="1:5" x14ac:dyDescent="0.25">
      <c r="A680" s="2" t="s">
        <v>286</v>
      </c>
      <c r="B680" s="3">
        <v>2011</v>
      </c>
      <c r="C680" s="3" t="s">
        <v>3</v>
      </c>
      <c r="D680" s="8">
        <v>0.60053382076555151</v>
      </c>
      <c r="E680" s="5">
        <f t="shared" si="10"/>
        <v>3</v>
      </c>
    </row>
    <row r="681" spans="1:5" x14ac:dyDescent="0.25">
      <c r="A681" s="2" t="s">
        <v>287</v>
      </c>
      <c r="B681" s="3">
        <v>2011</v>
      </c>
      <c r="C681" s="3" t="s">
        <v>3</v>
      </c>
      <c r="D681" s="8">
        <v>0.60832312265560018</v>
      </c>
      <c r="E681" s="5">
        <f t="shared" si="10"/>
        <v>3</v>
      </c>
    </row>
    <row r="682" spans="1:5" x14ac:dyDescent="0.25">
      <c r="A682" s="2" t="s">
        <v>288</v>
      </c>
      <c r="B682" s="3">
        <v>2011</v>
      </c>
      <c r="C682" s="3" t="s">
        <v>3</v>
      </c>
      <c r="D682" s="8">
        <v>0.67745168727349137</v>
      </c>
      <c r="E682" s="5">
        <f t="shared" si="10"/>
        <v>3</v>
      </c>
    </row>
    <row r="683" spans="1:5" x14ac:dyDescent="0.25">
      <c r="A683" s="2" t="s">
        <v>289</v>
      </c>
      <c r="B683" s="3">
        <v>2011</v>
      </c>
      <c r="C683" s="3" t="s">
        <v>3</v>
      </c>
      <c r="D683" s="8">
        <v>0.60224363205763487</v>
      </c>
      <c r="E683" s="5">
        <f t="shared" si="10"/>
        <v>3</v>
      </c>
    </row>
    <row r="684" spans="1:5" x14ac:dyDescent="0.25">
      <c r="A684" s="2" t="s">
        <v>290</v>
      </c>
      <c r="B684" s="3">
        <v>2011</v>
      </c>
      <c r="C684" s="3" t="s">
        <v>3</v>
      </c>
      <c r="D684" s="8">
        <v>0.64880039547682689</v>
      </c>
      <c r="E684" s="5">
        <f t="shared" si="10"/>
        <v>3</v>
      </c>
    </row>
    <row r="685" spans="1:5" x14ac:dyDescent="0.25">
      <c r="A685" s="2" t="s">
        <v>291</v>
      </c>
      <c r="B685" s="3">
        <v>2011</v>
      </c>
      <c r="C685" s="3" t="s">
        <v>3</v>
      </c>
      <c r="D685" s="8">
        <v>0.67294542123386358</v>
      </c>
      <c r="E685" s="5">
        <f t="shared" si="10"/>
        <v>3</v>
      </c>
    </row>
    <row r="686" spans="1:5" x14ac:dyDescent="0.25">
      <c r="A686" s="2" t="s">
        <v>292</v>
      </c>
      <c r="B686" s="3">
        <v>2011</v>
      </c>
      <c r="C686" s="3" t="s">
        <v>3</v>
      </c>
      <c r="D686" s="8">
        <v>0.64224002032755401</v>
      </c>
      <c r="E686" s="5">
        <f t="shared" si="10"/>
        <v>3</v>
      </c>
    </row>
    <row r="687" spans="1:5" x14ac:dyDescent="0.25">
      <c r="A687" s="2" t="s">
        <v>293</v>
      </c>
      <c r="B687" s="3">
        <v>2011</v>
      </c>
      <c r="C687" s="3" t="s">
        <v>3</v>
      </c>
      <c r="D687" s="8">
        <v>0.59846656916300622</v>
      </c>
      <c r="E687" s="5">
        <f t="shared" si="10"/>
        <v>2</v>
      </c>
    </row>
    <row r="688" spans="1:5" x14ac:dyDescent="0.25">
      <c r="A688" s="2" t="s">
        <v>294</v>
      </c>
      <c r="B688" s="3">
        <v>2011</v>
      </c>
      <c r="C688" s="3" t="s">
        <v>3</v>
      </c>
      <c r="D688" s="8">
        <v>0.59811195823427754</v>
      </c>
      <c r="E688" s="5">
        <f t="shared" si="10"/>
        <v>2</v>
      </c>
    </row>
    <row r="689" spans="1:5" x14ac:dyDescent="0.25">
      <c r="A689" s="2" t="s">
        <v>295</v>
      </c>
      <c r="B689" s="3">
        <v>2011</v>
      </c>
      <c r="C689" s="3" t="s">
        <v>3</v>
      </c>
      <c r="D689" s="8">
        <v>0.67523794688817873</v>
      </c>
      <c r="E689" s="5">
        <f t="shared" si="10"/>
        <v>3</v>
      </c>
    </row>
    <row r="690" spans="1:5" x14ac:dyDescent="0.25">
      <c r="A690" s="2" t="s">
        <v>296</v>
      </c>
      <c r="B690" s="3">
        <v>2011</v>
      </c>
      <c r="C690" s="3" t="s">
        <v>3</v>
      </c>
      <c r="D690" s="8">
        <v>0.67120886278998737</v>
      </c>
      <c r="E690" s="5">
        <f t="shared" si="10"/>
        <v>3</v>
      </c>
    </row>
    <row r="691" spans="1:5" x14ac:dyDescent="0.25">
      <c r="A691" s="2" t="s">
        <v>297</v>
      </c>
      <c r="B691" s="3">
        <v>2011</v>
      </c>
      <c r="C691" s="3" t="s">
        <v>3</v>
      </c>
      <c r="D691" s="8">
        <v>0.70604144116377965</v>
      </c>
      <c r="E691" s="5">
        <f t="shared" si="10"/>
        <v>3</v>
      </c>
    </row>
    <row r="692" spans="1:5" x14ac:dyDescent="0.25">
      <c r="A692" s="2" t="s">
        <v>298</v>
      </c>
      <c r="B692" s="3">
        <v>2011</v>
      </c>
      <c r="C692" s="3" t="s">
        <v>3</v>
      </c>
      <c r="D692" s="8">
        <v>0.73692822803178826</v>
      </c>
      <c r="E692" s="5">
        <f t="shared" si="10"/>
        <v>3</v>
      </c>
    </row>
    <row r="693" spans="1:5" x14ac:dyDescent="0.25">
      <c r="A693" s="2" t="s">
        <v>299</v>
      </c>
      <c r="B693" s="3">
        <v>2011</v>
      </c>
      <c r="C693" s="3" t="s">
        <v>3</v>
      </c>
      <c r="D693" s="8">
        <v>0.62916258390729085</v>
      </c>
      <c r="E693" s="5">
        <f t="shared" si="10"/>
        <v>3</v>
      </c>
    </row>
    <row r="694" spans="1:5" x14ac:dyDescent="0.25">
      <c r="A694" s="2" t="s">
        <v>300</v>
      </c>
      <c r="B694" s="3">
        <v>2011</v>
      </c>
      <c r="C694" s="3" t="s">
        <v>3</v>
      </c>
      <c r="D694" s="8">
        <v>0.54568555181334344</v>
      </c>
      <c r="E694" s="5">
        <f t="shared" si="10"/>
        <v>2</v>
      </c>
    </row>
    <row r="695" spans="1:5" x14ac:dyDescent="0.25">
      <c r="A695" s="2" t="s">
        <v>301</v>
      </c>
      <c r="B695" s="3">
        <v>2011</v>
      </c>
      <c r="C695" s="3" t="s">
        <v>3</v>
      </c>
      <c r="D695" s="8">
        <v>0.55232319472031188</v>
      </c>
      <c r="E695" s="5">
        <f t="shared" si="10"/>
        <v>2</v>
      </c>
    </row>
    <row r="696" spans="1:5" x14ac:dyDescent="0.25">
      <c r="A696" s="2" t="s">
        <v>302</v>
      </c>
      <c r="B696" s="3">
        <v>2011</v>
      </c>
      <c r="C696" s="3" t="s">
        <v>3</v>
      </c>
      <c r="D696" s="8">
        <v>0.55191462585104245</v>
      </c>
      <c r="E696" s="5">
        <f t="shared" si="10"/>
        <v>2</v>
      </c>
    </row>
    <row r="697" spans="1:5" x14ac:dyDescent="0.25">
      <c r="A697" s="2" t="s">
        <v>303</v>
      </c>
      <c r="B697" s="3">
        <v>2011</v>
      </c>
      <c r="C697" s="3" t="s">
        <v>3</v>
      </c>
      <c r="D697" s="8">
        <v>0.51881882095295795</v>
      </c>
      <c r="E697" s="5">
        <f t="shared" si="10"/>
        <v>2</v>
      </c>
    </row>
    <row r="698" spans="1:5" x14ac:dyDescent="0.25">
      <c r="A698" s="2" t="s">
        <v>304</v>
      </c>
      <c r="B698" s="3">
        <v>2011</v>
      </c>
      <c r="C698" s="3" t="s">
        <v>3</v>
      </c>
      <c r="D698" s="8">
        <v>0.5337662720434998</v>
      </c>
      <c r="E698" s="5">
        <f t="shared" si="10"/>
        <v>2</v>
      </c>
    </row>
    <row r="699" spans="1:5" x14ac:dyDescent="0.25">
      <c r="A699" s="2" t="s">
        <v>305</v>
      </c>
      <c r="B699" s="3">
        <v>2011</v>
      </c>
      <c r="C699" s="3" t="s">
        <v>3</v>
      </c>
      <c r="D699" s="8">
        <v>0.75125098161767678</v>
      </c>
      <c r="E699" s="5">
        <f t="shared" si="10"/>
        <v>3</v>
      </c>
    </row>
    <row r="700" spans="1:5" x14ac:dyDescent="0.25">
      <c r="A700" s="2" t="s">
        <v>306</v>
      </c>
      <c r="B700" s="3">
        <v>2011</v>
      </c>
      <c r="C700" s="3" t="s">
        <v>3</v>
      </c>
      <c r="D700" s="8">
        <v>0.69238865074083267</v>
      </c>
      <c r="E700" s="5">
        <f t="shared" si="10"/>
        <v>3</v>
      </c>
    </row>
    <row r="701" spans="1:5" x14ac:dyDescent="0.25">
      <c r="A701" s="2" t="s">
        <v>307</v>
      </c>
      <c r="B701" s="3">
        <v>2011</v>
      </c>
      <c r="C701" s="3" t="s">
        <v>3</v>
      </c>
      <c r="D701" s="8">
        <v>0.6183688567447394</v>
      </c>
      <c r="E701" s="5">
        <f t="shared" si="10"/>
        <v>3</v>
      </c>
    </row>
    <row r="702" spans="1:5" x14ac:dyDescent="0.25">
      <c r="A702" s="2" t="s">
        <v>308</v>
      </c>
      <c r="B702" s="3">
        <v>2011</v>
      </c>
      <c r="C702" s="3" t="s">
        <v>3</v>
      </c>
      <c r="D702" s="8">
        <v>0.61173308026640871</v>
      </c>
      <c r="E702" s="5">
        <f t="shared" si="10"/>
        <v>3</v>
      </c>
    </row>
    <row r="703" spans="1:5" x14ac:dyDescent="0.25">
      <c r="A703" s="2" t="s">
        <v>309</v>
      </c>
      <c r="B703" s="3">
        <v>2011</v>
      </c>
      <c r="C703" s="3" t="s">
        <v>3</v>
      </c>
      <c r="D703" s="8">
        <v>0.51853004842401729</v>
      </c>
      <c r="E703" s="5">
        <f t="shared" si="10"/>
        <v>2</v>
      </c>
    </row>
    <row r="704" spans="1:5" x14ac:dyDescent="0.25">
      <c r="A704" s="2" t="s">
        <v>310</v>
      </c>
      <c r="B704" s="3">
        <v>2011</v>
      </c>
      <c r="C704" s="3" t="s">
        <v>3</v>
      </c>
      <c r="D704" s="8">
        <v>0.48140162351279797</v>
      </c>
      <c r="E704" s="5">
        <f t="shared" si="10"/>
        <v>2</v>
      </c>
    </row>
    <row r="705" spans="1:5" x14ac:dyDescent="0.25">
      <c r="A705" s="2" t="s">
        <v>311</v>
      </c>
      <c r="B705" s="3">
        <v>2011</v>
      </c>
      <c r="C705" s="3" t="s">
        <v>3</v>
      </c>
      <c r="D705" s="8">
        <v>0.65459327517398214</v>
      </c>
      <c r="E705" s="5">
        <f t="shared" si="10"/>
        <v>3</v>
      </c>
    </row>
    <row r="706" spans="1:5" x14ac:dyDescent="0.25">
      <c r="A706" s="2" t="s">
        <v>312</v>
      </c>
      <c r="B706" s="3">
        <v>2011</v>
      </c>
      <c r="C706" s="3" t="s">
        <v>3</v>
      </c>
      <c r="D706" s="8">
        <v>0.55567028371609173</v>
      </c>
      <c r="E706" s="5">
        <f t="shared" si="10"/>
        <v>2</v>
      </c>
    </row>
    <row r="707" spans="1:5" x14ac:dyDescent="0.25">
      <c r="A707" s="2" t="s">
        <v>313</v>
      </c>
      <c r="B707" s="3">
        <v>2011</v>
      </c>
      <c r="C707" s="3" t="s">
        <v>3</v>
      </c>
      <c r="D707" s="8">
        <v>0.60952039764755117</v>
      </c>
      <c r="E707" s="5">
        <f t="shared" ref="E707:E770" si="11">IF(D707&gt;=0.8,4,IF(D707&gt;=0.6,3,IF(D707&gt;=0.4,2,1)))</f>
        <v>3</v>
      </c>
    </row>
    <row r="708" spans="1:5" x14ac:dyDescent="0.25">
      <c r="A708" s="2" t="s">
        <v>314</v>
      </c>
      <c r="B708" s="3">
        <v>2011</v>
      </c>
      <c r="C708" s="3" t="s">
        <v>3</v>
      </c>
      <c r="D708" s="8">
        <v>0.68728271500793214</v>
      </c>
      <c r="E708" s="5">
        <f t="shared" si="11"/>
        <v>3</v>
      </c>
    </row>
    <row r="709" spans="1:5" x14ac:dyDescent="0.25">
      <c r="A709" s="2" t="s">
        <v>315</v>
      </c>
      <c r="B709" s="3">
        <v>2011</v>
      </c>
      <c r="C709" s="3" t="s">
        <v>3</v>
      </c>
      <c r="D709" s="8">
        <v>0.61394060942812489</v>
      </c>
      <c r="E709" s="5">
        <f t="shared" si="11"/>
        <v>3</v>
      </c>
    </row>
    <row r="710" spans="1:5" x14ac:dyDescent="0.25">
      <c r="A710" s="2" t="s">
        <v>316</v>
      </c>
      <c r="B710" s="3">
        <v>2011</v>
      </c>
      <c r="C710" s="3" t="s">
        <v>3</v>
      </c>
      <c r="D710" s="8">
        <v>0.56390866114262794</v>
      </c>
      <c r="E710" s="5">
        <f t="shared" si="11"/>
        <v>2</v>
      </c>
    </row>
    <row r="711" spans="1:5" x14ac:dyDescent="0.25">
      <c r="A711" s="2" t="s">
        <v>317</v>
      </c>
      <c r="B711" s="3">
        <v>2011</v>
      </c>
      <c r="C711" s="3" t="s">
        <v>3</v>
      </c>
      <c r="D711" s="8">
        <v>0.47315944791728209</v>
      </c>
      <c r="E711" s="5">
        <f t="shared" si="11"/>
        <v>2</v>
      </c>
    </row>
    <row r="712" spans="1:5" x14ac:dyDescent="0.25">
      <c r="A712" s="2" t="s">
        <v>318</v>
      </c>
      <c r="B712" s="3">
        <v>2011</v>
      </c>
      <c r="C712" s="3" t="s">
        <v>3</v>
      </c>
      <c r="D712" s="8">
        <v>0.61372561119892144</v>
      </c>
      <c r="E712" s="5">
        <f t="shared" si="11"/>
        <v>3</v>
      </c>
    </row>
    <row r="713" spans="1:5" x14ac:dyDescent="0.25">
      <c r="A713" s="2" t="s">
        <v>319</v>
      </c>
      <c r="B713" s="3">
        <v>2011</v>
      </c>
      <c r="C713" s="3" t="s">
        <v>3</v>
      </c>
      <c r="D713" s="8">
        <v>0.71495913670898936</v>
      </c>
      <c r="E713" s="5">
        <f t="shared" si="11"/>
        <v>3</v>
      </c>
    </row>
    <row r="714" spans="1:5" x14ac:dyDescent="0.25">
      <c r="A714" s="2" t="s">
        <v>320</v>
      </c>
      <c r="B714" s="3">
        <v>2011</v>
      </c>
      <c r="C714" s="3" t="s">
        <v>3</v>
      </c>
      <c r="D714" s="8">
        <v>0.62010584319221851</v>
      </c>
      <c r="E714" s="5">
        <f t="shared" si="11"/>
        <v>3</v>
      </c>
    </row>
    <row r="715" spans="1:5" x14ac:dyDescent="0.25">
      <c r="A715" s="2" t="s">
        <v>321</v>
      </c>
      <c r="B715" s="3">
        <v>2011</v>
      </c>
      <c r="C715" s="3" t="s">
        <v>3</v>
      </c>
      <c r="D715" s="8">
        <v>0.72704505275114906</v>
      </c>
      <c r="E715" s="5">
        <f t="shared" si="11"/>
        <v>3</v>
      </c>
    </row>
    <row r="716" spans="1:5" x14ac:dyDescent="0.25">
      <c r="A716" s="2" t="s">
        <v>322</v>
      </c>
      <c r="B716" s="3">
        <v>2011</v>
      </c>
      <c r="C716" s="3" t="s">
        <v>3</v>
      </c>
      <c r="D716" s="8">
        <v>0.5555823819257838</v>
      </c>
      <c r="E716" s="5">
        <f t="shared" si="11"/>
        <v>2</v>
      </c>
    </row>
    <row r="717" spans="1:5" x14ac:dyDescent="0.25">
      <c r="A717" s="2" t="s">
        <v>323</v>
      </c>
      <c r="B717" s="3">
        <v>2011</v>
      </c>
      <c r="C717" s="3" t="s">
        <v>3</v>
      </c>
      <c r="D717" s="8">
        <v>0.71010169849355298</v>
      </c>
      <c r="E717" s="5">
        <f t="shared" si="11"/>
        <v>3</v>
      </c>
    </row>
    <row r="718" spans="1:5" x14ac:dyDescent="0.25">
      <c r="A718" s="2" t="s">
        <v>324</v>
      </c>
      <c r="B718" s="3">
        <v>2011</v>
      </c>
      <c r="C718" s="3" t="s">
        <v>3</v>
      </c>
      <c r="D718" s="8">
        <v>0.63556856966731057</v>
      </c>
      <c r="E718" s="5">
        <f t="shared" si="11"/>
        <v>3</v>
      </c>
    </row>
    <row r="719" spans="1:5" x14ac:dyDescent="0.25">
      <c r="A719" s="2" t="s">
        <v>325</v>
      </c>
      <c r="B719" s="3">
        <v>2011</v>
      </c>
      <c r="C719" s="3" t="s">
        <v>3</v>
      </c>
      <c r="D719" s="8">
        <v>0.58122881559477624</v>
      </c>
      <c r="E719" s="5">
        <f t="shared" si="11"/>
        <v>2</v>
      </c>
    </row>
    <row r="720" spans="1:5" x14ac:dyDescent="0.25">
      <c r="A720" s="2" t="s">
        <v>326</v>
      </c>
      <c r="B720" s="3">
        <v>2011</v>
      </c>
      <c r="C720" s="3" t="s">
        <v>3</v>
      </c>
      <c r="D720" s="8">
        <v>0.63923860883979833</v>
      </c>
      <c r="E720" s="5">
        <f t="shared" si="11"/>
        <v>3</v>
      </c>
    </row>
    <row r="721" spans="1:5" x14ac:dyDescent="0.25">
      <c r="A721" s="2" t="s">
        <v>327</v>
      </c>
      <c r="B721" s="3">
        <v>2011</v>
      </c>
      <c r="C721" s="3" t="s">
        <v>3</v>
      </c>
      <c r="D721" s="8">
        <v>0.52152611440696706</v>
      </c>
      <c r="E721" s="5">
        <f t="shared" si="11"/>
        <v>2</v>
      </c>
    </row>
    <row r="722" spans="1:5" x14ac:dyDescent="0.25">
      <c r="A722" s="2" t="s">
        <v>328</v>
      </c>
      <c r="B722" s="3">
        <v>2011</v>
      </c>
      <c r="C722" s="3" t="s">
        <v>3</v>
      </c>
      <c r="D722" s="8">
        <v>0.55392375404764815</v>
      </c>
      <c r="E722" s="5">
        <f t="shared" si="11"/>
        <v>2</v>
      </c>
    </row>
    <row r="723" spans="1:5" x14ac:dyDescent="0.25">
      <c r="A723" s="2" t="s">
        <v>329</v>
      </c>
      <c r="B723" s="3">
        <v>2011</v>
      </c>
      <c r="C723" s="3" t="s">
        <v>3</v>
      </c>
      <c r="D723" s="8">
        <v>0.63877354907858941</v>
      </c>
      <c r="E723" s="5">
        <f t="shared" si="11"/>
        <v>3</v>
      </c>
    </row>
    <row r="724" spans="1:5" x14ac:dyDescent="0.25">
      <c r="A724" s="2" t="s">
        <v>330</v>
      </c>
      <c r="B724" s="3">
        <v>2011</v>
      </c>
      <c r="C724" s="3" t="s">
        <v>3</v>
      </c>
      <c r="D724" s="8">
        <v>0.60215506740440727</v>
      </c>
      <c r="E724" s="5">
        <f t="shared" si="11"/>
        <v>3</v>
      </c>
    </row>
    <row r="725" spans="1:5" x14ac:dyDescent="0.25">
      <c r="A725" s="2" t="s">
        <v>331</v>
      </c>
      <c r="B725" s="3">
        <v>2011</v>
      </c>
      <c r="C725" s="3" t="s">
        <v>3</v>
      </c>
      <c r="D725" s="8">
        <v>0.69047882666226323</v>
      </c>
      <c r="E725" s="5">
        <f t="shared" si="11"/>
        <v>3</v>
      </c>
    </row>
    <row r="726" spans="1:5" x14ac:dyDescent="0.25">
      <c r="A726" s="2" t="s">
        <v>332</v>
      </c>
      <c r="B726" s="3">
        <v>2011</v>
      </c>
      <c r="C726" s="3" t="s">
        <v>3</v>
      </c>
      <c r="D726" s="8">
        <v>0.58721434624032909</v>
      </c>
      <c r="E726" s="5">
        <f t="shared" si="11"/>
        <v>2</v>
      </c>
    </row>
    <row r="727" spans="1:5" x14ac:dyDescent="0.25">
      <c r="A727" s="2" t="s">
        <v>333</v>
      </c>
      <c r="B727" s="3">
        <v>2011</v>
      </c>
      <c r="C727" s="3" t="s">
        <v>3</v>
      </c>
      <c r="D727" s="8">
        <v>0.67644435888469445</v>
      </c>
      <c r="E727" s="5">
        <f t="shared" si="11"/>
        <v>3</v>
      </c>
    </row>
    <row r="728" spans="1:5" x14ac:dyDescent="0.25">
      <c r="A728" s="2" t="s">
        <v>334</v>
      </c>
      <c r="B728" s="3">
        <v>2011</v>
      </c>
      <c r="C728" s="3" t="s">
        <v>3</v>
      </c>
      <c r="D728" s="8">
        <v>0.67454136662860054</v>
      </c>
      <c r="E728" s="5">
        <f t="shared" si="11"/>
        <v>3</v>
      </c>
    </row>
    <row r="729" spans="1:5" x14ac:dyDescent="0.25">
      <c r="A729" s="2" t="s">
        <v>335</v>
      </c>
      <c r="B729" s="3">
        <v>2011</v>
      </c>
      <c r="C729" s="3" t="s">
        <v>3</v>
      </c>
      <c r="D729" s="8">
        <v>0.60350919406355741</v>
      </c>
      <c r="E729" s="5">
        <f t="shared" si="11"/>
        <v>3</v>
      </c>
    </row>
    <row r="730" spans="1:5" x14ac:dyDescent="0.25">
      <c r="A730" s="2" t="s">
        <v>336</v>
      </c>
      <c r="B730" s="3">
        <v>2011</v>
      </c>
      <c r="C730" s="3" t="s">
        <v>3</v>
      </c>
      <c r="D730" s="8">
        <v>0.45965504288564335</v>
      </c>
      <c r="E730" s="5">
        <f t="shared" si="11"/>
        <v>2</v>
      </c>
    </row>
    <row r="731" spans="1:5" x14ac:dyDescent="0.25">
      <c r="A731" s="2" t="s">
        <v>337</v>
      </c>
      <c r="B731" s="3">
        <v>2011</v>
      </c>
      <c r="C731" s="3" t="s">
        <v>3</v>
      </c>
      <c r="D731" s="8">
        <v>0.52547933149240078</v>
      </c>
      <c r="E731" s="5">
        <f t="shared" si="11"/>
        <v>2</v>
      </c>
    </row>
    <row r="732" spans="1:5" x14ac:dyDescent="0.25">
      <c r="A732" s="2" t="s">
        <v>338</v>
      </c>
      <c r="B732" s="3">
        <v>2011</v>
      </c>
      <c r="C732" s="3" t="s">
        <v>3</v>
      </c>
      <c r="D732" s="8">
        <v>0.62077202318627933</v>
      </c>
      <c r="E732" s="5">
        <f t="shared" si="11"/>
        <v>3</v>
      </c>
    </row>
    <row r="733" spans="1:5" x14ac:dyDescent="0.25">
      <c r="A733" s="2" t="s">
        <v>339</v>
      </c>
      <c r="B733" s="3">
        <v>2011</v>
      </c>
      <c r="C733" s="3" t="s">
        <v>3</v>
      </c>
      <c r="D733" s="8">
        <v>0.65355180981790195</v>
      </c>
      <c r="E733" s="5">
        <f t="shared" si="11"/>
        <v>3</v>
      </c>
    </row>
    <row r="734" spans="1:5" x14ac:dyDescent="0.25">
      <c r="A734" s="2" t="s">
        <v>340</v>
      </c>
      <c r="B734" s="3">
        <v>2011</v>
      </c>
      <c r="C734" s="3" t="s">
        <v>3</v>
      </c>
      <c r="D734" s="8">
        <v>0.68786960457849833</v>
      </c>
      <c r="E734" s="5">
        <f t="shared" si="11"/>
        <v>3</v>
      </c>
    </row>
    <row r="735" spans="1:5" x14ac:dyDescent="0.25">
      <c r="A735" s="2" t="s">
        <v>341</v>
      </c>
      <c r="B735" s="3">
        <v>2011</v>
      </c>
      <c r="C735" s="3" t="s">
        <v>3</v>
      </c>
      <c r="D735" s="8">
        <v>0.55212065118883735</v>
      </c>
      <c r="E735" s="5">
        <f t="shared" si="11"/>
        <v>2</v>
      </c>
    </row>
    <row r="736" spans="1:5" x14ac:dyDescent="0.25">
      <c r="A736" s="2" t="s">
        <v>342</v>
      </c>
      <c r="B736" s="3">
        <v>2011</v>
      </c>
      <c r="C736" s="3" t="s">
        <v>3</v>
      </c>
      <c r="D736" s="8">
        <v>0.58047405343973602</v>
      </c>
      <c r="E736" s="5">
        <f t="shared" si="11"/>
        <v>2</v>
      </c>
    </row>
    <row r="737" spans="1:5" x14ac:dyDescent="0.25">
      <c r="A737" s="2" t="s">
        <v>343</v>
      </c>
      <c r="B737" s="3">
        <v>2011</v>
      </c>
      <c r="C737" s="3" t="s">
        <v>3</v>
      </c>
      <c r="D737" s="8">
        <v>0.6030771734264172</v>
      </c>
      <c r="E737" s="5">
        <f t="shared" si="11"/>
        <v>3</v>
      </c>
    </row>
    <row r="738" spans="1:5" x14ac:dyDescent="0.25">
      <c r="A738" s="2" t="s">
        <v>344</v>
      </c>
      <c r="B738" s="3">
        <v>2011</v>
      </c>
      <c r="C738" s="3" t="s">
        <v>3</v>
      </c>
      <c r="D738" s="8">
        <v>0.59539487181196826</v>
      </c>
      <c r="E738" s="5">
        <f t="shared" si="11"/>
        <v>2</v>
      </c>
    </row>
    <row r="739" spans="1:5" x14ac:dyDescent="0.25">
      <c r="A739" s="2" t="s">
        <v>345</v>
      </c>
      <c r="B739" s="3">
        <v>2011</v>
      </c>
      <c r="C739" s="3" t="s">
        <v>3</v>
      </c>
      <c r="D739" s="8">
        <v>0.62882698234734569</v>
      </c>
      <c r="E739" s="5">
        <f t="shared" si="11"/>
        <v>3</v>
      </c>
    </row>
    <row r="740" spans="1:5" x14ac:dyDescent="0.25">
      <c r="A740" s="2" t="s">
        <v>346</v>
      </c>
      <c r="B740" s="3">
        <v>2011</v>
      </c>
      <c r="C740" s="3" t="s">
        <v>3</v>
      </c>
      <c r="D740" s="8">
        <v>0.72969092758768583</v>
      </c>
      <c r="E740" s="5">
        <f t="shared" si="11"/>
        <v>3</v>
      </c>
    </row>
    <row r="741" spans="1:5" x14ac:dyDescent="0.25">
      <c r="A741" s="2" t="s">
        <v>347</v>
      </c>
      <c r="B741" s="3">
        <v>2011</v>
      </c>
      <c r="C741" s="3" t="s">
        <v>3</v>
      </c>
      <c r="D741" s="8">
        <v>0.682117989241533</v>
      </c>
      <c r="E741" s="5">
        <f t="shared" si="11"/>
        <v>3</v>
      </c>
    </row>
    <row r="742" spans="1:5" x14ac:dyDescent="0.25">
      <c r="A742" s="2" t="s">
        <v>348</v>
      </c>
      <c r="B742" s="3">
        <v>2011</v>
      </c>
      <c r="C742" s="3" t="s">
        <v>3</v>
      </c>
      <c r="D742" s="8">
        <v>0.41217655345629239</v>
      </c>
      <c r="E742" s="5">
        <f t="shared" si="11"/>
        <v>2</v>
      </c>
    </row>
    <row r="743" spans="1:5" x14ac:dyDescent="0.25">
      <c r="A743" s="2" t="s">
        <v>349</v>
      </c>
      <c r="B743" s="3">
        <v>2011</v>
      </c>
      <c r="C743" s="3" t="s">
        <v>3</v>
      </c>
      <c r="D743" s="8">
        <v>0.63312728675531926</v>
      </c>
      <c r="E743" s="5">
        <f t="shared" si="11"/>
        <v>3</v>
      </c>
    </row>
    <row r="744" spans="1:5" x14ac:dyDescent="0.25">
      <c r="A744" s="2" t="s">
        <v>350</v>
      </c>
      <c r="B744" s="3">
        <v>2011</v>
      </c>
      <c r="C744" s="3" t="s">
        <v>3</v>
      </c>
      <c r="D744" s="8">
        <v>0.52149725341888742</v>
      </c>
      <c r="E744" s="5">
        <f t="shared" si="11"/>
        <v>2</v>
      </c>
    </row>
    <row r="745" spans="1:5" x14ac:dyDescent="0.25">
      <c r="A745" s="2" t="s">
        <v>351</v>
      </c>
      <c r="B745" s="3">
        <v>2011</v>
      </c>
      <c r="C745" s="3" t="s">
        <v>3</v>
      </c>
      <c r="D745" s="8">
        <v>0.62741348595832291</v>
      </c>
      <c r="E745" s="5">
        <f t="shared" si="11"/>
        <v>3</v>
      </c>
    </row>
    <row r="746" spans="1:5" x14ac:dyDescent="0.25">
      <c r="A746" s="2" t="s">
        <v>352</v>
      </c>
      <c r="B746" s="3">
        <v>2011</v>
      </c>
      <c r="C746" s="3" t="s">
        <v>3</v>
      </c>
      <c r="D746" s="8">
        <v>0.50103895086846906</v>
      </c>
      <c r="E746" s="5">
        <f t="shared" si="11"/>
        <v>2</v>
      </c>
    </row>
    <row r="747" spans="1:5" x14ac:dyDescent="0.25">
      <c r="A747" s="2" t="s">
        <v>353</v>
      </c>
      <c r="B747" s="3">
        <v>2011</v>
      </c>
      <c r="C747" s="3" t="s">
        <v>3</v>
      </c>
      <c r="D747" s="8">
        <v>0.72088938850673723</v>
      </c>
      <c r="E747" s="5">
        <f t="shared" si="11"/>
        <v>3</v>
      </c>
    </row>
    <row r="748" spans="1:5" x14ac:dyDescent="0.25">
      <c r="A748" s="2" t="s">
        <v>354</v>
      </c>
      <c r="B748" s="3">
        <v>2011</v>
      </c>
      <c r="C748" s="3" t="s">
        <v>3</v>
      </c>
      <c r="D748" s="8">
        <v>0.65342552619268834</v>
      </c>
      <c r="E748" s="5">
        <f t="shared" si="11"/>
        <v>3</v>
      </c>
    </row>
    <row r="749" spans="1:5" x14ac:dyDescent="0.25">
      <c r="A749" s="2" t="s">
        <v>355</v>
      </c>
      <c r="B749" s="3">
        <v>2011</v>
      </c>
      <c r="C749" s="3" t="s">
        <v>3</v>
      </c>
      <c r="D749" s="8">
        <v>0.70002328334397401</v>
      </c>
      <c r="E749" s="5">
        <f t="shared" si="11"/>
        <v>3</v>
      </c>
    </row>
    <row r="750" spans="1:5" x14ac:dyDescent="0.25">
      <c r="A750" s="2" t="s">
        <v>356</v>
      </c>
      <c r="B750" s="3">
        <v>2011</v>
      </c>
      <c r="C750" s="3" t="s">
        <v>3</v>
      </c>
      <c r="D750" s="8">
        <v>0.62194649322241302</v>
      </c>
      <c r="E750" s="5">
        <f t="shared" si="11"/>
        <v>3</v>
      </c>
    </row>
    <row r="751" spans="1:5" x14ac:dyDescent="0.25">
      <c r="A751" s="2" t="s">
        <v>357</v>
      </c>
      <c r="B751" s="3">
        <v>2011</v>
      </c>
      <c r="C751" s="3" t="s">
        <v>3</v>
      </c>
      <c r="D751" s="8">
        <v>0.5225506563032577</v>
      </c>
      <c r="E751" s="5">
        <f t="shared" si="11"/>
        <v>2</v>
      </c>
    </row>
    <row r="752" spans="1:5" x14ac:dyDescent="0.25">
      <c r="A752" s="2" t="s">
        <v>358</v>
      </c>
      <c r="B752" s="3">
        <v>2011</v>
      </c>
      <c r="C752" s="3" t="s">
        <v>3</v>
      </c>
      <c r="D752" s="8">
        <v>0.64855215215049977</v>
      </c>
      <c r="E752" s="5">
        <f t="shared" si="11"/>
        <v>3</v>
      </c>
    </row>
    <row r="753" spans="1:5" x14ac:dyDescent="0.25">
      <c r="A753" s="2" t="s">
        <v>359</v>
      </c>
      <c r="B753" s="3">
        <v>2011</v>
      </c>
      <c r="C753" s="3" t="s">
        <v>3</v>
      </c>
      <c r="D753" s="8">
        <v>0.72879726093967834</v>
      </c>
      <c r="E753" s="5">
        <f t="shared" si="11"/>
        <v>3</v>
      </c>
    </row>
    <row r="754" spans="1:5" x14ac:dyDescent="0.25">
      <c r="A754" s="2" t="s">
        <v>360</v>
      </c>
      <c r="B754" s="3">
        <v>2011</v>
      </c>
      <c r="C754" s="3" t="s">
        <v>3</v>
      </c>
      <c r="D754" s="8">
        <v>0.67763923213694655</v>
      </c>
      <c r="E754" s="5">
        <f t="shared" si="11"/>
        <v>3</v>
      </c>
    </row>
    <row r="755" spans="1:5" x14ac:dyDescent="0.25">
      <c r="A755" s="2" t="s">
        <v>361</v>
      </c>
      <c r="B755" s="3">
        <v>2011</v>
      </c>
      <c r="C755" s="3" t="s">
        <v>3</v>
      </c>
      <c r="D755" s="8">
        <v>0.65402505057084015</v>
      </c>
      <c r="E755" s="5">
        <f t="shared" si="11"/>
        <v>3</v>
      </c>
    </row>
    <row r="756" spans="1:5" x14ac:dyDescent="0.25">
      <c r="A756" s="2" t="s">
        <v>362</v>
      </c>
      <c r="B756" s="3">
        <v>2011</v>
      </c>
      <c r="C756" s="3" t="s">
        <v>3</v>
      </c>
      <c r="D756" s="8">
        <v>0.53167277527874435</v>
      </c>
      <c r="E756" s="5">
        <f t="shared" si="11"/>
        <v>2</v>
      </c>
    </row>
    <row r="757" spans="1:5" x14ac:dyDescent="0.25">
      <c r="A757" s="2" t="s">
        <v>363</v>
      </c>
      <c r="B757" s="3">
        <v>2011</v>
      </c>
      <c r="C757" s="3" t="s">
        <v>3</v>
      </c>
      <c r="D757" s="8">
        <v>0.71087201008133005</v>
      </c>
      <c r="E757" s="5">
        <f t="shared" si="11"/>
        <v>3</v>
      </c>
    </row>
    <row r="758" spans="1:5" x14ac:dyDescent="0.25">
      <c r="A758" s="2" t="s">
        <v>364</v>
      </c>
      <c r="B758" s="3">
        <v>2011</v>
      </c>
      <c r="C758" s="3" t="s">
        <v>3</v>
      </c>
      <c r="D758" s="8">
        <v>0.68787638713768506</v>
      </c>
      <c r="E758" s="5">
        <f t="shared" si="11"/>
        <v>3</v>
      </c>
    </row>
    <row r="759" spans="1:5" x14ac:dyDescent="0.25">
      <c r="A759" s="2" t="s">
        <v>365</v>
      </c>
      <c r="B759" s="3">
        <v>2011</v>
      </c>
      <c r="C759" s="3" t="s">
        <v>3</v>
      </c>
      <c r="D759" s="8">
        <v>0.5435987597412405</v>
      </c>
      <c r="E759" s="5">
        <f t="shared" si="11"/>
        <v>2</v>
      </c>
    </row>
    <row r="760" spans="1:5" x14ac:dyDescent="0.25">
      <c r="A760" s="2" t="s">
        <v>366</v>
      </c>
      <c r="B760" s="3">
        <v>2011</v>
      </c>
      <c r="C760" s="3" t="s">
        <v>3</v>
      </c>
      <c r="D760" s="8">
        <v>0.72073805526461865</v>
      </c>
      <c r="E760" s="5">
        <f t="shared" si="11"/>
        <v>3</v>
      </c>
    </row>
    <row r="761" spans="1:5" x14ac:dyDescent="0.25">
      <c r="A761" s="2" t="s">
        <v>367</v>
      </c>
      <c r="B761" s="3">
        <v>2011</v>
      </c>
      <c r="C761" s="3" t="s">
        <v>3</v>
      </c>
      <c r="D761" s="8">
        <v>0.48859102916050018</v>
      </c>
      <c r="E761" s="5">
        <f t="shared" si="11"/>
        <v>2</v>
      </c>
    </row>
    <row r="762" spans="1:5" x14ac:dyDescent="0.25">
      <c r="A762" s="2" t="s">
        <v>368</v>
      </c>
      <c r="B762" s="3">
        <v>2011</v>
      </c>
      <c r="C762" s="3" t="s">
        <v>3</v>
      </c>
      <c r="D762" s="8">
        <v>0.58640767536402538</v>
      </c>
      <c r="E762" s="5">
        <f t="shared" si="11"/>
        <v>2</v>
      </c>
    </row>
    <row r="763" spans="1:5" x14ac:dyDescent="0.25">
      <c r="A763" s="2" t="s">
        <v>369</v>
      </c>
      <c r="B763" s="3">
        <v>2011</v>
      </c>
      <c r="C763" s="3" t="s">
        <v>3</v>
      </c>
      <c r="D763" s="8">
        <v>0.6902195484925252</v>
      </c>
      <c r="E763" s="5">
        <f t="shared" si="11"/>
        <v>3</v>
      </c>
    </row>
    <row r="764" spans="1:5" x14ac:dyDescent="0.25">
      <c r="A764" s="2" t="s">
        <v>370</v>
      </c>
      <c r="B764" s="3">
        <v>2011</v>
      </c>
      <c r="C764" s="3" t="s">
        <v>3</v>
      </c>
      <c r="D764" s="8">
        <v>0.59541080915539968</v>
      </c>
      <c r="E764" s="5">
        <f t="shared" si="11"/>
        <v>2</v>
      </c>
    </row>
    <row r="765" spans="1:5" x14ac:dyDescent="0.25">
      <c r="A765" s="2" t="s">
        <v>371</v>
      </c>
      <c r="B765" s="3">
        <v>2011</v>
      </c>
      <c r="C765" s="3" t="s">
        <v>3</v>
      </c>
      <c r="D765" s="8">
        <v>0.69173533033929147</v>
      </c>
      <c r="E765" s="5">
        <f t="shared" si="11"/>
        <v>3</v>
      </c>
    </row>
    <row r="766" spans="1:5" x14ac:dyDescent="0.25">
      <c r="A766" s="2" t="s">
        <v>372</v>
      </c>
      <c r="B766" s="3">
        <v>2011</v>
      </c>
      <c r="C766" s="3" t="s">
        <v>3</v>
      </c>
      <c r="D766" s="8">
        <v>0.65611618515319536</v>
      </c>
      <c r="E766" s="5">
        <f t="shared" si="11"/>
        <v>3</v>
      </c>
    </row>
    <row r="767" spans="1:5" x14ac:dyDescent="0.25">
      <c r="A767" s="2" t="s">
        <v>373</v>
      </c>
      <c r="B767" s="3">
        <v>2011</v>
      </c>
      <c r="C767" s="3" t="s">
        <v>3</v>
      </c>
      <c r="D767" s="8">
        <v>0.68638781417677874</v>
      </c>
      <c r="E767" s="5">
        <f t="shared" si="11"/>
        <v>3</v>
      </c>
    </row>
    <row r="768" spans="1:5" x14ac:dyDescent="0.25">
      <c r="A768" s="2" t="s">
        <v>374</v>
      </c>
      <c r="B768" s="3">
        <v>2011</v>
      </c>
      <c r="C768" s="3" t="s">
        <v>3</v>
      </c>
      <c r="D768" s="8">
        <v>0.6371250429760329</v>
      </c>
      <c r="E768" s="5">
        <f t="shared" si="11"/>
        <v>3</v>
      </c>
    </row>
    <row r="769" spans="1:5" x14ac:dyDescent="0.25">
      <c r="A769" s="2" t="s">
        <v>375</v>
      </c>
      <c r="B769" s="3">
        <v>2011</v>
      </c>
      <c r="C769" s="3" t="s">
        <v>3</v>
      </c>
      <c r="D769" s="8">
        <v>0.49653164684492879</v>
      </c>
      <c r="E769" s="5">
        <f t="shared" si="11"/>
        <v>2</v>
      </c>
    </row>
    <row r="770" spans="1:5" x14ac:dyDescent="0.25">
      <c r="A770" s="2" t="s">
        <v>376</v>
      </c>
      <c r="B770" s="3">
        <v>2011</v>
      </c>
      <c r="C770" s="3" t="s">
        <v>3</v>
      </c>
      <c r="D770" s="8">
        <v>0.57529224578407268</v>
      </c>
      <c r="E770" s="5">
        <f t="shared" si="11"/>
        <v>2</v>
      </c>
    </row>
    <row r="771" spans="1:5" x14ac:dyDescent="0.25">
      <c r="A771" s="2" t="s">
        <v>377</v>
      </c>
      <c r="B771" s="3">
        <v>2011</v>
      </c>
      <c r="C771" s="3" t="s">
        <v>3</v>
      </c>
      <c r="D771" s="8">
        <v>0.58653475613157913</v>
      </c>
      <c r="E771" s="5">
        <f t="shared" ref="E771:E834" si="12">IF(D771&gt;=0.8,4,IF(D771&gt;=0.6,3,IF(D771&gt;=0.4,2,1)))</f>
        <v>2</v>
      </c>
    </row>
    <row r="772" spans="1:5" x14ac:dyDescent="0.25">
      <c r="A772" s="2" t="s">
        <v>378</v>
      </c>
      <c r="B772" s="3">
        <v>2011</v>
      </c>
      <c r="C772" s="3" t="s">
        <v>3</v>
      </c>
      <c r="D772" s="8">
        <v>0.68479067918534098</v>
      </c>
      <c r="E772" s="5">
        <f t="shared" si="12"/>
        <v>3</v>
      </c>
    </row>
    <row r="773" spans="1:5" x14ac:dyDescent="0.25">
      <c r="A773" s="2" t="s">
        <v>379</v>
      </c>
      <c r="B773" s="3">
        <v>2011</v>
      </c>
      <c r="C773" s="3" t="s">
        <v>3</v>
      </c>
      <c r="D773" s="8">
        <v>0.59831709281125167</v>
      </c>
      <c r="E773" s="5">
        <f t="shared" si="12"/>
        <v>2</v>
      </c>
    </row>
    <row r="774" spans="1:5" x14ac:dyDescent="0.25">
      <c r="A774" s="2" t="s">
        <v>380</v>
      </c>
      <c r="B774" s="3">
        <v>2011</v>
      </c>
      <c r="C774" s="3" t="s">
        <v>3</v>
      </c>
      <c r="D774" s="8">
        <v>0.55359611437933587</v>
      </c>
      <c r="E774" s="5">
        <f t="shared" si="12"/>
        <v>2</v>
      </c>
    </row>
    <row r="775" spans="1:5" x14ac:dyDescent="0.25">
      <c r="A775" s="2" t="s">
        <v>381</v>
      </c>
      <c r="B775" s="3">
        <v>2011</v>
      </c>
      <c r="C775" s="3" t="s">
        <v>3</v>
      </c>
      <c r="D775" s="8">
        <v>0.6348676723957879</v>
      </c>
      <c r="E775" s="5">
        <f t="shared" si="12"/>
        <v>3</v>
      </c>
    </row>
    <row r="776" spans="1:5" x14ac:dyDescent="0.25">
      <c r="A776" s="2" t="s">
        <v>382</v>
      </c>
      <c r="B776" s="3">
        <v>2011</v>
      </c>
      <c r="C776" s="3" t="s">
        <v>3</v>
      </c>
      <c r="D776" s="8">
        <v>0.70713836579684619</v>
      </c>
      <c r="E776" s="5">
        <f t="shared" si="12"/>
        <v>3</v>
      </c>
    </row>
    <row r="777" spans="1:5" x14ac:dyDescent="0.25">
      <c r="A777" s="2" t="s">
        <v>383</v>
      </c>
      <c r="B777" s="3">
        <v>2011</v>
      </c>
      <c r="C777" s="3" t="s">
        <v>3</v>
      </c>
      <c r="D777" s="8">
        <v>0.71539404510462778</v>
      </c>
      <c r="E777" s="5">
        <f t="shared" si="12"/>
        <v>3</v>
      </c>
    </row>
    <row r="778" spans="1:5" x14ac:dyDescent="0.25">
      <c r="A778" s="2" t="s">
        <v>384</v>
      </c>
      <c r="B778" s="3">
        <v>2011</v>
      </c>
      <c r="C778" s="3" t="s">
        <v>3</v>
      </c>
      <c r="D778" s="8">
        <v>0.59370827198138443</v>
      </c>
      <c r="E778" s="5">
        <f t="shared" si="12"/>
        <v>2</v>
      </c>
    </row>
    <row r="779" spans="1:5" x14ac:dyDescent="0.25">
      <c r="A779" s="2" t="s">
        <v>385</v>
      </c>
      <c r="B779" s="3">
        <v>2011</v>
      </c>
      <c r="C779" s="3" t="s">
        <v>3</v>
      </c>
      <c r="D779" s="8">
        <v>0.58967200703758504</v>
      </c>
      <c r="E779" s="5">
        <f t="shared" si="12"/>
        <v>2</v>
      </c>
    </row>
    <row r="780" spans="1:5" x14ac:dyDescent="0.25">
      <c r="A780" s="2" t="s">
        <v>386</v>
      </c>
      <c r="B780" s="3">
        <v>2011</v>
      </c>
      <c r="C780" s="3" t="s">
        <v>3</v>
      </c>
      <c r="D780" s="8">
        <v>0.55614720383475913</v>
      </c>
      <c r="E780" s="5">
        <f t="shared" si="12"/>
        <v>2</v>
      </c>
    </row>
    <row r="781" spans="1:5" x14ac:dyDescent="0.25">
      <c r="A781" s="2" t="s">
        <v>387</v>
      </c>
      <c r="B781" s="3">
        <v>2011</v>
      </c>
      <c r="C781" s="3" t="s">
        <v>3</v>
      </c>
      <c r="D781" s="8">
        <v>0.74244580803152049</v>
      </c>
      <c r="E781" s="5">
        <f t="shared" si="12"/>
        <v>3</v>
      </c>
    </row>
    <row r="782" spans="1:5" x14ac:dyDescent="0.25">
      <c r="A782" s="2" t="s">
        <v>388</v>
      </c>
      <c r="B782" s="3">
        <v>2011</v>
      </c>
      <c r="C782" s="3" t="s">
        <v>3</v>
      </c>
      <c r="D782" s="8">
        <v>0.60233495156002526</v>
      </c>
      <c r="E782" s="5">
        <f t="shared" si="12"/>
        <v>3</v>
      </c>
    </row>
    <row r="783" spans="1:5" x14ac:dyDescent="0.25">
      <c r="A783" s="2" t="s">
        <v>389</v>
      </c>
      <c r="B783" s="3">
        <v>2011</v>
      </c>
      <c r="C783" s="3" t="s">
        <v>3</v>
      </c>
      <c r="D783" s="8">
        <v>0.60044972863004864</v>
      </c>
      <c r="E783" s="5">
        <f t="shared" si="12"/>
        <v>3</v>
      </c>
    </row>
    <row r="784" spans="1:5" x14ac:dyDescent="0.25">
      <c r="A784" s="2" t="s">
        <v>390</v>
      </c>
      <c r="B784" s="3">
        <v>2011</v>
      </c>
      <c r="C784" s="3" t="s">
        <v>3</v>
      </c>
      <c r="D784" s="8">
        <v>0.4551409692372726</v>
      </c>
      <c r="E784" s="5">
        <f t="shared" si="12"/>
        <v>2</v>
      </c>
    </row>
    <row r="785" spans="1:5" x14ac:dyDescent="0.25">
      <c r="A785" s="2" t="s">
        <v>391</v>
      </c>
      <c r="B785" s="3">
        <v>2011</v>
      </c>
      <c r="C785" s="3" t="s">
        <v>3</v>
      </c>
      <c r="D785" s="8">
        <v>0.62136171129526407</v>
      </c>
      <c r="E785" s="5">
        <f t="shared" si="12"/>
        <v>3</v>
      </c>
    </row>
    <row r="786" spans="1:5" x14ac:dyDescent="0.25">
      <c r="A786" s="2" t="s">
        <v>392</v>
      </c>
      <c r="B786" s="3">
        <v>2011</v>
      </c>
      <c r="C786" s="3" t="s">
        <v>3</v>
      </c>
      <c r="D786" s="8">
        <v>0.68521060702331871</v>
      </c>
      <c r="E786" s="5">
        <f t="shared" si="12"/>
        <v>3</v>
      </c>
    </row>
    <row r="787" spans="1:5" x14ac:dyDescent="0.25">
      <c r="A787" s="2" t="s">
        <v>393</v>
      </c>
      <c r="B787" s="3">
        <v>2011</v>
      </c>
      <c r="C787" s="3" t="s">
        <v>3</v>
      </c>
      <c r="D787" s="8">
        <v>0.55113774098369117</v>
      </c>
      <c r="E787" s="5">
        <f t="shared" si="12"/>
        <v>2</v>
      </c>
    </row>
    <row r="788" spans="1:5" x14ac:dyDescent="0.25">
      <c r="A788" s="2" t="s">
        <v>394</v>
      </c>
      <c r="B788" s="3">
        <v>2011</v>
      </c>
      <c r="C788" s="3" t="s">
        <v>3</v>
      </c>
      <c r="D788" s="8">
        <v>0.66554302864796844</v>
      </c>
      <c r="E788" s="5">
        <f t="shared" si="12"/>
        <v>3</v>
      </c>
    </row>
    <row r="789" spans="1:5" x14ac:dyDescent="0.25">
      <c r="A789" s="2" t="s">
        <v>395</v>
      </c>
      <c r="B789" s="3">
        <v>2011</v>
      </c>
      <c r="C789" s="3" t="s">
        <v>3</v>
      </c>
      <c r="D789" s="8">
        <v>0.66967390242026925</v>
      </c>
      <c r="E789" s="5">
        <f t="shared" si="12"/>
        <v>3</v>
      </c>
    </row>
    <row r="790" spans="1:5" x14ac:dyDescent="0.25">
      <c r="A790" s="2" t="s">
        <v>396</v>
      </c>
      <c r="B790" s="3">
        <v>2011</v>
      </c>
      <c r="C790" s="3" t="s">
        <v>3</v>
      </c>
      <c r="D790" s="8">
        <v>0.6633322160292503</v>
      </c>
      <c r="E790" s="5">
        <f t="shared" si="12"/>
        <v>3</v>
      </c>
    </row>
    <row r="791" spans="1:5" x14ac:dyDescent="0.25">
      <c r="A791" s="2" t="s">
        <v>397</v>
      </c>
      <c r="B791" s="3">
        <v>2011</v>
      </c>
      <c r="C791" s="3" t="s">
        <v>3</v>
      </c>
      <c r="D791" s="8">
        <v>0.69555939021931257</v>
      </c>
      <c r="E791" s="5">
        <f t="shared" si="12"/>
        <v>3</v>
      </c>
    </row>
    <row r="792" spans="1:5" x14ac:dyDescent="0.25">
      <c r="A792" s="2" t="s">
        <v>398</v>
      </c>
      <c r="B792" s="3">
        <v>2011</v>
      </c>
      <c r="C792" s="3" t="s">
        <v>3</v>
      </c>
      <c r="D792" s="8">
        <v>0.6362228822553837</v>
      </c>
      <c r="E792" s="5">
        <f t="shared" si="12"/>
        <v>3</v>
      </c>
    </row>
    <row r="793" spans="1:5" x14ac:dyDescent="0.25">
      <c r="A793" s="2" t="s">
        <v>399</v>
      </c>
      <c r="B793" s="3">
        <v>2011</v>
      </c>
      <c r="C793" s="3" t="s">
        <v>3</v>
      </c>
      <c r="D793" s="8">
        <v>0.44991190268612619</v>
      </c>
      <c r="E793" s="5">
        <f t="shared" si="12"/>
        <v>2</v>
      </c>
    </row>
    <row r="794" spans="1:5" x14ac:dyDescent="0.25">
      <c r="A794" s="2" t="s">
        <v>400</v>
      </c>
      <c r="B794" s="3">
        <v>2011</v>
      </c>
      <c r="C794" s="3" t="s">
        <v>3</v>
      </c>
      <c r="D794" s="8">
        <v>0.61159974364009495</v>
      </c>
      <c r="E794" s="5">
        <f t="shared" si="12"/>
        <v>3</v>
      </c>
    </row>
    <row r="795" spans="1:5" x14ac:dyDescent="0.25">
      <c r="A795" s="2" t="s">
        <v>401</v>
      </c>
      <c r="B795" s="3">
        <v>2011</v>
      </c>
      <c r="C795" s="3" t="s">
        <v>3</v>
      </c>
      <c r="D795" s="8">
        <v>0.69041555390124676</v>
      </c>
      <c r="E795" s="5">
        <f t="shared" si="12"/>
        <v>3</v>
      </c>
    </row>
    <row r="796" spans="1:5" x14ac:dyDescent="0.25">
      <c r="A796" s="2" t="s">
        <v>402</v>
      </c>
      <c r="B796" s="3">
        <v>2011</v>
      </c>
      <c r="C796" s="3" t="s">
        <v>3</v>
      </c>
      <c r="D796" s="8">
        <v>0.61719608734307219</v>
      </c>
      <c r="E796" s="5">
        <f t="shared" si="12"/>
        <v>3</v>
      </c>
    </row>
    <row r="797" spans="1:5" x14ac:dyDescent="0.25">
      <c r="A797" s="2" t="s">
        <v>403</v>
      </c>
      <c r="B797" s="3">
        <v>2011</v>
      </c>
      <c r="C797" s="3" t="s">
        <v>3</v>
      </c>
      <c r="D797" s="8">
        <v>0.65221714330417158</v>
      </c>
      <c r="E797" s="5">
        <f t="shared" si="12"/>
        <v>3</v>
      </c>
    </row>
    <row r="798" spans="1:5" x14ac:dyDescent="0.25">
      <c r="A798" s="2" t="s">
        <v>404</v>
      </c>
      <c r="B798" s="3">
        <v>2011</v>
      </c>
      <c r="C798" s="3" t="s">
        <v>3</v>
      </c>
      <c r="D798" s="8">
        <v>0.55563077645339609</v>
      </c>
      <c r="E798" s="5">
        <f t="shared" si="12"/>
        <v>2</v>
      </c>
    </row>
    <row r="799" spans="1:5" x14ac:dyDescent="0.25">
      <c r="A799" s="7" t="s">
        <v>405</v>
      </c>
      <c r="B799" s="3">
        <v>2011</v>
      </c>
      <c r="C799" s="3" t="s">
        <v>3</v>
      </c>
      <c r="D799" s="8">
        <v>0.53079954178468236</v>
      </c>
      <c r="E799" s="5">
        <f t="shared" si="12"/>
        <v>2</v>
      </c>
    </row>
    <row r="800" spans="1:5" x14ac:dyDescent="0.25">
      <c r="A800" s="2" t="s">
        <v>7</v>
      </c>
      <c r="B800" s="3">
        <v>2012</v>
      </c>
      <c r="C800" s="3" t="s">
        <v>3</v>
      </c>
      <c r="D800" s="8">
        <v>0.51680960151915667</v>
      </c>
      <c r="E800" s="5">
        <f t="shared" si="12"/>
        <v>2</v>
      </c>
    </row>
    <row r="801" spans="1:5" x14ac:dyDescent="0.25">
      <c r="A801" s="2" t="s">
        <v>8</v>
      </c>
      <c r="B801" s="3">
        <v>2012</v>
      </c>
      <c r="C801" s="3" t="s">
        <v>3</v>
      </c>
      <c r="D801" s="9">
        <v>0.54219822259889006</v>
      </c>
      <c r="E801" s="5">
        <f t="shared" si="12"/>
        <v>2</v>
      </c>
    </row>
    <row r="802" spans="1:5" x14ac:dyDescent="0.25">
      <c r="A802" s="2" t="s">
        <v>9</v>
      </c>
      <c r="B802" s="3">
        <v>2012</v>
      </c>
      <c r="C802" s="3" t="s">
        <v>3</v>
      </c>
      <c r="D802" s="8">
        <v>0.38284435341151735</v>
      </c>
      <c r="E802" s="5">
        <f t="shared" si="12"/>
        <v>1</v>
      </c>
    </row>
    <row r="803" spans="1:5" x14ac:dyDescent="0.25">
      <c r="A803" s="2" t="s">
        <v>10</v>
      </c>
      <c r="B803" s="3">
        <v>2012</v>
      </c>
      <c r="C803" s="3" t="s">
        <v>3</v>
      </c>
      <c r="D803" s="8">
        <v>0.50554893173405524</v>
      </c>
      <c r="E803" s="5">
        <f t="shared" si="12"/>
        <v>2</v>
      </c>
    </row>
    <row r="804" spans="1:5" x14ac:dyDescent="0.25">
      <c r="A804" s="2" t="s">
        <v>11</v>
      </c>
      <c r="B804" s="3">
        <v>2012</v>
      </c>
      <c r="C804" s="3" t="s">
        <v>3</v>
      </c>
      <c r="D804" s="8">
        <v>0.56894039136800156</v>
      </c>
      <c r="E804" s="5">
        <f t="shared" si="12"/>
        <v>2</v>
      </c>
    </row>
    <row r="805" spans="1:5" x14ac:dyDescent="0.25">
      <c r="A805" s="2" t="s">
        <v>12</v>
      </c>
      <c r="B805" s="3">
        <v>2012</v>
      </c>
      <c r="C805" s="3" t="s">
        <v>3</v>
      </c>
      <c r="D805" s="8">
        <v>0.60484247055717111</v>
      </c>
      <c r="E805" s="5">
        <f t="shared" si="12"/>
        <v>3</v>
      </c>
    </row>
    <row r="806" spans="1:5" x14ac:dyDescent="0.25">
      <c r="A806" s="2" t="s">
        <v>13</v>
      </c>
      <c r="B806" s="3">
        <v>2012</v>
      </c>
      <c r="C806" s="3" t="s">
        <v>3</v>
      </c>
      <c r="D806" s="8">
        <v>0.61529839330608616</v>
      </c>
      <c r="E806" s="5">
        <f t="shared" si="12"/>
        <v>3</v>
      </c>
    </row>
    <row r="807" spans="1:5" x14ac:dyDescent="0.25">
      <c r="A807" s="2" t="s">
        <v>14</v>
      </c>
      <c r="B807" s="3">
        <v>2012</v>
      </c>
      <c r="C807" s="3" t="s">
        <v>3</v>
      </c>
      <c r="D807" s="8">
        <v>0.53084761980832895</v>
      </c>
      <c r="E807" s="5">
        <f t="shared" si="12"/>
        <v>2</v>
      </c>
    </row>
    <row r="808" spans="1:5" x14ac:dyDescent="0.25">
      <c r="A808" s="2" t="s">
        <v>15</v>
      </c>
      <c r="B808" s="3">
        <v>2012</v>
      </c>
      <c r="C808" s="3" t="s">
        <v>3</v>
      </c>
      <c r="D808" s="8">
        <v>0.64756916135159792</v>
      </c>
      <c r="E808" s="5">
        <f t="shared" si="12"/>
        <v>3</v>
      </c>
    </row>
    <row r="809" spans="1:5" x14ac:dyDescent="0.25">
      <c r="A809" s="2" t="s">
        <v>16</v>
      </c>
      <c r="B809" s="3">
        <v>2012</v>
      </c>
      <c r="C809" s="3" t="s">
        <v>3</v>
      </c>
      <c r="D809" s="8">
        <v>0.63656074600755341</v>
      </c>
      <c r="E809" s="5">
        <f t="shared" si="12"/>
        <v>3</v>
      </c>
    </row>
    <row r="810" spans="1:5" x14ac:dyDescent="0.25">
      <c r="A810" s="2" t="s">
        <v>17</v>
      </c>
      <c r="B810" s="3">
        <v>2012</v>
      </c>
      <c r="C810" s="3" t="s">
        <v>3</v>
      </c>
      <c r="D810" s="8">
        <v>0.5318201005110833</v>
      </c>
      <c r="E810" s="5">
        <f t="shared" si="12"/>
        <v>2</v>
      </c>
    </row>
    <row r="811" spans="1:5" x14ac:dyDescent="0.25">
      <c r="A811" s="2" t="s">
        <v>18</v>
      </c>
      <c r="B811" s="3">
        <v>2012</v>
      </c>
      <c r="C811" s="3" t="s">
        <v>3</v>
      </c>
      <c r="D811" s="8">
        <v>0.6650694926178301</v>
      </c>
      <c r="E811" s="5">
        <f t="shared" si="12"/>
        <v>3</v>
      </c>
    </row>
    <row r="812" spans="1:5" x14ac:dyDescent="0.25">
      <c r="A812" s="2" t="s">
        <v>19</v>
      </c>
      <c r="B812" s="3">
        <v>2012</v>
      </c>
      <c r="C812" s="3" t="s">
        <v>3</v>
      </c>
      <c r="D812" s="8">
        <v>0.54843617356575625</v>
      </c>
      <c r="E812" s="5">
        <f t="shared" si="12"/>
        <v>2</v>
      </c>
    </row>
    <row r="813" spans="1:5" x14ac:dyDescent="0.25">
      <c r="A813" s="2" t="s">
        <v>20</v>
      </c>
      <c r="B813" s="3">
        <v>2012</v>
      </c>
      <c r="C813" s="3" t="s">
        <v>3</v>
      </c>
      <c r="D813" s="8">
        <v>0.66911587356441393</v>
      </c>
      <c r="E813" s="5">
        <f t="shared" si="12"/>
        <v>3</v>
      </c>
    </row>
    <row r="814" spans="1:5" x14ac:dyDescent="0.25">
      <c r="A814" s="2" t="s">
        <v>21</v>
      </c>
      <c r="B814" s="3">
        <v>2012</v>
      </c>
      <c r="C814" s="3" t="s">
        <v>3</v>
      </c>
      <c r="D814" s="8">
        <v>0.61099230713139463</v>
      </c>
      <c r="E814" s="5">
        <f t="shared" si="12"/>
        <v>3</v>
      </c>
    </row>
    <row r="815" spans="1:5" x14ac:dyDescent="0.25">
      <c r="A815" s="2" t="s">
        <v>22</v>
      </c>
      <c r="B815" s="3">
        <v>2012</v>
      </c>
      <c r="C815" s="3" t="s">
        <v>3</v>
      </c>
      <c r="D815" s="8">
        <v>0.41870597972551021</v>
      </c>
      <c r="E815" s="5">
        <f t="shared" si="12"/>
        <v>2</v>
      </c>
    </row>
    <row r="816" spans="1:5" x14ac:dyDescent="0.25">
      <c r="A816" s="2" t="s">
        <v>23</v>
      </c>
      <c r="B816" s="3">
        <v>2012</v>
      </c>
      <c r="C816" s="3" t="s">
        <v>3</v>
      </c>
      <c r="D816" s="8">
        <v>0.56706834697850117</v>
      </c>
      <c r="E816" s="5">
        <f t="shared" si="12"/>
        <v>2</v>
      </c>
    </row>
    <row r="817" spans="1:5" x14ac:dyDescent="0.25">
      <c r="A817" s="2" t="s">
        <v>24</v>
      </c>
      <c r="B817" s="3">
        <v>2012</v>
      </c>
      <c r="C817" s="3" t="s">
        <v>3</v>
      </c>
      <c r="D817" s="8">
        <v>0.74181755446952435</v>
      </c>
      <c r="E817" s="5">
        <f t="shared" si="12"/>
        <v>3</v>
      </c>
    </row>
    <row r="818" spans="1:5" x14ac:dyDescent="0.25">
      <c r="A818" s="2" t="s">
        <v>25</v>
      </c>
      <c r="B818" s="3">
        <v>2012</v>
      </c>
      <c r="C818" s="3" t="s">
        <v>3</v>
      </c>
      <c r="D818" s="8">
        <v>0.71833036796307803</v>
      </c>
      <c r="E818" s="5">
        <f t="shared" si="12"/>
        <v>3</v>
      </c>
    </row>
    <row r="819" spans="1:5" x14ac:dyDescent="0.25">
      <c r="A819" s="2" t="s">
        <v>26</v>
      </c>
      <c r="B819" s="3">
        <v>2012</v>
      </c>
      <c r="C819" s="3" t="s">
        <v>3</v>
      </c>
      <c r="D819" s="8">
        <v>0.60204380013042502</v>
      </c>
      <c r="E819" s="5">
        <f t="shared" si="12"/>
        <v>3</v>
      </c>
    </row>
    <row r="820" spans="1:5" x14ac:dyDescent="0.25">
      <c r="A820" s="2" t="s">
        <v>27</v>
      </c>
      <c r="B820" s="3">
        <v>2012</v>
      </c>
      <c r="C820" s="3" t="s">
        <v>3</v>
      </c>
      <c r="D820" s="8">
        <v>0.51810925518220186</v>
      </c>
      <c r="E820" s="5">
        <f t="shared" si="12"/>
        <v>2</v>
      </c>
    </row>
    <row r="821" spans="1:5" x14ac:dyDescent="0.25">
      <c r="A821" s="2" t="s">
        <v>28</v>
      </c>
      <c r="B821" s="3">
        <v>2012</v>
      </c>
      <c r="C821" s="3" t="s">
        <v>3</v>
      </c>
      <c r="D821" s="8">
        <v>0.64424202109582629</v>
      </c>
      <c r="E821" s="5">
        <f t="shared" si="12"/>
        <v>3</v>
      </c>
    </row>
    <row r="822" spans="1:5" x14ac:dyDescent="0.25">
      <c r="A822" s="2" t="s">
        <v>29</v>
      </c>
      <c r="B822" s="3">
        <v>2012</v>
      </c>
      <c r="C822" s="3" t="s">
        <v>3</v>
      </c>
      <c r="D822" s="8">
        <v>0.69474923621931628</v>
      </c>
      <c r="E822" s="5">
        <f t="shared" si="12"/>
        <v>3</v>
      </c>
    </row>
    <row r="823" spans="1:5" x14ac:dyDescent="0.25">
      <c r="A823" s="2" t="s">
        <v>30</v>
      </c>
      <c r="B823" s="3">
        <v>2012</v>
      </c>
      <c r="C823" s="3" t="s">
        <v>3</v>
      </c>
      <c r="D823" s="8">
        <v>0.63114188096553114</v>
      </c>
      <c r="E823" s="5">
        <f t="shared" si="12"/>
        <v>3</v>
      </c>
    </row>
    <row r="824" spans="1:5" x14ac:dyDescent="0.25">
      <c r="A824" s="2" t="s">
        <v>31</v>
      </c>
      <c r="B824" s="3">
        <v>2012</v>
      </c>
      <c r="C824" s="3" t="s">
        <v>3</v>
      </c>
      <c r="D824" s="8">
        <v>0.61063089922986158</v>
      </c>
      <c r="E824" s="5">
        <f t="shared" si="12"/>
        <v>3</v>
      </c>
    </row>
    <row r="825" spans="1:5" x14ac:dyDescent="0.25">
      <c r="A825" s="2" t="s">
        <v>32</v>
      </c>
      <c r="B825" s="3">
        <v>2012</v>
      </c>
      <c r="C825" s="3" t="s">
        <v>3</v>
      </c>
      <c r="D825" s="8">
        <v>0.64784183905129145</v>
      </c>
      <c r="E825" s="5">
        <f t="shared" si="12"/>
        <v>3</v>
      </c>
    </row>
    <row r="826" spans="1:5" x14ac:dyDescent="0.25">
      <c r="A826" s="2" t="s">
        <v>33</v>
      </c>
      <c r="B826" s="3">
        <v>2012</v>
      </c>
      <c r="C826" s="3" t="s">
        <v>3</v>
      </c>
      <c r="D826" s="8">
        <v>0.69039887352459584</v>
      </c>
      <c r="E826" s="5">
        <f t="shared" si="12"/>
        <v>3</v>
      </c>
    </row>
    <row r="827" spans="1:5" x14ac:dyDescent="0.25">
      <c r="A827" s="2" t="s">
        <v>34</v>
      </c>
      <c r="B827" s="3">
        <v>2012</v>
      </c>
      <c r="C827" s="3" t="s">
        <v>3</v>
      </c>
      <c r="D827" s="8">
        <v>0.76863176727581728</v>
      </c>
      <c r="E827" s="5">
        <f t="shared" si="12"/>
        <v>3</v>
      </c>
    </row>
    <row r="828" spans="1:5" x14ac:dyDescent="0.25">
      <c r="A828" s="2" t="s">
        <v>35</v>
      </c>
      <c r="B828" s="3">
        <v>2012</v>
      </c>
      <c r="C828" s="3" t="s">
        <v>3</v>
      </c>
      <c r="D828" s="8">
        <v>0.58908052768997321</v>
      </c>
      <c r="E828" s="5">
        <f t="shared" si="12"/>
        <v>2</v>
      </c>
    </row>
    <row r="829" spans="1:5" x14ac:dyDescent="0.25">
      <c r="A829" s="2" t="s">
        <v>36</v>
      </c>
      <c r="B829" s="3">
        <v>2012</v>
      </c>
      <c r="C829" s="3" t="s">
        <v>3</v>
      </c>
      <c r="D829" s="8">
        <v>0.63174878320592942</v>
      </c>
      <c r="E829" s="5">
        <f t="shared" si="12"/>
        <v>3</v>
      </c>
    </row>
    <row r="830" spans="1:5" x14ac:dyDescent="0.25">
      <c r="A830" s="2" t="s">
        <v>37</v>
      </c>
      <c r="B830" s="3">
        <v>2012</v>
      </c>
      <c r="C830" s="3" t="s">
        <v>3</v>
      </c>
      <c r="D830" s="8">
        <v>0.63555068708763485</v>
      </c>
      <c r="E830" s="5">
        <f t="shared" si="12"/>
        <v>3</v>
      </c>
    </row>
    <row r="831" spans="1:5" x14ac:dyDescent="0.25">
      <c r="A831" s="2" t="s">
        <v>38</v>
      </c>
      <c r="B831" s="3">
        <v>2012</v>
      </c>
      <c r="C831" s="3" t="s">
        <v>3</v>
      </c>
      <c r="D831" s="8">
        <v>0.64881319714881236</v>
      </c>
      <c r="E831" s="5">
        <f t="shared" si="12"/>
        <v>3</v>
      </c>
    </row>
    <row r="832" spans="1:5" x14ac:dyDescent="0.25">
      <c r="A832" s="2" t="s">
        <v>39</v>
      </c>
      <c r="B832" s="3">
        <v>2012</v>
      </c>
      <c r="C832" s="3" t="s">
        <v>3</v>
      </c>
      <c r="D832" s="8">
        <v>0.62206093101294713</v>
      </c>
      <c r="E832" s="5">
        <f t="shared" si="12"/>
        <v>3</v>
      </c>
    </row>
    <row r="833" spans="1:5" x14ac:dyDescent="0.25">
      <c r="A833" s="2" t="s">
        <v>40</v>
      </c>
      <c r="B833" s="3">
        <v>2012</v>
      </c>
      <c r="C833" s="3" t="s">
        <v>3</v>
      </c>
      <c r="D833" s="8">
        <v>0.55883793343956789</v>
      </c>
      <c r="E833" s="5">
        <f t="shared" si="12"/>
        <v>2</v>
      </c>
    </row>
    <row r="834" spans="1:5" x14ac:dyDescent="0.25">
      <c r="A834" s="2" t="s">
        <v>41</v>
      </c>
      <c r="B834" s="3">
        <v>2012</v>
      </c>
      <c r="C834" s="3" t="s">
        <v>3</v>
      </c>
      <c r="D834" s="8">
        <v>0.57618870143793777</v>
      </c>
      <c r="E834" s="5">
        <f t="shared" si="12"/>
        <v>2</v>
      </c>
    </row>
    <row r="835" spans="1:5" x14ac:dyDescent="0.25">
      <c r="A835" s="2" t="s">
        <v>42</v>
      </c>
      <c r="B835" s="3">
        <v>2012</v>
      </c>
      <c r="C835" s="3" t="s">
        <v>3</v>
      </c>
      <c r="D835" s="8">
        <v>0.63495787727547992</v>
      </c>
      <c r="E835" s="5">
        <f t="shared" ref="E835:E898" si="13">IF(D835&gt;=0.8,4,IF(D835&gt;=0.6,3,IF(D835&gt;=0.4,2,1)))</f>
        <v>3</v>
      </c>
    </row>
    <row r="836" spans="1:5" x14ac:dyDescent="0.25">
      <c r="A836" s="2" t="s">
        <v>43</v>
      </c>
      <c r="B836" s="3">
        <v>2012</v>
      </c>
      <c r="C836" s="3" t="s">
        <v>3</v>
      </c>
      <c r="D836" s="8">
        <v>0.71918586316460098</v>
      </c>
      <c r="E836" s="5">
        <f t="shared" si="13"/>
        <v>3</v>
      </c>
    </row>
    <row r="837" spans="1:5" x14ac:dyDescent="0.25">
      <c r="A837" s="2" t="s">
        <v>44</v>
      </c>
      <c r="B837" s="3">
        <v>2012</v>
      </c>
      <c r="C837" s="3" t="s">
        <v>3</v>
      </c>
      <c r="D837" s="8">
        <v>0.65970381378919241</v>
      </c>
      <c r="E837" s="5">
        <f t="shared" si="13"/>
        <v>3</v>
      </c>
    </row>
    <row r="838" spans="1:5" x14ac:dyDescent="0.25">
      <c r="A838" s="2" t="s">
        <v>45</v>
      </c>
      <c r="B838" s="3">
        <v>2012</v>
      </c>
      <c r="C838" s="3" t="s">
        <v>3</v>
      </c>
      <c r="D838" s="8">
        <v>0.44690162536283889</v>
      </c>
      <c r="E838" s="5">
        <f t="shared" si="13"/>
        <v>2</v>
      </c>
    </row>
    <row r="839" spans="1:5" x14ac:dyDescent="0.25">
      <c r="A839" s="2" t="s">
        <v>46</v>
      </c>
      <c r="B839" s="3">
        <v>2012</v>
      </c>
      <c r="C839" s="3" t="s">
        <v>3</v>
      </c>
      <c r="D839" s="8">
        <v>0.61586452449985063</v>
      </c>
      <c r="E839" s="5">
        <f t="shared" si="13"/>
        <v>3</v>
      </c>
    </row>
    <row r="840" spans="1:5" x14ac:dyDescent="0.25">
      <c r="A840" s="2" t="s">
        <v>47</v>
      </c>
      <c r="B840" s="3">
        <v>2012</v>
      </c>
      <c r="C840" s="3" t="s">
        <v>3</v>
      </c>
      <c r="D840" s="8">
        <v>0.46422738843816469</v>
      </c>
      <c r="E840" s="5">
        <f t="shared" si="13"/>
        <v>2</v>
      </c>
    </row>
    <row r="841" spans="1:5" x14ac:dyDescent="0.25">
      <c r="A841" s="2" t="s">
        <v>48</v>
      </c>
      <c r="B841" s="3">
        <v>2012</v>
      </c>
      <c r="C841" s="3" t="s">
        <v>3</v>
      </c>
      <c r="D841" s="8">
        <v>0.62493801578599095</v>
      </c>
      <c r="E841" s="5">
        <f t="shared" si="13"/>
        <v>3</v>
      </c>
    </row>
    <row r="842" spans="1:5" x14ac:dyDescent="0.25">
      <c r="A842" s="2" t="s">
        <v>49</v>
      </c>
      <c r="B842" s="3">
        <v>2012</v>
      </c>
      <c r="C842" s="3" t="s">
        <v>3</v>
      </c>
      <c r="D842" s="8">
        <v>0.63683365910463174</v>
      </c>
      <c r="E842" s="5">
        <f t="shared" si="13"/>
        <v>3</v>
      </c>
    </row>
    <row r="843" spans="1:5" x14ac:dyDescent="0.25">
      <c r="A843" s="2" t="s">
        <v>50</v>
      </c>
      <c r="B843" s="3">
        <v>2012</v>
      </c>
      <c r="C843" s="3" t="s">
        <v>3</v>
      </c>
      <c r="D843" s="8">
        <v>0.55988373431160843</v>
      </c>
      <c r="E843" s="5">
        <f t="shared" si="13"/>
        <v>2</v>
      </c>
    </row>
    <row r="844" spans="1:5" x14ac:dyDescent="0.25">
      <c r="A844" s="2" t="s">
        <v>51</v>
      </c>
      <c r="B844" s="3">
        <v>2012</v>
      </c>
      <c r="C844" s="3" t="s">
        <v>3</v>
      </c>
      <c r="D844" s="8">
        <v>0.60789708458452385</v>
      </c>
      <c r="E844" s="5">
        <f t="shared" si="13"/>
        <v>3</v>
      </c>
    </row>
    <row r="845" spans="1:5" x14ac:dyDescent="0.25">
      <c r="A845" s="2" t="s">
        <v>52</v>
      </c>
      <c r="B845" s="3">
        <v>2012</v>
      </c>
      <c r="C845" s="3" t="s">
        <v>3</v>
      </c>
      <c r="D845" s="8">
        <v>0.59304850422570843</v>
      </c>
      <c r="E845" s="5">
        <f t="shared" si="13"/>
        <v>2</v>
      </c>
    </row>
    <row r="846" spans="1:5" x14ac:dyDescent="0.25">
      <c r="A846" s="2" t="s">
        <v>53</v>
      </c>
      <c r="B846" s="3">
        <v>2012</v>
      </c>
      <c r="C846" s="3" t="s">
        <v>3</v>
      </c>
      <c r="D846" s="8">
        <v>0.63642643882631156</v>
      </c>
      <c r="E846" s="5">
        <f t="shared" si="13"/>
        <v>3</v>
      </c>
    </row>
    <row r="847" spans="1:5" x14ac:dyDescent="0.25">
      <c r="A847" s="2" t="s">
        <v>54</v>
      </c>
      <c r="B847" s="3">
        <v>2012</v>
      </c>
      <c r="C847" s="3" t="s">
        <v>3</v>
      </c>
      <c r="D847" s="8">
        <v>0.55895079147329019</v>
      </c>
      <c r="E847" s="5">
        <f t="shared" si="13"/>
        <v>2</v>
      </c>
    </row>
    <row r="848" spans="1:5" x14ac:dyDescent="0.25">
      <c r="A848" s="2" t="s">
        <v>55</v>
      </c>
      <c r="B848" s="3">
        <v>2012</v>
      </c>
      <c r="C848" s="3" t="s">
        <v>3</v>
      </c>
      <c r="D848" s="8">
        <v>0.77256831432105122</v>
      </c>
      <c r="E848" s="5">
        <f t="shared" si="13"/>
        <v>3</v>
      </c>
    </row>
    <row r="849" spans="1:5" x14ac:dyDescent="0.25">
      <c r="A849" s="2" t="s">
        <v>56</v>
      </c>
      <c r="B849" s="3">
        <v>2012</v>
      </c>
      <c r="C849" s="3" t="s">
        <v>3</v>
      </c>
      <c r="D849" s="8">
        <v>0.6158752302697188</v>
      </c>
      <c r="E849" s="5">
        <f t="shared" si="13"/>
        <v>3</v>
      </c>
    </row>
    <row r="850" spans="1:5" x14ac:dyDescent="0.25">
      <c r="A850" s="2" t="s">
        <v>57</v>
      </c>
      <c r="B850" s="3">
        <v>2012</v>
      </c>
      <c r="C850" s="3" t="s">
        <v>3</v>
      </c>
      <c r="D850" s="8">
        <v>0.66785295920167842</v>
      </c>
      <c r="E850" s="5">
        <f t="shared" si="13"/>
        <v>3</v>
      </c>
    </row>
    <row r="851" spans="1:5" x14ac:dyDescent="0.25">
      <c r="A851" s="2" t="s">
        <v>58</v>
      </c>
      <c r="B851" s="3">
        <v>2012</v>
      </c>
      <c r="C851" s="3" t="s">
        <v>3</v>
      </c>
      <c r="D851" s="8">
        <v>0.5701949364993889</v>
      </c>
      <c r="E851" s="5">
        <f t="shared" si="13"/>
        <v>2</v>
      </c>
    </row>
    <row r="852" spans="1:5" x14ac:dyDescent="0.25">
      <c r="A852" s="2" t="s">
        <v>59</v>
      </c>
      <c r="B852" s="3">
        <v>2012</v>
      </c>
      <c r="C852" s="3" t="s">
        <v>3</v>
      </c>
      <c r="D852" s="8">
        <v>0.68245907490675428</v>
      </c>
      <c r="E852" s="5">
        <f t="shared" si="13"/>
        <v>3</v>
      </c>
    </row>
    <row r="853" spans="1:5" x14ac:dyDescent="0.25">
      <c r="A853" s="2" t="s">
        <v>60</v>
      </c>
      <c r="B853" s="3">
        <v>2012</v>
      </c>
      <c r="C853" s="3" t="s">
        <v>3</v>
      </c>
      <c r="D853" s="8">
        <v>0.68984740544695555</v>
      </c>
      <c r="E853" s="5">
        <f t="shared" si="13"/>
        <v>3</v>
      </c>
    </row>
    <row r="854" spans="1:5" x14ac:dyDescent="0.25">
      <c r="A854" s="2" t="s">
        <v>61</v>
      </c>
      <c r="B854" s="3">
        <v>2012</v>
      </c>
      <c r="C854" s="3" t="s">
        <v>3</v>
      </c>
      <c r="D854" s="8">
        <v>0.6056749400243554</v>
      </c>
      <c r="E854" s="5">
        <f t="shared" si="13"/>
        <v>3</v>
      </c>
    </row>
    <row r="855" spans="1:5" x14ac:dyDescent="0.25">
      <c r="A855" s="2" t="s">
        <v>62</v>
      </c>
      <c r="B855" s="3">
        <v>2012</v>
      </c>
      <c r="C855" s="3" t="s">
        <v>3</v>
      </c>
      <c r="D855" s="8">
        <v>0.47636292731387958</v>
      </c>
      <c r="E855" s="5">
        <f t="shared" si="13"/>
        <v>2</v>
      </c>
    </row>
    <row r="856" spans="1:5" x14ac:dyDescent="0.25">
      <c r="A856" s="2" t="s">
        <v>63</v>
      </c>
      <c r="B856" s="3">
        <v>2012</v>
      </c>
      <c r="C856" s="3" t="s">
        <v>3</v>
      </c>
      <c r="D856" s="8">
        <v>0.57767708448699628</v>
      </c>
      <c r="E856" s="5">
        <f t="shared" si="13"/>
        <v>2</v>
      </c>
    </row>
    <row r="857" spans="1:5" x14ac:dyDescent="0.25">
      <c r="A857" s="2" t="s">
        <v>64</v>
      </c>
      <c r="B857" s="3">
        <v>2012</v>
      </c>
      <c r="C857" s="3" t="s">
        <v>3</v>
      </c>
      <c r="D857" s="8">
        <v>0.61423373294939687</v>
      </c>
      <c r="E857" s="5">
        <f t="shared" si="13"/>
        <v>3</v>
      </c>
    </row>
    <row r="858" spans="1:5" x14ac:dyDescent="0.25">
      <c r="A858" s="2" t="s">
        <v>65</v>
      </c>
      <c r="B858" s="3">
        <v>2012</v>
      </c>
      <c r="C858" s="3" t="s">
        <v>3</v>
      </c>
      <c r="D858" s="8">
        <v>0.47837307765709752</v>
      </c>
      <c r="E858" s="5">
        <f t="shared" si="13"/>
        <v>2</v>
      </c>
    </row>
    <row r="859" spans="1:5" x14ac:dyDescent="0.25">
      <c r="A859" s="2" t="s">
        <v>66</v>
      </c>
      <c r="B859" s="3">
        <v>2012</v>
      </c>
      <c r="C859" s="3" t="s">
        <v>3</v>
      </c>
      <c r="D859" s="8">
        <v>0.62474826255919924</v>
      </c>
      <c r="E859" s="5">
        <f t="shared" si="13"/>
        <v>3</v>
      </c>
    </row>
    <row r="860" spans="1:5" x14ac:dyDescent="0.25">
      <c r="A860" s="2" t="s">
        <v>67</v>
      </c>
      <c r="B860" s="3">
        <v>2012</v>
      </c>
      <c r="C860" s="3" t="s">
        <v>3</v>
      </c>
      <c r="D860" s="8">
        <v>0.58345144632146284</v>
      </c>
      <c r="E860" s="5">
        <f t="shared" si="13"/>
        <v>2</v>
      </c>
    </row>
    <row r="861" spans="1:5" x14ac:dyDescent="0.25">
      <c r="A861" s="2" t="s">
        <v>68</v>
      </c>
      <c r="B861" s="3">
        <v>2012</v>
      </c>
      <c r="C861" s="3" t="s">
        <v>3</v>
      </c>
      <c r="D861" s="8">
        <v>0.67853748154455584</v>
      </c>
      <c r="E861" s="5">
        <f t="shared" si="13"/>
        <v>3</v>
      </c>
    </row>
    <row r="862" spans="1:5" x14ac:dyDescent="0.25">
      <c r="A862" s="2" t="s">
        <v>69</v>
      </c>
      <c r="B862" s="3">
        <v>2012</v>
      </c>
      <c r="C862" s="3" t="s">
        <v>3</v>
      </c>
      <c r="D862" s="8">
        <v>0.3753781780360424</v>
      </c>
      <c r="E862" s="5">
        <f t="shared" si="13"/>
        <v>1</v>
      </c>
    </row>
    <row r="863" spans="1:5" x14ac:dyDescent="0.25">
      <c r="A863" s="2" t="s">
        <v>70</v>
      </c>
      <c r="B863" s="3">
        <v>2012</v>
      </c>
      <c r="C863" s="3" t="s">
        <v>3</v>
      </c>
      <c r="D863" s="8">
        <v>0.59731983950763823</v>
      </c>
      <c r="E863" s="5">
        <f t="shared" si="13"/>
        <v>2</v>
      </c>
    </row>
    <row r="864" spans="1:5" x14ac:dyDescent="0.25">
      <c r="A864" s="2" t="s">
        <v>71</v>
      </c>
      <c r="B864" s="3">
        <v>2012</v>
      </c>
      <c r="C864" s="3" t="s">
        <v>3</v>
      </c>
      <c r="D864" s="8">
        <v>0.49015187164129231</v>
      </c>
      <c r="E864" s="5">
        <f t="shared" si="13"/>
        <v>2</v>
      </c>
    </row>
    <row r="865" spans="1:5" x14ac:dyDescent="0.25">
      <c r="A865" s="2" t="s">
        <v>72</v>
      </c>
      <c r="B865" s="3">
        <v>2012</v>
      </c>
      <c r="C865" s="3" t="s">
        <v>3</v>
      </c>
      <c r="D865" s="8">
        <v>0.59807290111078781</v>
      </c>
      <c r="E865" s="5">
        <f t="shared" si="13"/>
        <v>2</v>
      </c>
    </row>
    <row r="866" spans="1:5" x14ac:dyDescent="0.25">
      <c r="A866" s="2" t="s">
        <v>73</v>
      </c>
      <c r="B866" s="3">
        <v>2012</v>
      </c>
      <c r="C866" s="3" t="s">
        <v>3</v>
      </c>
      <c r="D866" s="8">
        <v>0.67575177164851763</v>
      </c>
      <c r="E866" s="5">
        <f t="shared" si="13"/>
        <v>3</v>
      </c>
    </row>
    <row r="867" spans="1:5" x14ac:dyDescent="0.25">
      <c r="A867" s="2" t="s">
        <v>74</v>
      </c>
      <c r="B867" s="3">
        <v>2012</v>
      </c>
      <c r="C867" s="3" t="s">
        <v>3</v>
      </c>
      <c r="D867" s="8">
        <v>0.66322961939451919</v>
      </c>
      <c r="E867" s="5">
        <f t="shared" si="13"/>
        <v>3</v>
      </c>
    </row>
    <row r="868" spans="1:5" x14ac:dyDescent="0.25">
      <c r="A868" s="2" t="s">
        <v>75</v>
      </c>
      <c r="B868" s="3">
        <v>2012</v>
      </c>
      <c r="C868" s="3" t="s">
        <v>3</v>
      </c>
      <c r="D868" s="8">
        <v>0.64504292772669503</v>
      </c>
      <c r="E868" s="5">
        <f t="shared" si="13"/>
        <v>3</v>
      </c>
    </row>
    <row r="869" spans="1:5" x14ac:dyDescent="0.25">
      <c r="A869" s="2" t="s">
        <v>76</v>
      </c>
      <c r="B869" s="3">
        <v>2012</v>
      </c>
      <c r="C869" s="3" t="s">
        <v>3</v>
      </c>
      <c r="D869" s="8">
        <v>0.74533960681251676</v>
      </c>
      <c r="E869" s="5">
        <f t="shared" si="13"/>
        <v>3</v>
      </c>
    </row>
    <row r="870" spans="1:5" x14ac:dyDescent="0.25">
      <c r="A870" s="2" t="s">
        <v>77</v>
      </c>
      <c r="B870" s="3">
        <v>2012</v>
      </c>
      <c r="C870" s="3" t="s">
        <v>3</v>
      </c>
      <c r="D870" s="8">
        <v>0.65084863026957296</v>
      </c>
      <c r="E870" s="5">
        <f t="shared" si="13"/>
        <v>3</v>
      </c>
    </row>
    <row r="871" spans="1:5" x14ac:dyDescent="0.25">
      <c r="A871" s="2" t="s">
        <v>78</v>
      </c>
      <c r="B871" s="3">
        <v>2012</v>
      </c>
      <c r="C871" s="3" t="s">
        <v>3</v>
      </c>
      <c r="D871" s="8">
        <v>0.56446180009535274</v>
      </c>
      <c r="E871" s="5">
        <f t="shared" si="13"/>
        <v>2</v>
      </c>
    </row>
    <row r="872" spans="1:5" x14ac:dyDescent="0.25">
      <c r="A872" s="2" t="s">
        <v>79</v>
      </c>
      <c r="B872" s="3">
        <v>2012</v>
      </c>
      <c r="C872" s="3" t="s">
        <v>3</v>
      </c>
      <c r="D872" s="8">
        <v>0.56416761860956255</v>
      </c>
      <c r="E872" s="5">
        <f t="shared" si="13"/>
        <v>2</v>
      </c>
    </row>
    <row r="873" spans="1:5" x14ac:dyDescent="0.25">
      <c r="A873" s="2" t="s">
        <v>80</v>
      </c>
      <c r="B873" s="3">
        <v>2012</v>
      </c>
      <c r="C873" s="3" t="s">
        <v>3</v>
      </c>
      <c r="D873" s="8">
        <v>0.37096671536731857</v>
      </c>
      <c r="E873" s="5">
        <f t="shared" si="13"/>
        <v>1</v>
      </c>
    </row>
    <row r="874" spans="1:5" x14ac:dyDescent="0.25">
      <c r="A874" s="2" t="s">
        <v>81</v>
      </c>
      <c r="B874" s="3">
        <v>2012</v>
      </c>
      <c r="C874" s="3" t="s">
        <v>3</v>
      </c>
      <c r="D874" s="8">
        <v>0.67751196111354373</v>
      </c>
      <c r="E874" s="5">
        <f t="shared" si="13"/>
        <v>3</v>
      </c>
    </row>
    <row r="875" spans="1:5" x14ac:dyDescent="0.25">
      <c r="A875" s="2" t="s">
        <v>82</v>
      </c>
      <c r="B875" s="3">
        <v>2012</v>
      </c>
      <c r="C875" s="3" t="s">
        <v>3</v>
      </c>
      <c r="D875" s="8">
        <v>0.65397802825095208</v>
      </c>
      <c r="E875" s="5">
        <f t="shared" si="13"/>
        <v>3</v>
      </c>
    </row>
    <row r="876" spans="1:5" x14ac:dyDescent="0.25">
      <c r="A876" s="2" t="s">
        <v>83</v>
      </c>
      <c r="B876" s="3">
        <v>2012</v>
      </c>
      <c r="C876" s="3" t="s">
        <v>3</v>
      </c>
      <c r="D876" s="8">
        <v>0.74815447174419525</v>
      </c>
      <c r="E876" s="5">
        <f t="shared" si="13"/>
        <v>3</v>
      </c>
    </row>
    <row r="877" spans="1:5" x14ac:dyDescent="0.25">
      <c r="A877" s="2" t="s">
        <v>84</v>
      </c>
      <c r="B877" s="3">
        <v>2012</v>
      </c>
      <c r="C877" s="3" t="s">
        <v>3</v>
      </c>
      <c r="D877" s="8">
        <v>0.66750124815294676</v>
      </c>
      <c r="E877" s="5">
        <f t="shared" si="13"/>
        <v>3</v>
      </c>
    </row>
    <row r="878" spans="1:5" x14ac:dyDescent="0.25">
      <c r="A878" s="2" t="s">
        <v>85</v>
      </c>
      <c r="B878" s="3">
        <v>2012</v>
      </c>
      <c r="C878" s="3" t="s">
        <v>3</v>
      </c>
      <c r="D878" s="8">
        <v>0.48619247798255616</v>
      </c>
      <c r="E878" s="5">
        <f t="shared" si="13"/>
        <v>2</v>
      </c>
    </row>
    <row r="879" spans="1:5" x14ac:dyDescent="0.25">
      <c r="A879" s="2" t="s">
        <v>86</v>
      </c>
      <c r="B879" s="3">
        <v>2012</v>
      </c>
      <c r="C879" s="3" t="s">
        <v>3</v>
      </c>
      <c r="D879" s="8">
        <v>0.55842255227220194</v>
      </c>
      <c r="E879" s="5">
        <f t="shared" si="13"/>
        <v>2</v>
      </c>
    </row>
    <row r="880" spans="1:5" x14ac:dyDescent="0.25">
      <c r="A880" s="2" t="s">
        <v>87</v>
      </c>
      <c r="B880" s="3">
        <v>2012</v>
      </c>
      <c r="C880" s="3" t="s">
        <v>3</v>
      </c>
      <c r="D880" s="8">
        <v>0.72420170265443151</v>
      </c>
      <c r="E880" s="5">
        <f t="shared" si="13"/>
        <v>3</v>
      </c>
    </row>
    <row r="881" spans="1:5" x14ac:dyDescent="0.25">
      <c r="A881" s="2" t="s">
        <v>88</v>
      </c>
      <c r="B881" s="3">
        <v>2012</v>
      </c>
      <c r="C881" s="3" t="s">
        <v>3</v>
      </c>
      <c r="D881" s="8">
        <v>0.51640578054455688</v>
      </c>
      <c r="E881" s="5">
        <f t="shared" si="13"/>
        <v>2</v>
      </c>
    </row>
    <row r="882" spans="1:5" x14ac:dyDescent="0.25">
      <c r="A882" s="2" t="s">
        <v>89</v>
      </c>
      <c r="B882" s="3">
        <v>2012</v>
      </c>
      <c r="C882" s="3" t="s">
        <v>3</v>
      </c>
      <c r="D882" s="8">
        <v>0.6265677133773182</v>
      </c>
      <c r="E882" s="5">
        <f t="shared" si="13"/>
        <v>3</v>
      </c>
    </row>
    <row r="883" spans="1:5" x14ac:dyDescent="0.25">
      <c r="A883" s="2" t="s">
        <v>90</v>
      </c>
      <c r="B883" s="3">
        <v>2012</v>
      </c>
      <c r="C883" s="3" t="s">
        <v>3</v>
      </c>
      <c r="D883" s="8">
        <v>0.53914780152648789</v>
      </c>
      <c r="E883" s="5">
        <f t="shared" si="13"/>
        <v>2</v>
      </c>
    </row>
    <row r="884" spans="1:5" x14ac:dyDescent="0.25">
      <c r="A884" s="2" t="s">
        <v>91</v>
      </c>
      <c r="B884" s="3">
        <v>2012</v>
      </c>
      <c r="C884" s="3" t="s">
        <v>3</v>
      </c>
      <c r="D884" s="8">
        <v>0.68593095633028245</v>
      </c>
      <c r="E884" s="5">
        <f t="shared" si="13"/>
        <v>3</v>
      </c>
    </row>
    <row r="885" spans="1:5" x14ac:dyDescent="0.25">
      <c r="A885" s="2" t="s">
        <v>92</v>
      </c>
      <c r="B885" s="3">
        <v>2012</v>
      </c>
      <c r="C885" s="3" t="s">
        <v>3</v>
      </c>
      <c r="D885" s="8">
        <v>0.70115553694804678</v>
      </c>
      <c r="E885" s="5">
        <f t="shared" si="13"/>
        <v>3</v>
      </c>
    </row>
    <row r="886" spans="1:5" x14ac:dyDescent="0.25">
      <c r="A886" s="2" t="s">
        <v>93</v>
      </c>
      <c r="B886" s="3">
        <v>2012</v>
      </c>
      <c r="C886" s="3" t="s">
        <v>3</v>
      </c>
      <c r="D886" s="8">
        <v>0.51835532764835712</v>
      </c>
      <c r="E886" s="5">
        <f t="shared" si="13"/>
        <v>2</v>
      </c>
    </row>
    <row r="887" spans="1:5" x14ac:dyDescent="0.25">
      <c r="A887" s="2" t="s">
        <v>94</v>
      </c>
      <c r="B887" s="3">
        <v>2012</v>
      </c>
      <c r="C887" s="3" t="s">
        <v>3</v>
      </c>
      <c r="D887" s="8">
        <v>0.66701986922295209</v>
      </c>
      <c r="E887" s="5">
        <f t="shared" si="13"/>
        <v>3</v>
      </c>
    </row>
    <row r="888" spans="1:5" x14ac:dyDescent="0.25">
      <c r="A888" s="2" t="s">
        <v>95</v>
      </c>
      <c r="B888" s="3">
        <v>2012</v>
      </c>
      <c r="C888" s="3" t="s">
        <v>3</v>
      </c>
      <c r="D888" s="8">
        <v>0.49671484470808186</v>
      </c>
      <c r="E888" s="5">
        <f t="shared" si="13"/>
        <v>2</v>
      </c>
    </row>
    <row r="889" spans="1:5" x14ac:dyDescent="0.25">
      <c r="A889" s="2" t="s">
        <v>96</v>
      </c>
      <c r="B889" s="3">
        <v>2012</v>
      </c>
      <c r="C889" s="3" t="s">
        <v>3</v>
      </c>
      <c r="D889" s="8">
        <v>0.57926476792991732</v>
      </c>
      <c r="E889" s="5">
        <f t="shared" si="13"/>
        <v>2</v>
      </c>
    </row>
    <row r="890" spans="1:5" x14ac:dyDescent="0.25">
      <c r="A890" s="2" t="s">
        <v>97</v>
      </c>
      <c r="B890" s="3">
        <v>2012</v>
      </c>
      <c r="C890" s="3" t="s">
        <v>3</v>
      </c>
      <c r="D890" s="8">
        <v>0.61637390525956015</v>
      </c>
      <c r="E890" s="5">
        <f t="shared" si="13"/>
        <v>3</v>
      </c>
    </row>
    <row r="891" spans="1:5" x14ac:dyDescent="0.25">
      <c r="A891" s="2" t="s">
        <v>98</v>
      </c>
      <c r="B891" s="3">
        <v>2012</v>
      </c>
      <c r="C891" s="3" t="s">
        <v>3</v>
      </c>
      <c r="D891" s="8">
        <v>0.68001214998731108</v>
      </c>
      <c r="E891" s="5">
        <f t="shared" si="13"/>
        <v>3</v>
      </c>
    </row>
    <row r="892" spans="1:5" x14ac:dyDescent="0.25">
      <c r="A892" s="2" t="s">
        <v>99</v>
      </c>
      <c r="B892" s="3">
        <v>2012</v>
      </c>
      <c r="C892" s="3" t="s">
        <v>3</v>
      </c>
      <c r="D892" s="8">
        <v>0.67638497592167679</v>
      </c>
      <c r="E892" s="5">
        <f t="shared" si="13"/>
        <v>3</v>
      </c>
    </row>
    <row r="893" spans="1:5" x14ac:dyDescent="0.25">
      <c r="A893" s="2" t="s">
        <v>100</v>
      </c>
      <c r="B893" s="3">
        <v>2012</v>
      </c>
      <c r="C893" s="3" t="s">
        <v>3</v>
      </c>
      <c r="D893" s="8">
        <v>0.62446206693725559</v>
      </c>
      <c r="E893" s="5">
        <f t="shared" si="13"/>
        <v>3</v>
      </c>
    </row>
    <row r="894" spans="1:5" x14ac:dyDescent="0.25">
      <c r="A894" s="2" t="s">
        <v>101</v>
      </c>
      <c r="B894" s="3">
        <v>2012</v>
      </c>
      <c r="C894" s="3" t="s">
        <v>3</v>
      </c>
      <c r="D894" s="8">
        <v>0.8374515527112294</v>
      </c>
      <c r="E894" s="5">
        <f t="shared" si="13"/>
        <v>4</v>
      </c>
    </row>
    <row r="895" spans="1:5" x14ac:dyDescent="0.25">
      <c r="A895" s="2" t="s">
        <v>102</v>
      </c>
      <c r="B895" s="3">
        <v>2012</v>
      </c>
      <c r="C895" s="3" t="s">
        <v>3</v>
      </c>
      <c r="D895" s="8">
        <v>0.44545911986356801</v>
      </c>
      <c r="E895" s="5">
        <f t="shared" si="13"/>
        <v>2</v>
      </c>
    </row>
    <row r="896" spans="1:5" x14ac:dyDescent="0.25">
      <c r="A896" s="2" t="s">
        <v>103</v>
      </c>
      <c r="B896" s="3">
        <v>2012</v>
      </c>
      <c r="C896" s="3" t="s">
        <v>3</v>
      </c>
      <c r="D896" s="8">
        <v>0.6040495048581942</v>
      </c>
      <c r="E896" s="5">
        <f t="shared" si="13"/>
        <v>3</v>
      </c>
    </row>
    <row r="897" spans="1:5" x14ac:dyDescent="0.25">
      <c r="A897" s="2" t="s">
        <v>104</v>
      </c>
      <c r="B897" s="3">
        <v>2012</v>
      </c>
      <c r="C897" s="3" t="s">
        <v>3</v>
      </c>
      <c r="D897" s="8">
        <v>0.49209589857512398</v>
      </c>
      <c r="E897" s="5">
        <f t="shared" si="13"/>
        <v>2</v>
      </c>
    </row>
    <row r="898" spans="1:5" x14ac:dyDescent="0.25">
      <c r="A898" s="2" t="s">
        <v>105</v>
      </c>
      <c r="B898" s="3">
        <v>2012</v>
      </c>
      <c r="C898" s="3" t="s">
        <v>3</v>
      </c>
      <c r="D898" s="8">
        <v>0.55852853510246436</v>
      </c>
      <c r="E898" s="5">
        <f t="shared" si="13"/>
        <v>2</v>
      </c>
    </row>
    <row r="899" spans="1:5" x14ac:dyDescent="0.25">
      <c r="A899" s="2" t="s">
        <v>106</v>
      </c>
      <c r="B899" s="3">
        <v>2012</v>
      </c>
      <c r="C899" s="3" t="s">
        <v>3</v>
      </c>
      <c r="D899" s="8">
        <v>0.69563578836387874</v>
      </c>
      <c r="E899" s="5">
        <f t="shared" ref="E899:E962" si="14">IF(D899&gt;=0.8,4,IF(D899&gt;=0.6,3,IF(D899&gt;=0.4,2,1)))</f>
        <v>3</v>
      </c>
    </row>
    <row r="900" spans="1:5" x14ac:dyDescent="0.25">
      <c r="A900" s="2" t="s">
        <v>107</v>
      </c>
      <c r="B900" s="3">
        <v>2012</v>
      </c>
      <c r="C900" s="3" t="s">
        <v>3</v>
      </c>
      <c r="D900" s="8">
        <v>0.78940366499331038</v>
      </c>
      <c r="E900" s="5">
        <f t="shared" si="14"/>
        <v>3</v>
      </c>
    </row>
    <row r="901" spans="1:5" x14ac:dyDescent="0.25">
      <c r="A901" s="2" t="s">
        <v>108</v>
      </c>
      <c r="B901" s="3">
        <v>2012</v>
      </c>
      <c r="C901" s="3" t="s">
        <v>3</v>
      </c>
      <c r="D901" s="8">
        <v>0.65541810579080828</v>
      </c>
      <c r="E901" s="5">
        <f t="shared" si="14"/>
        <v>3</v>
      </c>
    </row>
    <row r="902" spans="1:5" x14ac:dyDescent="0.25">
      <c r="A902" s="2" t="s">
        <v>109</v>
      </c>
      <c r="B902" s="3">
        <v>2012</v>
      </c>
      <c r="C902" s="3" t="s">
        <v>3</v>
      </c>
      <c r="D902" s="8">
        <v>0.30187938895125094</v>
      </c>
      <c r="E902" s="5">
        <f t="shared" si="14"/>
        <v>1</v>
      </c>
    </row>
    <row r="903" spans="1:5" x14ac:dyDescent="0.25">
      <c r="A903" s="2" t="s">
        <v>110</v>
      </c>
      <c r="B903" s="3">
        <v>2012</v>
      </c>
      <c r="C903" s="3" t="s">
        <v>3</v>
      </c>
      <c r="D903" s="8">
        <v>0.65047380675227406</v>
      </c>
      <c r="E903" s="5">
        <f t="shared" si="14"/>
        <v>3</v>
      </c>
    </row>
    <row r="904" spans="1:5" x14ac:dyDescent="0.25">
      <c r="A904" s="2" t="s">
        <v>111</v>
      </c>
      <c r="B904" s="3">
        <v>2012</v>
      </c>
      <c r="C904" s="3" t="s">
        <v>3</v>
      </c>
      <c r="D904" s="8">
        <v>0.68269014740655554</v>
      </c>
      <c r="E904" s="5">
        <f t="shared" si="14"/>
        <v>3</v>
      </c>
    </row>
    <row r="905" spans="1:5" x14ac:dyDescent="0.25">
      <c r="A905" s="2" t="s">
        <v>112</v>
      </c>
      <c r="B905" s="3">
        <v>2012</v>
      </c>
      <c r="C905" s="3" t="s">
        <v>3</v>
      </c>
      <c r="D905" s="8">
        <v>0.74866814993946473</v>
      </c>
      <c r="E905" s="5">
        <f t="shared" si="14"/>
        <v>3</v>
      </c>
    </row>
    <row r="906" spans="1:5" x14ac:dyDescent="0.25">
      <c r="A906" s="2" t="s">
        <v>113</v>
      </c>
      <c r="B906" s="3">
        <v>2012</v>
      </c>
      <c r="C906" s="3" t="s">
        <v>3</v>
      </c>
      <c r="D906" s="8">
        <v>0.66163251311980953</v>
      </c>
      <c r="E906" s="5">
        <f t="shared" si="14"/>
        <v>3</v>
      </c>
    </row>
    <row r="907" spans="1:5" x14ac:dyDescent="0.25">
      <c r="A907" s="2" t="s">
        <v>114</v>
      </c>
      <c r="B907" s="3">
        <v>2012</v>
      </c>
      <c r="C907" s="3" t="s">
        <v>3</v>
      </c>
      <c r="D907" s="8">
        <v>0.45428565972954482</v>
      </c>
      <c r="E907" s="5">
        <f t="shared" si="14"/>
        <v>2</v>
      </c>
    </row>
    <row r="908" spans="1:5" x14ac:dyDescent="0.25">
      <c r="A908" s="2" t="s">
        <v>115</v>
      </c>
      <c r="B908" s="3">
        <v>2012</v>
      </c>
      <c r="C908" s="3" t="s">
        <v>3</v>
      </c>
      <c r="D908" s="8">
        <v>0.65710956667342768</v>
      </c>
      <c r="E908" s="5">
        <f t="shared" si="14"/>
        <v>3</v>
      </c>
    </row>
    <row r="909" spans="1:5" x14ac:dyDescent="0.25">
      <c r="A909" s="2" t="s">
        <v>116</v>
      </c>
      <c r="B909" s="3">
        <v>2012</v>
      </c>
      <c r="C909" s="3" t="s">
        <v>3</v>
      </c>
      <c r="D909" s="8">
        <v>0.54923946269888679</v>
      </c>
      <c r="E909" s="5">
        <f t="shared" si="14"/>
        <v>2</v>
      </c>
    </row>
    <row r="910" spans="1:5" x14ac:dyDescent="0.25">
      <c r="A910" s="2" t="s">
        <v>117</v>
      </c>
      <c r="B910" s="3">
        <v>2012</v>
      </c>
      <c r="C910" s="3" t="s">
        <v>3</v>
      </c>
      <c r="D910" s="8">
        <v>0.57113261304503993</v>
      </c>
      <c r="E910" s="5">
        <f t="shared" si="14"/>
        <v>2</v>
      </c>
    </row>
    <row r="911" spans="1:5" x14ac:dyDescent="0.25">
      <c r="A911" s="2" t="s">
        <v>118</v>
      </c>
      <c r="B911" s="3">
        <v>2012</v>
      </c>
      <c r="C911" s="3" t="s">
        <v>3</v>
      </c>
      <c r="D911" s="8">
        <v>0.60520706795669754</v>
      </c>
      <c r="E911" s="5">
        <f t="shared" si="14"/>
        <v>3</v>
      </c>
    </row>
    <row r="912" spans="1:5" x14ac:dyDescent="0.25">
      <c r="A912" s="2" t="s">
        <v>119</v>
      </c>
      <c r="B912" s="3">
        <v>2012</v>
      </c>
      <c r="C912" s="3" t="s">
        <v>3</v>
      </c>
      <c r="D912" s="8">
        <v>0.53972651911272762</v>
      </c>
      <c r="E912" s="5">
        <f t="shared" si="14"/>
        <v>2</v>
      </c>
    </row>
    <row r="913" spans="1:5" x14ac:dyDescent="0.25">
      <c r="A913" s="2" t="s">
        <v>120</v>
      </c>
      <c r="B913" s="3">
        <v>2012</v>
      </c>
      <c r="C913" s="3" t="s">
        <v>3</v>
      </c>
      <c r="D913" s="8">
        <v>0.59041087945170234</v>
      </c>
      <c r="E913" s="5">
        <f t="shared" si="14"/>
        <v>2</v>
      </c>
    </row>
    <row r="914" spans="1:5" x14ac:dyDescent="0.25">
      <c r="A914" s="2" t="s">
        <v>121</v>
      </c>
      <c r="B914" s="3">
        <v>2012</v>
      </c>
      <c r="C914" s="3" t="s">
        <v>3</v>
      </c>
      <c r="D914" s="8">
        <v>0.62320204372061994</v>
      </c>
      <c r="E914" s="5">
        <f t="shared" si="14"/>
        <v>3</v>
      </c>
    </row>
    <row r="915" spans="1:5" x14ac:dyDescent="0.25">
      <c r="A915" s="2" t="s">
        <v>122</v>
      </c>
      <c r="B915" s="3">
        <v>2012</v>
      </c>
      <c r="C915" s="3" t="s">
        <v>3</v>
      </c>
      <c r="D915" s="8">
        <v>0.71361974154006924</v>
      </c>
      <c r="E915" s="5">
        <f t="shared" si="14"/>
        <v>3</v>
      </c>
    </row>
    <row r="916" spans="1:5" x14ac:dyDescent="0.25">
      <c r="A916" s="2" t="s">
        <v>123</v>
      </c>
      <c r="B916" s="3">
        <v>2012</v>
      </c>
      <c r="C916" s="3" t="s">
        <v>3</v>
      </c>
      <c r="D916" s="8">
        <v>0.66005917622939603</v>
      </c>
      <c r="E916" s="5">
        <f t="shared" si="14"/>
        <v>3</v>
      </c>
    </row>
    <row r="917" spans="1:5" x14ac:dyDescent="0.25">
      <c r="A917" s="2" t="s">
        <v>124</v>
      </c>
      <c r="B917" s="3">
        <v>2012</v>
      </c>
      <c r="C917" s="3" t="s">
        <v>3</v>
      </c>
      <c r="D917" s="8">
        <v>0.63985474340630866</v>
      </c>
      <c r="E917" s="5">
        <f t="shared" si="14"/>
        <v>3</v>
      </c>
    </row>
    <row r="918" spans="1:5" x14ac:dyDescent="0.25">
      <c r="A918" s="2" t="s">
        <v>125</v>
      </c>
      <c r="B918" s="3">
        <v>2012</v>
      </c>
      <c r="C918" s="3" t="s">
        <v>3</v>
      </c>
      <c r="D918" s="8">
        <v>0.70075270128323253</v>
      </c>
      <c r="E918" s="5">
        <f t="shared" si="14"/>
        <v>3</v>
      </c>
    </row>
    <row r="919" spans="1:5" x14ac:dyDescent="0.25">
      <c r="A919" s="2" t="s">
        <v>126</v>
      </c>
      <c r="B919" s="3">
        <v>2012</v>
      </c>
      <c r="C919" s="3" t="s">
        <v>3</v>
      </c>
      <c r="D919" s="8">
        <v>0.65256349213941689</v>
      </c>
      <c r="E919" s="5">
        <f t="shared" si="14"/>
        <v>3</v>
      </c>
    </row>
    <row r="920" spans="1:5" x14ac:dyDescent="0.25">
      <c r="A920" s="2" t="s">
        <v>127</v>
      </c>
      <c r="B920" s="3">
        <v>2012</v>
      </c>
      <c r="C920" s="3" t="s">
        <v>3</v>
      </c>
      <c r="D920" s="8">
        <v>0.68514557560577305</v>
      </c>
      <c r="E920" s="5">
        <f t="shared" si="14"/>
        <v>3</v>
      </c>
    </row>
    <row r="921" spans="1:5" x14ac:dyDescent="0.25">
      <c r="A921" s="2" t="s">
        <v>128</v>
      </c>
      <c r="B921" s="3">
        <v>2012</v>
      </c>
      <c r="C921" s="3" t="s">
        <v>3</v>
      </c>
      <c r="D921" s="8">
        <v>0.52246906638045787</v>
      </c>
      <c r="E921" s="5">
        <f t="shared" si="14"/>
        <v>2</v>
      </c>
    </row>
    <row r="922" spans="1:5" x14ac:dyDescent="0.25">
      <c r="A922" s="2" t="s">
        <v>129</v>
      </c>
      <c r="B922" s="3">
        <v>2012</v>
      </c>
      <c r="C922" s="3" t="s">
        <v>3</v>
      </c>
      <c r="D922" s="8">
        <v>0.56899458197770436</v>
      </c>
      <c r="E922" s="5">
        <f t="shared" si="14"/>
        <v>2</v>
      </c>
    </row>
    <row r="923" spans="1:5" x14ac:dyDescent="0.25">
      <c r="A923" s="2" t="s">
        <v>130</v>
      </c>
      <c r="B923" s="3">
        <v>2012</v>
      </c>
      <c r="C923" s="3" t="s">
        <v>3</v>
      </c>
      <c r="D923" s="8">
        <v>0.70393839020989712</v>
      </c>
      <c r="E923" s="5">
        <f t="shared" si="14"/>
        <v>3</v>
      </c>
    </row>
    <row r="924" spans="1:5" x14ac:dyDescent="0.25">
      <c r="A924" s="2" t="s">
        <v>131</v>
      </c>
      <c r="B924" s="3">
        <v>2012</v>
      </c>
      <c r="C924" s="3" t="s">
        <v>3</v>
      </c>
      <c r="D924" s="8">
        <v>0.5251970393025055</v>
      </c>
      <c r="E924" s="5">
        <f t="shared" si="14"/>
        <v>2</v>
      </c>
    </row>
    <row r="925" spans="1:5" x14ac:dyDescent="0.25">
      <c r="A925" s="2" t="s">
        <v>132</v>
      </c>
      <c r="B925" s="3">
        <v>2012</v>
      </c>
      <c r="C925" s="3" t="s">
        <v>3</v>
      </c>
      <c r="D925" s="8">
        <v>0.64181463458114563</v>
      </c>
      <c r="E925" s="5">
        <f t="shared" si="14"/>
        <v>3</v>
      </c>
    </row>
    <row r="926" spans="1:5" x14ac:dyDescent="0.25">
      <c r="A926" s="2" t="s">
        <v>133</v>
      </c>
      <c r="B926" s="3">
        <v>2012</v>
      </c>
      <c r="C926" s="3" t="s">
        <v>3</v>
      </c>
      <c r="D926" s="8">
        <v>0.64220667449107838</v>
      </c>
      <c r="E926" s="5">
        <f t="shared" si="14"/>
        <v>3</v>
      </c>
    </row>
    <row r="927" spans="1:5" x14ac:dyDescent="0.25">
      <c r="A927" s="2" t="s">
        <v>134</v>
      </c>
      <c r="B927" s="3">
        <v>2012</v>
      </c>
      <c r="C927" s="3" t="s">
        <v>3</v>
      </c>
      <c r="D927" s="8">
        <v>0.45347447749680359</v>
      </c>
      <c r="E927" s="5">
        <f t="shared" si="14"/>
        <v>2</v>
      </c>
    </row>
    <row r="928" spans="1:5" x14ac:dyDescent="0.25">
      <c r="A928" s="2" t="s">
        <v>135</v>
      </c>
      <c r="B928" s="3">
        <v>2012</v>
      </c>
      <c r="C928" s="3" t="s">
        <v>3</v>
      </c>
      <c r="D928" s="8">
        <v>0.52600891756972101</v>
      </c>
      <c r="E928" s="5">
        <f t="shared" si="14"/>
        <v>2</v>
      </c>
    </row>
    <row r="929" spans="1:5" x14ac:dyDescent="0.25">
      <c r="A929" s="2" t="s">
        <v>136</v>
      </c>
      <c r="B929" s="3">
        <v>2012</v>
      </c>
      <c r="C929" s="3" t="s">
        <v>3</v>
      </c>
      <c r="D929" s="8">
        <v>0.51914994687231486</v>
      </c>
      <c r="E929" s="5">
        <f t="shared" si="14"/>
        <v>2</v>
      </c>
    </row>
    <row r="930" spans="1:5" x14ac:dyDescent="0.25">
      <c r="A930" s="2" t="s">
        <v>137</v>
      </c>
      <c r="B930" s="3">
        <v>2012</v>
      </c>
      <c r="C930" s="3" t="s">
        <v>3</v>
      </c>
      <c r="D930" s="8">
        <v>0.5888647321617394</v>
      </c>
      <c r="E930" s="5">
        <f t="shared" si="14"/>
        <v>2</v>
      </c>
    </row>
    <row r="931" spans="1:5" x14ac:dyDescent="0.25">
      <c r="A931" s="2" t="s">
        <v>138</v>
      </c>
      <c r="B931" s="3">
        <v>2012</v>
      </c>
      <c r="C931" s="3" t="s">
        <v>3</v>
      </c>
      <c r="D931" s="8">
        <v>0.56185299299324043</v>
      </c>
      <c r="E931" s="5">
        <f t="shared" si="14"/>
        <v>2</v>
      </c>
    </row>
    <row r="932" spans="1:5" x14ac:dyDescent="0.25">
      <c r="A932" s="2" t="s">
        <v>139</v>
      </c>
      <c r="B932" s="3">
        <v>2012</v>
      </c>
      <c r="C932" s="3" t="s">
        <v>3</v>
      </c>
      <c r="D932" s="8">
        <v>0.60459946797420261</v>
      </c>
      <c r="E932" s="5">
        <f t="shared" si="14"/>
        <v>3</v>
      </c>
    </row>
    <row r="933" spans="1:5" x14ac:dyDescent="0.25">
      <c r="A933" s="2" t="s">
        <v>140</v>
      </c>
      <c r="B933" s="3">
        <v>2012</v>
      </c>
      <c r="C933" s="3" t="s">
        <v>3</v>
      </c>
      <c r="D933" s="8">
        <v>0.67852937804878055</v>
      </c>
      <c r="E933" s="5">
        <f t="shared" si="14"/>
        <v>3</v>
      </c>
    </row>
    <row r="934" spans="1:5" x14ac:dyDescent="0.25">
      <c r="A934" s="2" t="s">
        <v>141</v>
      </c>
      <c r="B934" s="3">
        <v>2012</v>
      </c>
      <c r="C934" s="3" t="s">
        <v>3</v>
      </c>
      <c r="D934" s="8">
        <v>0.64897126591462173</v>
      </c>
      <c r="E934" s="5">
        <f t="shared" si="14"/>
        <v>3</v>
      </c>
    </row>
    <row r="935" spans="1:5" x14ac:dyDescent="0.25">
      <c r="A935" s="2" t="s">
        <v>142</v>
      </c>
      <c r="B935" s="3">
        <v>2012</v>
      </c>
      <c r="C935" s="3" t="s">
        <v>3</v>
      </c>
      <c r="D935" s="8">
        <v>0.64899235114142051</v>
      </c>
      <c r="E935" s="5">
        <f t="shared" si="14"/>
        <v>3</v>
      </c>
    </row>
    <row r="936" spans="1:5" x14ac:dyDescent="0.25">
      <c r="A936" s="2" t="s">
        <v>143</v>
      </c>
      <c r="B936" s="3">
        <v>2012</v>
      </c>
      <c r="C936" s="3" t="s">
        <v>3</v>
      </c>
      <c r="D936" s="8">
        <v>0.63281235768866395</v>
      </c>
      <c r="E936" s="5">
        <f t="shared" si="14"/>
        <v>3</v>
      </c>
    </row>
    <row r="937" spans="1:5" x14ac:dyDescent="0.25">
      <c r="A937" s="2" t="s">
        <v>144</v>
      </c>
      <c r="B937" s="3">
        <v>2012</v>
      </c>
      <c r="C937" s="3" t="s">
        <v>3</v>
      </c>
      <c r="D937" s="8">
        <v>0.38251569380331346</v>
      </c>
      <c r="E937" s="5">
        <f t="shared" si="14"/>
        <v>1</v>
      </c>
    </row>
    <row r="938" spans="1:5" x14ac:dyDescent="0.25">
      <c r="A938" s="2" t="s">
        <v>145</v>
      </c>
      <c r="B938" s="3">
        <v>2012</v>
      </c>
      <c r="C938" s="3" t="s">
        <v>3</v>
      </c>
      <c r="D938" s="8">
        <v>0.49791005409976163</v>
      </c>
      <c r="E938" s="5">
        <f t="shared" si="14"/>
        <v>2</v>
      </c>
    </row>
    <row r="939" spans="1:5" x14ac:dyDescent="0.25">
      <c r="A939" s="2" t="s">
        <v>146</v>
      </c>
      <c r="B939" s="3">
        <v>2012</v>
      </c>
      <c r="C939" s="3" t="s">
        <v>3</v>
      </c>
      <c r="D939" s="8">
        <v>0.57529845588242967</v>
      </c>
      <c r="E939" s="5">
        <f t="shared" si="14"/>
        <v>2</v>
      </c>
    </row>
    <row r="940" spans="1:5" x14ac:dyDescent="0.25">
      <c r="A940" s="2" t="s">
        <v>147</v>
      </c>
      <c r="B940" s="3">
        <v>2012</v>
      </c>
      <c r="C940" s="3" t="s">
        <v>3</v>
      </c>
      <c r="D940" s="8">
        <v>0.59738813821360892</v>
      </c>
      <c r="E940" s="5">
        <f t="shared" si="14"/>
        <v>2</v>
      </c>
    </row>
    <row r="941" spans="1:5" x14ac:dyDescent="0.25">
      <c r="A941" s="2" t="s">
        <v>148</v>
      </c>
      <c r="B941" s="3">
        <v>2012</v>
      </c>
      <c r="C941" s="3" t="s">
        <v>3</v>
      </c>
      <c r="D941" s="8">
        <v>0.63607223256474654</v>
      </c>
      <c r="E941" s="5">
        <f t="shared" si="14"/>
        <v>3</v>
      </c>
    </row>
    <row r="942" spans="1:5" x14ac:dyDescent="0.25">
      <c r="A942" s="2" t="s">
        <v>149</v>
      </c>
      <c r="B942" s="3">
        <v>2012</v>
      </c>
      <c r="C942" s="3" t="s">
        <v>3</v>
      </c>
      <c r="D942" s="8">
        <v>0.66656221693528983</v>
      </c>
      <c r="E942" s="5">
        <f t="shared" si="14"/>
        <v>3</v>
      </c>
    </row>
    <row r="943" spans="1:5" x14ac:dyDescent="0.25">
      <c r="A943" s="2" t="s">
        <v>150</v>
      </c>
      <c r="B943" s="3">
        <v>2012</v>
      </c>
      <c r="C943" s="3" t="s">
        <v>3</v>
      </c>
      <c r="D943" s="8">
        <v>0.58499740445939818</v>
      </c>
      <c r="E943" s="5">
        <f t="shared" si="14"/>
        <v>2</v>
      </c>
    </row>
    <row r="944" spans="1:5" x14ac:dyDescent="0.25">
      <c r="A944" s="2" t="s">
        <v>151</v>
      </c>
      <c r="B944" s="3">
        <v>2012</v>
      </c>
      <c r="C944" s="3" t="s">
        <v>3</v>
      </c>
      <c r="D944" s="8">
        <v>0.6748742678991424</v>
      </c>
      <c r="E944" s="5">
        <f t="shared" si="14"/>
        <v>3</v>
      </c>
    </row>
    <row r="945" spans="1:5" x14ac:dyDescent="0.25">
      <c r="A945" s="2" t="s">
        <v>152</v>
      </c>
      <c r="B945" s="3">
        <v>2012</v>
      </c>
      <c r="C945" s="3" t="s">
        <v>3</v>
      </c>
      <c r="D945" s="8">
        <v>0.68064382862971395</v>
      </c>
      <c r="E945" s="5">
        <f t="shared" si="14"/>
        <v>3</v>
      </c>
    </row>
    <row r="946" spans="1:5" x14ac:dyDescent="0.25">
      <c r="A946" s="2" t="s">
        <v>153</v>
      </c>
      <c r="B946" s="3">
        <v>2012</v>
      </c>
      <c r="C946" s="3" t="s">
        <v>3</v>
      </c>
      <c r="D946" s="8">
        <v>0.48710848570211268</v>
      </c>
      <c r="E946" s="5">
        <f t="shared" si="14"/>
        <v>2</v>
      </c>
    </row>
    <row r="947" spans="1:5" x14ac:dyDescent="0.25">
      <c r="A947" s="2" t="s">
        <v>154</v>
      </c>
      <c r="B947" s="3">
        <v>2012</v>
      </c>
      <c r="C947" s="3" t="s">
        <v>3</v>
      </c>
      <c r="D947" s="8">
        <v>0.57640980942341991</v>
      </c>
      <c r="E947" s="5">
        <f t="shared" si="14"/>
        <v>2</v>
      </c>
    </row>
    <row r="948" spans="1:5" x14ac:dyDescent="0.25">
      <c r="A948" s="2" t="s">
        <v>155</v>
      </c>
      <c r="B948" s="3">
        <v>2012</v>
      </c>
      <c r="C948" s="3" t="s">
        <v>3</v>
      </c>
      <c r="D948" s="8">
        <v>0.47245472700969565</v>
      </c>
      <c r="E948" s="5">
        <f t="shared" si="14"/>
        <v>2</v>
      </c>
    </row>
    <row r="949" spans="1:5" x14ac:dyDescent="0.25">
      <c r="A949" s="2" t="s">
        <v>156</v>
      </c>
      <c r="B949" s="3">
        <v>2012</v>
      </c>
      <c r="C949" s="3" t="s">
        <v>3</v>
      </c>
      <c r="D949" s="8">
        <v>0.65003666193060361</v>
      </c>
      <c r="E949" s="5">
        <f t="shared" si="14"/>
        <v>3</v>
      </c>
    </row>
    <row r="950" spans="1:5" x14ac:dyDescent="0.25">
      <c r="A950" s="2" t="s">
        <v>157</v>
      </c>
      <c r="B950" s="3">
        <v>2012</v>
      </c>
      <c r="C950" s="3" t="s">
        <v>3</v>
      </c>
      <c r="D950" s="8">
        <v>0.70696422106334067</v>
      </c>
      <c r="E950" s="5">
        <f t="shared" si="14"/>
        <v>3</v>
      </c>
    </row>
    <row r="951" spans="1:5" x14ac:dyDescent="0.25">
      <c r="A951" s="2" t="s">
        <v>158</v>
      </c>
      <c r="B951" s="3">
        <v>2012</v>
      </c>
      <c r="C951" s="3" t="s">
        <v>3</v>
      </c>
      <c r="D951" s="8">
        <v>0.51186870085484959</v>
      </c>
      <c r="E951" s="5">
        <f t="shared" si="14"/>
        <v>2</v>
      </c>
    </row>
    <row r="952" spans="1:5" x14ac:dyDescent="0.25">
      <c r="A952" s="2" t="s">
        <v>159</v>
      </c>
      <c r="B952" s="3">
        <v>2012</v>
      </c>
      <c r="C952" s="3" t="s">
        <v>3</v>
      </c>
      <c r="D952" s="8">
        <v>0.60765500977851972</v>
      </c>
      <c r="E952" s="5">
        <f t="shared" si="14"/>
        <v>3</v>
      </c>
    </row>
    <row r="953" spans="1:5" x14ac:dyDescent="0.25">
      <c r="A953" s="2" t="s">
        <v>160</v>
      </c>
      <c r="B953" s="3">
        <v>2012</v>
      </c>
      <c r="C953" s="3" t="s">
        <v>3</v>
      </c>
      <c r="D953" s="8">
        <v>0.61408824373640902</v>
      </c>
      <c r="E953" s="5">
        <f t="shared" si="14"/>
        <v>3</v>
      </c>
    </row>
    <row r="954" spans="1:5" x14ac:dyDescent="0.25">
      <c r="A954" s="2" t="s">
        <v>161</v>
      </c>
      <c r="B954" s="3">
        <v>2012</v>
      </c>
      <c r="C954" s="3" t="s">
        <v>3</v>
      </c>
      <c r="D954" s="8">
        <v>0.6627300678270972</v>
      </c>
      <c r="E954" s="5">
        <f t="shared" si="14"/>
        <v>3</v>
      </c>
    </row>
    <row r="955" spans="1:5" x14ac:dyDescent="0.25">
      <c r="A955" s="2" t="s">
        <v>162</v>
      </c>
      <c r="B955" s="3">
        <v>2012</v>
      </c>
      <c r="C955" s="3" t="s">
        <v>3</v>
      </c>
      <c r="D955" s="8">
        <v>0.54690485414938628</v>
      </c>
      <c r="E955" s="5">
        <f t="shared" si="14"/>
        <v>2</v>
      </c>
    </row>
    <row r="956" spans="1:5" x14ac:dyDescent="0.25">
      <c r="A956" s="2" t="s">
        <v>163</v>
      </c>
      <c r="B956" s="3">
        <v>2012</v>
      </c>
      <c r="C956" s="3" t="s">
        <v>3</v>
      </c>
      <c r="D956" s="8">
        <v>0.54000771086096189</v>
      </c>
      <c r="E956" s="5">
        <f t="shared" si="14"/>
        <v>2</v>
      </c>
    </row>
    <row r="957" spans="1:5" x14ac:dyDescent="0.25">
      <c r="A957" s="2" t="s">
        <v>164</v>
      </c>
      <c r="B957" s="3">
        <v>2012</v>
      </c>
      <c r="C957" s="3" t="s">
        <v>3</v>
      </c>
      <c r="D957" s="8">
        <v>0.70167795797895227</v>
      </c>
      <c r="E957" s="5">
        <f t="shared" si="14"/>
        <v>3</v>
      </c>
    </row>
    <row r="958" spans="1:5" x14ac:dyDescent="0.25">
      <c r="A958" s="2" t="s">
        <v>165</v>
      </c>
      <c r="B958" s="3">
        <v>2012</v>
      </c>
      <c r="C958" s="3" t="s">
        <v>3</v>
      </c>
      <c r="D958" s="8">
        <v>0.52366812745486258</v>
      </c>
      <c r="E958" s="5">
        <f t="shared" si="14"/>
        <v>2</v>
      </c>
    </row>
    <row r="959" spans="1:5" x14ac:dyDescent="0.25">
      <c r="A959" s="2" t="s">
        <v>166</v>
      </c>
      <c r="B959" s="3">
        <v>2012</v>
      </c>
      <c r="C959" s="3" t="s">
        <v>3</v>
      </c>
      <c r="D959" s="8">
        <v>0.70671464264240236</v>
      </c>
      <c r="E959" s="5">
        <f t="shared" si="14"/>
        <v>3</v>
      </c>
    </row>
    <row r="960" spans="1:5" x14ac:dyDescent="0.25">
      <c r="A960" s="2" t="s">
        <v>167</v>
      </c>
      <c r="B960" s="3">
        <v>2012</v>
      </c>
      <c r="C960" s="3" t="s">
        <v>3</v>
      </c>
      <c r="D960" s="8">
        <v>0.65564909285358264</v>
      </c>
      <c r="E960" s="5">
        <f t="shared" si="14"/>
        <v>3</v>
      </c>
    </row>
    <row r="961" spans="1:5" x14ac:dyDescent="0.25">
      <c r="A961" s="2" t="s">
        <v>168</v>
      </c>
      <c r="B961" s="3">
        <v>2012</v>
      </c>
      <c r="C961" s="3" t="s">
        <v>3</v>
      </c>
      <c r="D961" s="8">
        <v>0.33929362988300399</v>
      </c>
      <c r="E961" s="5">
        <f t="shared" si="14"/>
        <v>1</v>
      </c>
    </row>
    <row r="962" spans="1:5" x14ac:dyDescent="0.25">
      <c r="A962" s="2" t="s">
        <v>169</v>
      </c>
      <c r="B962" s="3">
        <v>2012</v>
      </c>
      <c r="C962" s="3" t="s">
        <v>3</v>
      </c>
      <c r="D962" s="8">
        <v>0.49565012399030461</v>
      </c>
      <c r="E962" s="5">
        <f t="shared" si="14"/>
        <v>2</v>
      </c>
    </row>
    <row r="963" spans="1:5" x14ac:dyDescent="0.25">
      <c r="A963" s="2" t="s">
        <v>170</v>
      </c>
      <c r="B963" s="3">
        <v>2012</v>
      </c>
      <c r="C963" s="3" t="s">
        <v>3</v>
      </c>
      <c r="D963" s="8">
        <v>0.49592428909337843</v>
      </c>
      <c r="E963" s="5">
        <f t="shared" ref="E963:E1026" si="15">IF(D963&gt;=0.8,4,IF(D963&gt;=0.6,3,IF(D963&gt;=0.4,2,1)))</f>
        <v>2</v>
      </c>
    </row>
    <row r="964" spans="1:5" x14ac:dyDescent="0.25">
      <c r="A964" s="2" t="s">
        <v>171</v>
      </c>
      <c r="B964" s="3">
        <v>2012</v>
      </c>
      <c r="C964" s="3" t="s">
        <v>3</v>
      </c>
      <c r="D964" s="8">
        <v>0.66975389633881965</v>
      </c>
      <c r="E964" s="5">
        <f t="shared" si="15"/>
        <v>3</v>
      </c>
    </row>
    <row r="965" spans="1:5" x14ac:dyDescent="0.25">
      <c r="A965" s="2" t="s">
        <v>172</v>
      </c>
      <c r="B965" s="3">
        <v>2012</v>
      </c>
      <c r="C965" s="3" t="s">
        <v>3</v>
      </c>
      <c r="D965" s="8">
        <v>0.69014864830057243</v>
      </c>
      <c r="E965" s="5">
        <f t="shared" si="15"/>
        <v>3</v>
      </c>
    </row>
    <row r="966" spans="1:5" x14ac:dyDescent="0.25">
      <c r="A966" s="2" t="s">
        <v>173</v>
      </c>
      <c r="B966" s="3">
        <v>2012</v>
      </c>
      <c r="C966" s="3" t="s">
        <v>3</v>
      </c>
      <c r="D966" s="8">
        <v>0.70438798486185394</v>
      </c>
      <c r="E966" s="5">
        <f t="shared" si="15"/>
        <v>3</v>
      </c>
    </row>
    <row r="967" spans="1:5" x14ac:dyDescent="0.25">
      <c r="A967" s="2" t="s">
        <v>174</v>
      </c>
      <c r="B967" s="3">
        <v>2012</v>
      </c>
      <c r="C967" s="3" t="s">
        <v>3</v>
      </c>
      <c r="D967" s="8">
        <v>0.61917889432335882</v>
      </c>
      <c r="E967" s="5">
        <f t="shared" si="15"/>
        <v>3</v>
      </c>
    </row>
    <row r="968" spans="1:5" x14ac:dyDescent="0.25">
      <c r="A968" s="2" t="s">
        <v>175</v>
      </c>
      <c r="B968" s="3">
        <v>2012</v>
      </c>
      <c r="C968" s="3" t="s">
        <v>3</v>
      </c>
      <c r="D968" s="8">
        <v>0.67755221544019062</v>
      </c>
      <c r="E968" s="5">
        <f t="shared" si="15"/>
        <v>3</v>
      </c>
    </row>
    <row r="969" spans="1:5" x14ac:dyDescent="0.25">
      <c r="A969" s="2" t="s">
        <v>176</v>
      </c>
      <c r="B969" s="3">
        <v>2012</v>
      </c>
      <c r="C969" s="3" t="s">
        <v>3</v>
      </c>
      <c r="D969" s="8">
        <v>0.66622908098498701</v>
      </c>
      <c r="E969" s="5">
        <f t="shared" si="15"/>
        <v>3</v>
      </c>
    </row>
    <row r="970" spans="1:5" x14ac:dyDescent="0.25">
      <c r="A970" s="2" t="s">
        <v>177</v>
      </c>
      <c r="B970" s="3">
        <v>2012</v>
      </c>
      <c r="C970" s="3" t="s">
        <v>3</v>
      </c>
      <c r="D970" s="8">
        <v>0.59038629508488416</v>
      </c>
      <c r="E970" s="5">
        <f t="shared" si="15"/>
        <v>2</v>
      </c>
    </row>
    <row r="971" spans="1:5" x14ac:dyDescent="0.25">
      <c r="A971" s="2" t="s">
        <v>178</v>
      </c>
      <c r="B971" s="3">
        <v>2012</v>
      </c>
      <c r="C971" s="3" t="s">
        <v>3</v>
      </c>
      <c r="D971" s="8">
        <v>0.73023493788904015</v>
      </c>
      <c r="E971" s="5">
        <f t="shared" si="15"/>
        <v>3</v>
      </c>
    </row>
    <row r="972" spans="1:5" x14ac:dyDescent="0.25">
      <c r="A972" s="2" t="s">
        <v>179</v>
      </c>
      <c r="B972" s="3">
        <v>2012</v>
      </c>
      <c r="C972" s="3" t="s">
        <v>3</v>
      </c>
      <c r="D972" s="8">
        <v>0.66496118980391916</v>
      </c>
      <c r="E972" s="5">
        <f t="shared" si="15"/>
        <v>3</v>
      </c>
    </row>
    <row r="973" spans="1:5" x14ac:dyDescent="0.25">
      <c r="A973" s="2" t="s">
        <v>180</v>
      </c>
      <c r="B973" s="3">
        <v>2012</v>
      </c>
      <c r="C973" s="3" t="s">
        <v>3</v>
      </c>
      <c r="D973" s="8">
        <v>0.47244956330104754</v>
      </c>
      <c r="E973" s="5">
        <f t="shared" si="15"/>
        <v>2</v>
      </c>
    </row>
    <row r="974" spans="1:5" x14ac:dyDescent="0.25">
      <c r="A974" s="2" t="s">
        <v>181</v>
      </c>
      <c r="B974" s="3">
        <v>2012</v>
      </c>
      <c r="C974" s="3" t="s">
        <v>3</v>
      </c>
      <c r="D974" s="8">
        <v>0.735652162043408</v>
      </c>
      <c r="E974" s="5">
        <f t="shared" si="15"/>
        <v>3</v>
      </c>
    </row>
    <row r="975" spans="1:5" x14ac:dyDescent="0.25">
      <c r="A975" s="2" t="s">
        <v>182</v>
      </c>
      <c r="B975" s="3">
        <v>2012</v>
      </c>
      <c r="C975" s="3" t="s">
        <v>3</v>
      </c>
      <c r="D975" s="8">
        <v>0.49037614881419955</v>
      </c>
      <c r="E975" s="5">
        <f t="shared" si="15"/>
        <v>2</v>
      </c>
    </row>
    <row r="976" spans="1:5" x14ac:dyDescent="0.25">
      <c r="A976" s="2" t="s">
        <v>183</v>
      </c>
      <c r="B976" s="3">
        <v>2012</v>
      </c>
      <c r="C976" s="3" t="s">
        <v>3</v>
      </c>
      <c r="D976" s="8">
        <v>0.66722210330707943</v>
      </c>
      <c r="E976" s="5">
        <f t="shared" si="15"/>
        <v>3</v>
      </c>
    </row>
    <row r="977" spans="1:5" x14ac:dyDescent="0.25">
      <c r="A977" s="2" t="s">
        <v>184</v>
      </c>
      <c r="B977" s="3">
        <v>2012</v>
      </c>
      <c r="C977" s="3" t="s">
        <v>3</v>
      </c>
      <c r="D977" s="8">
        <v>0.57851253182262763</v>
      </c>
      <c r="E977" s="5">
        <f t="shared" si="15"/>
        <v>2</v>
      </c>
    </row>
    <row r="978" spans="1:5" x14ac:dyDescent="0.25">
      <c r="A978" s="2" t="s">
        <v>185</v>
      </c>
      <c r="B978" s="3">
        <v>2012</v>
      </c>
      <c r="C978" s="3" t="s">
        <v>3</v>
      </c>
      <c r="D978" s="8">
        <v>0.70206606682233053</v>
      </c>
      <c r="E978" s="5">
        <f t="shared" si="15"/>
        <v>3</v>
      </c>
    </row>
    <row r="979" spans="1:5" x14ac:dyDescent="0.25">
      <c r="A979" s="2" t="s">
        <v>186</v>
      </c>
      <c r="B979" s="3">
        <v>2012</v>
      </c>
      <c r="C979" s="3" t="s">
        <v>3</v>
      </c>
      <c r="D979" s="8">
        <v>0.65820790309827826</v>
      </c>
      <c r="E979" s="5">
        <f t="shared" si="15"/>
        <v>3</v>
      </c>
    </row>
    <row r="980" spans="1:5" x14ac:dyDescent="0.25">
      <c r="A980" s="2" t="s">
        <v>187</v>
      </c>
      <c r="B980" s="3">
        <v>2012</v>
      </c>
      <c r="C980" s="3" t="s">
        <v>3</v>
      </c>
      <c r="D980" s="8">
        <v>0.66842728370503979</v>
      </c>
      <c r="E980" s="5">
        <f t="shared" si="15"/>
        <v>3</v>
      </c>
    </row>
    <row r="981" spans="1:5" x14ac:dyDescent="0.25">
      <c r="A981" s="2" t="s">
        <v>188</v>
      </c>
      <c r="B981" s="3">
        <v>2012</v>
      </c>
      <c r="C981" s="3" t="s">
        <v>3</v>
      </c>
      <c r="D981" s="8">
        <v>0.63818449611929784</v>
      </c>
      <c r="E981" s="5">
        <f t="shared" si="15"/>
        <v>3</v>
      </c>
    </row>
    <row r="982" spans="1:5" x14ac:dyDescent="0.25">
      <c r="A982" s="2" t="s">
        <v>189</v>
      </c>
      <c r="B982" s="3">
        <v>2012</v>
      </c>
      <c r="C982" s="3" t="s">
        <v>3</v>
      </c>
      <c r="D982" s="8">
        <v>0.68951164623833272</v>
      </c>
      <c r="E982" s="5">
        <f t="shared" si="15"/>
        <v>3</v>
      </c>
    </row>
    <row r="983" spans="1:5" x14ac:dyDescent="0.25">
      <c r="A983" s="2" t="s">
        <v>190</v>
      </c>
      <c r="B983" s="3">
        <v>2012</v>
      </c>
      <c r="C983" s="3" t="s">
        <v>3</v>
      </c>
      <c r="D983" s="8">
        <v>0.71104805875152355</v>
      </c>
      <c r="E983" s="5">
        <f t="shared" si="15"/>
        <v>3</v>
      </c>
    </row>
    <row r="984" spans="1:5" x14ac:dyDescent="0.25">
      <c r="A984" s="2" t="s">
        <v>191</v>
      </c>
      <c r="B984" s="3">
        <v>2012</v>
      </c>
      <c r="C984" s="3" t="s">
        <v>3</v>
      </c>
      <c r="D984" s="8">
        <v>0.56036733445605069</v>
      </c>
      <c r="E984" s="5">
        <f t="shared" si="15"/>
        <v>2</v>
      </c>
    </row>
    <row r="985" spans="1:5" x14ac:dyDescent="0.25">
      <c r="A985" s="2" t="s">
        <v>192</v>
      </c>
      <c r="B985" s="3">
        <v>2012</v>
      </c>
      <c r="C985" s="3" t="s">
        <v>3</v>
      </c>
      <c r="D985" s="8">
        <v>0.42844833696476292</v>
      </c>
      <c r="E985" s="5">
        <f t="shared" si="15"/>
        <v>2</v>
      </c>
    </row>
    <row r="986" spans="1:5" x14ac:dyDescent="0.25">
      <c r="A986" s="2" t="s">
        <v>193</v>
      </c>
      <c r="B986" s="3">
        <v>2012</v>
      </c>
      <c r="C986" s="3" t="s">
        <v>3</v>
      </c>
      <c r="D986" s="8">
        <v>0.65557609596734523</v>
      </c>
      <c r="E986" s="5">
        <f t="shared" si="15"/>
        <v>3</v>
      </c>
    </row>
    <row r="987" spans="1:5" x14ac:dyDescent="0.25">
      <c r="A987" s="2" t="s">
        <v>194</v>
      </c>
      <c r="B987" s="3">
        <v>2012</v>
      </c>
      <c r="C987" s="3" t="s">
        <v>3</v>
      </c>
      <c r="D987" s="8">
        <v>0.56092112546847994</v>
      </c>
      <c r="E987" s="5">
        <f t="shared" si="15"/>
        <v>2</v>
      </c>
    </row>
    <row r="988" spans="1:5" x14ac:dyDescent="0.25">
      <c r="A988" s="2" t="s">
        <v>195</v>
      </c>
      <c r="B988" s="3">
        <v>2012</v>
      </c>
      <c r="C988" s="3" t="s">
        <v>3</v>
      </c>
      <c r="D988" s="8">
        <v>0.65457656833806743</v>
      </c>
      <c r="E988" s="5">
        <f t="shared" si="15"/>
        <v>3</v>
      </c>
    </row>
    <row r="989" spans="1:5" x14ac:dyDescent="0.25">
      <c r="A989" s="2" t="s">
        <v>196</v>
      </c>
      <c r="B989" s="3">
        <v>2012</v>
      </c>
      <c r="C989" s="3" t="s">
        <v>3</v>
      </c>
      <c r="D989" s="8">
        <v>0.58370434404139271</v>
      </c>
      <c r="E989" s="5">
        <f t="shared" si="15"/>
        <v>2</v>
      </c>
    </row>
    <row r="990" spans="1:5" x14ac:dyDescent="0.25">
      <c r="A990" s="2" t="s">
        <v>197</v>
      </c>
      <c r="B990" s="3">
        <v>2012</v>
      </c>
      <c r="C990" s="3" t="s">
        <v>3</v>
      </c>
      <c r="D990" s="8">
        <v>0.65967222027966255</v>
      </c>
      <c r="E990" s="5">
        <f t="shared" si="15"/>
        <v>3</v>
      </c>
    </row>
    <row r="991" spans="1:5" x14ac:dyDescent="0.25">
      <c r="A991" s="2" t="s">
        <v>198</v>
      </c>
      <c r="B991" s="3">
        <v>2012</v>
      </c>
      <c r="C991" s="3" t="s">
        <v>3</v>
      </c>
      <c r="D991" s="8">
        <v>0.74434633730791688</v>
      </c>
      <c r="E991" s="5">
        <f t="shared" si="15"/>
        <v>3</v>
      </c>
    </row>
    <row r="992" spans="1:5" x14ac:dyDescent="0.25">
      <c r="A992" s="2" t="s">
        <v>199</v>
      </c>
      <c r="B992" s="3">
        <v>2012</v>
      </c>
      <c r="C992" s="3" t="s">
        <v>3</v>
      </c>
      <c r="D992" s="8">
        <v>0.75220220611726185</v>
      </c>
      <c r="E992" s="5">
        <f t="shared" si="15"/>
        <v>3</v>
      </c>
    </row>
    <row r="993" spans="1:5" x14ac:dyDescent="0.25">
      <c r="A993" s="2" t="s">
        <v>200</v>
      </c>
      <c r="B993" s="3">
        <v>2012</v>
      </c>
      <c r="C993" s="3" t="s">
        <v>3</v>
      </c>
      <c r="D993" s="8">
        <v>0.58237988744018698</v>
      </c>
      <c r="E993" s="5">
        <f t="shared" si="15"/>
        <v>2</v>
      </c>
    </row>
    <row r="994" spans="1:5" x14ac:dyDescent="0.25">
      <c r="A994" s="2" t="s">
        <v>201</v>
      </c>
      <c r="B994" s="3">
        <v>2012</v>
      </c>
      <c r="C994" s="3" t="s">
        <v>3</v>
      </c>
      <c r="D994" s="8">
        <v>0.63541736327409215</v>
      </c>
      <c r="E994" s="5">
        <f t="shared" si="15"/>
        <v>3</v>
      </c>
    </row>
    <row r="995" spans="1:5" x14ac:dyDescent="0.25">
      <c r="A995" s="2" t="s">
        <v>202</v>
      </c>
      <c r="B995" s="3">
        <v>2012</v>
      </c>
      <c r="C995" s="3" t="s">
        <v>3</v>
      </c>
      <c r="D995" s="8">
        <v>0.58782794494861634</v>
      </c>
      <c r="E995" s="5">
        <f t="shared" si="15"/>
        <v>2</v>
      </c>
    </row>
    <row r="996" spans="1:5" x14ac:dyDescent="0.25">
      <c r="A996" s="2" t="s">
        <v>203</v>
      </c>
      <c r="B996" s="3">
        <v>2012</v>
      </c>
      <c r="C996" s="3" t="s">
        <v>3</v>
      </c>
      <c r="D996" s="8">
        <v>0.59855187226465478</v>
      </c>
      <c r="E996" s="5">
        <f t="shared" si="15"/>
        <v>2</v>
      </c>
    </row>
    <row r="997" spans="1:5" x14ac:dyDescent="0.25">
      <c r="A997" s="2" t="s">
        <v>204</v>
      </c>
      <c r="B997" s="3">
        <v>2012</v>
      </c>
      <c r="C997" s="3" t="s">
        <v>3</v>
      </c>
      <c r="D997" s="8">
        <v>0.67460917634155171</v>
      </c>
      <c r="E997" s="5">
        <f t="shared" si="15"/>
        <v>3</v>
      </c>
    </row>
    <row r="998" spans="1:5" x14ac:dyDescent="0.25">
      <c r="A998" s="2" t="s">
        <v>205</v>
      </c>
      <c r="B998" s="3">
        <v>2012</v>
      </c>
      <c r="C998" s="3" t="s">
        <v>3</v>
      </c>
      <c r="D998" s="8">
        <v>0.69416399209731183</v>
      </c>
      <c r="E998" s="5">
        <f t="shared" si="15"/>
        <v>3</v>
      </c>
    </row>
    <row r="999" spans="1:5" x14ac:dyDescent="0.25">
      <c r="A999" s="2" t="s">
        <v>206</v>
      </c>
      <c r="B999" s="3">
        <v>2012</v>
      </c>
      <c r="C999" s="3" t="s">
        <v>3</v>
      </c>
      <c r="D999" s="8">
        <v>0.71531171350052947</v>
      </c>
      <c r="E999" s="5">
        <f t="shared" si="15"/>
        <v>3</v>
      </c>
    </row>
    <row r="1000" spans="1:5" x14ac:dyDescent="0.25">
      <c r="A1000" s="2" t="s">
        <v>207</v>
      </c>
      <c r="B1000" s="3">
        <v>2012</v>
      </c>
      <c r="C1000" s="3" t="s">
        <v>3</v>
      </c>
      <c r="D1000" s="8">
        <v>0.50008147898351307</v>
      </c>
      <c r="E1000" s="5">
        <f t="shared" si="15"/>
        <v>2</v>
      </c>
    </row>
    <row r="1001" spans="1:5" x14ac:dyDescent="0.25">
      <c r="A1001" s="2" t="s">
        <v>208</v>
      </c>
      <c r="B1001" s="3">
        <v>2012</v>
      </c>
      <c r="C1001" s="3" t="s">
        <v>3</v>
      </c>
      <c r="D1001" s="8">
        <v>0.57842881092669896</v>
      </c>
      <c r="E1001" s="5">
        <f t="shared" si="15"/>
        <v>2</v>
      </c>
    </row>
    <row r="1002" spans="1:5" x14ac:dyDescent="0.25">
      <c r="A1002" s="2" t="s">
        <v>209</v>
      </c>
      <c r="B1002" s="3">
        <v>2012</v>
      </c>
      <c r="C1002" s="3" t="s">
        <v>3</v>
      </c>
      <c r="D1002" s="8">
        <v>0.56658552002319551</v>
      </c>
      <c r="E1002" s="5">
        <f t="shared" si="15"/>
        <v>2</v>
      </c>
    </row>
    <row r="1003" spans="1:5" x14ac:dyDescent="0.25">
      <c r="A1003" s="2" t="s">
        <v>210</v>
      </c>
      <c r="B1003" s="3">
        <v>2012</v>
      </c>
      <c r="C1003" s="3" t="s">
        <v>3</v>
      </c>
      <c r="D1003" s="8">
        <v>0.47842323630243172</v>
      </c>
      <c r="E1003" s="5">
        <f t="shared" si="15"/>
        <v>2</v>
      </c>
    </row>
    <row r="1004" spans="1:5" x14ac:dyDescent="0.25">
      <c r="A1004" s="2" t="s">
        <v>211</v>
      </c>
      <c r="B1004" s="3">
        <v>2012</v>
      </c>
      <c r="C1004" s="3" t="s">
        <v>3</v>
      </c>
      <c r="D1004" s="8">
        <v>0.70452995750900149</v>
      </c>
      <c r="E1004" s="5">
        <f t="shared" si="15"/>
        <v>3</v>
      </c>
    </row>
    <row r="1005" spans="1:5" x14ac:dyDescent="0.25">
      <c r="A1005" s="2" t="s">
        <v>212</v>
      </c>
      <c r="B1005" s="3">
        <v>2012</v>
      </c>
      <c r="C1005" s="3" t="s">
        <v>3</v>
      </c>
      <c r="D1005" s="8">
        <v>0.54034463303905056</v>
      </c>
      <c r="E1005" s="5">
        <f t="shared" si="15"/>
        <v>2</v>
      </c>
    </row>
    <row r="1006" spans="1:5" x14ac:dyDescent="0.25">
      <c r="A1006" s="2" t="s">
        <v>213</v>
      </c>
      <c r="B1006" s="3">
        <v>2012</v>
      </c>
      <c r="C1006" s="3" t="s">
        <v>3</v>
      </c>
      <c r="D1006" s="8">
        <v>0.6775397025788461</v>
      </c>
      <c r="E1006" s="5">
        <f t="shared" si="15"/>
        <v>3</v>
      </c>
    </row>
    <row r="1007" spans="1:5" x14ac:dyDescent="0.25">
      <c r="A1007" s="2" t="s">
        <v>214</v>
      </c>
      <c r="B1007" s="3">
        <v>2012</v>
      </c>
      <c r="C1007" s="3" t="s">
        <v>3</v>
      </c>
      <c r="D1007" s="8">
        <v>0.64134009947764958</v>
      </c>
      <c r="E1007" s="5">
        <f t="shared" si="15"/>
        <v>3</v>
      </c>
    </row>
    <row r="1008" spans="1:5" x14ac:dyDescent="0.25">
      <c r="A1008" s="2" t="s">
        <v>215</v>
      </c>
      <c r="B1008" s="3">
        <v>2012</v>
      </c>
      <c r="C1008" s="3" t="s">
        <v>3</v>
      </c>
      <c r="D1008" s="8">
        <v>0.64279418150373258</v>
      </c>
      <c r="E1008" s="5">
        <f t="shared" si="15"/>
        <v>3</v>
      </c>
    </row>
    <row r="1009" spans="1:5" x14ac:dyDescent="0.25">
      <c r="A1009" s="2" t="s">
        <v>216</v>
      </c>
      <c r="B1009" s="3">
        <v>2012</v>
      </c>
      <c r="C1009" s="3" t="s">
        <v>3</v>
      </c>
      <c r="D1009" s="8">
        <v>0.53180081989756245</v>
      </c>
      <c r="E1009" s="5">
        <f t="shared" si="15"/>
        <v>2</v>
      </c>
    </row>
    <row r="1010" spans="1:5" x14ac:dyDescent="0.25">
      <c r="A1010" s="2" t="s">
        <v>217</v>
      </c>
      <c r="B1010" s="3">
        <v>2012</v>
      </c>
      <c r="C1010" s="3" t="s">
        <v>3</v>
      </c>
      <c r="D1010" s="8">
        <v>0.78348474661526923</v>
      </c>
      <c r="E1010" s="5">
        <f t="shared" si="15"/>
        <v>3</v>
      </c>
    </row>
    <row r="1011" spans="1:5" x14ac:dyDescent="0.25">
      <c r="A1011" s="2" t="s">
        <v>218</v>
      </c>
      <c r="B1011" s="3">
        <v>2012</v>
      </c>
      <c r="C1011" s="3" t="s">
        <v>3</v>
      </c>
      <c r="D1011" s="8">
        <v>0.58167129690839159</v>
      </c>
      <c r="E1011" s="5">
        <f t="shared" si="15"/>
        <v>2</v>
      </c>
    </row>
    <row r="1012" spans="1:5" x14ac:dyDescent="0.25">
      <c r="A1012" s="2" t="s">
        <v>219</v>
      </c>
      <c r="B1012" s="3">
        <v>2012</v>
      </c>
      <c r="C1012" s="3" t="s">
        <v>3</v>
      </c>
      <c r="D1012" s="8">
        <v>0.70226430299995679</v>
      </c>
      <c r="E1012" s="5">
        <f t="shared" si="15"/>
        <v>3</v>
      </c>
    </row>
    <row r="1013" spans="1:5" x14ac:dyDescent="0.25">
      <c r="A1013" s="2" t="s">
        <v>220</v>
      </c>
      <c r="B1013" s="3">
        <v>2012</v>
      </c>
      <c r="C1013" s="3" t="s">
        <v>3</v>
      </c>
      <c r="D1013" s="8">
        <v>0.5665805104644156</v>
      </c>
      <c r="E1013" s="5">
        <f t="shared" si="15"/>
        <v>2</v>
      </c>
    </row>
    <row r="1014" spans="1:5" x14ac:dyDescent="0.25">
      <c r="A1014" s="2" t="s">
        <v>221</v>
      </c>
      <c r="B1014" s="3">
        <v>2012</v>
      </c>
      <c r="C1014" s="3" t="s">
        <v>3</v>
      </c>
      <c r="D1014" s="8">
        <v>0.44741065560104926</v>
      </c>
      <c r="E1014" s="5">
        <f t="shared" si="15"/>
        <v>2</v>
      </c>
    </row>
    <row r="1015" spans="1:5" x14ac:dyDescent="0.25">
      <c r="A1015" s="2" t="s">
        <v>222</v>
      </c>
      <c r="B1015" s="3">
        <v>2012</v>
      </c>
      <c r="C1015" s="3" t="s">
        <v>3</v>
      </c>
      <c r="D1015" s="8">
        <v>0.67097726131505597</v>
      </c>
      <c r="E1015" s="5">
        <f t="shared" si="15"/>
        <v>3</v>
      </c>
    </row>
    <row r="1016" spans="1:5" x14ac:dyDescent="0.25">
      <c r="A1016" s="2" t="s">
        <v>223</v>
      </c>
      <c r="B1016" s="3">
        <v>2012</v>
      </c>
      <c r="C1016" s="3" t="s">
        <v>3</v>
      </c>
      <c r="D1016" s="8">
        <v>0.67241479024145701</v>
      </c>
      <c r="E1016" s="5">
        <f t="shared" si="15"/>
        <v>3</v>
      </c>
    </row>
    <row r="1017" spans="1:5" x14ac:dyDescent="0.25">
      <c r="A1017" s="2" t="s">
        <v>224</v>
      </c>
      <c r="B1017" s="3">
        <v>2012</v>
      </c>
      <c r="C1017" s="3" t="s">
        <v>3</v>
      </c>
      <c r="D1017" s="8">
        <v>0.58083007620478122</v>
      </c>
      <c r="E1017" s="5">
        <f t="shared" si="15"/>
        <v>2</v>
      </c>
    </row>
    <row r="1018" spans="1:5" x14ac:dyDescent="0.25">
      <c r="A1018" s="2" t="s">
        <v>225</v>
      </c>
      <c r="B1018" s="3">
        <v>2012</v>
      </c>
      <c r="C1018" s="3" t="s">
        <v>3</v>
      </c>
      <c r="D1018" s="8">
        <v>0.50096541891717916</v>
      </c>
      <c r="E1018" s="5">
        <f t="shared" si="15"/>
        <v>2</v>
      </c>
    </row>
    <row r="1019" spans="1:5" x14ac:dyDescent="0.25">
      <c r="A1019" s="2" t="s">
        <v>226</v>
      </c>
      <c r="B1019" s="3">
        <v>2012</v>
      </c>
      <c r="C1019" s="3" t="s">
        <v>3</v>
      </c>
      <c r="D1019" s="8">
        <v>0.60116186231893121</v>
      </c>
      <c r="E1019" s="5">
        <f t="shared" si="15"/>
        <v>3</v>
      </c>
    </row>
    <row r="1020" spans="1:5" x14ac:dyDescent="0.25">
      <c r="A1020" s="2" t="s">
        <v>227</v>
      </c>
      <c r="B1020" s="3">
        <v>2012</v>
      </c>
      <c r="C1020" s="3" t="s">
        <v>3</v>
      </c>
      <c r="D1020" s="8">
        <v>0.71489714097713242</v>
      </c>
      <c r="E1020" s="5">
        <f t="shared" si="15"/>
        <v>3</v>
      </c>
    </row>
    <row r="1021" spans="1:5" x14ac:dyDescent="0.25">
      <c r="A1021" s="2" t="s">
        <v>228</v>
      </c>
      <c r="B1021" s="3">
        <v>2012</v>
      </c>
      <c r="C1021" s="3" t="s">
        <v>3</v>
      </c>
      <c r="D1021" s="8">
        <v>0.72004424813268109</v>
      </c>
      <c r="E1021" s="5">
        <f t="shared" si="15"/>
        <v>3</v>
      </c>
    </row>
    <row r="1022" spans="1:5" x14ac:dyDescent="0.25">
      <c r="A1022" s="2" t="s">
        <v>229</v>
      </c>
      <c r="B1022" s="3">
        <v>2012</v>
      </c>
      <c r="C1022" s="3" t="s">
        <v>3</v>
      </c>
      <c r="D1022" s="8">
        <v>0.61394579212140876</v>
      </c>
      <c r="E1022" s="5">
        <f t="shared" si="15"/>
        <v>3</v>
      </c>
    </row>
    <row r="1023" spans="1:5" x14ac:dyDescent="0.25">
      <c r="A1023" s="2" t="s">
        <v>230</v>
      </c>
      <c r="B1023" s="3">
        <v>2012</v>
      </c>
      <c r="C1023" s="3" t="s">
        <v>3</v>
      </c>
      <c r="D1023" s="8">
        <v>0.63002262830290279</v>
      </c>
      <c r="E1023" s="5">
        <f t="shared" si="15"/>
        <v>3</v>
      </c>
    </row>
    <row r="1024" spans="1:5" x14ac:dyDescent="0.25">
      <c r="A1024" s="2" t="s">
        <v>231</v>
      </c>
      <c r="B1024" s="3">
        <v>2012</v>
      </c>
      <c r="C1024" s="3" t="s">
        <v>3</v>
      </c>
      <c r="D1024" s="8">
        <v>0.64960493891758564</v>
      </c>
      <c r="E1024" s="5">
        <f t="shared" si="15"/>
        <v>3</v>
      </c>
    </row>
    <row r="1025" spans="1:5" x14ac:dyDescent="0.25">
      <c r="A1025" s="2" t="s">
        <v>232</v>
      </c>
      <c r="B1025" s="3">
        <v>2012</v>
      </c>
      <c r="C1025" s="3" t="s">
        <v>3</v>
      </c>
      <c r="D1025" s="8">
        <v>0.59696018498372083</v>
      </c>
      <c r="E1025" s="5">
        <f t="shared" si="15"/>
        <v>2</v>
      </c>
    </row>
    <row r="1026" spans="1:5" x14ac:dyDescent="0.25">
      <c r="A1026" s="2" t="s">
        <v>233</v>
      </c>
      <c r="B1026" s="3">
        <v>2012</v>
      </c>
      <c r="C1026" s="3" t="s">
        <v>3</v>
      </c>
      <c r="D1026" s="8">
        <v>0.48944507446807234</v>
      </c>
      <c r="E1026" s="5">
        <f t="shared" si="15"/>
        <v>2</v>
      </c>
    </row>
    <row r="1027" spans="1:5" x14ac:dyDescent="0.25">
      <c r="A1027" s="2" t="s">
        <v>234</v>
      </c>
      <c r="B1027" s="3">
        <v>2012</v>
      </c>
      <c r="C1027" s="3" t="s">
        <v>3</v>
      </c>
      <c r="D1027" s="8">
        <v>0.58933960897690318</v>
      </c>
      <c r="E1027" s="5">
        <f t="shared" ref="E1027:E1090" si="16">IF(D1027&gt;=0.8,4,IF(D1027&gt;=0.6,3,IF(D1027&gt;=0.4,2,1)))</f>
        <v>2</v>
      </c>
    </row>
    <row r="1028" spans="1:5" x14ac:dyDescent="0.25">
      <c r="A1028" s="2" t="s">
        <v>235</v>
      </c>
      <c r="B1028" s="3">
        <v>2012</v>
      </c>
      <c r="C1028" s="3" t="s">
        <v>3</v>
      </c>
      <c r="D1028" s="8">
        <v>0.5926152626047555</v>
      </c>
      <c r="E1028" s="5">
        <f t="shared" si="16"/>
        <v>2</v>
      </c>
    </row>
    <row r="1029" spans="1:5" x14ac:dyDescent="0.25">
      <c r="A1029" s="2" t="s">
        <v>236</v>
      </c>
      <c r="B1029" s="3">
        <v>2012</v>
      </c>
      <c r="C1029" s="3" t="s">
        <v>3</v>
      </c>
      <c r="D1029" s="8">
        <v>0.65341692590389777</v>
      </c>
      <c r="E1029" s="5">
        <f t="shared" si="16"/>
        <v>3</v>
      </c>
    </row>
    <row r="1030" spans="1:5" x14ac:dyDescent="0.25">
      <c r="A1030" s="2" t="s">
        <v>237</v>
      </c>
      <c r="B1030" s="3">
        <v>2012</v>
      </c>
      <c r="C1030" s="3" t="s">
        <v>3</v>
      </c>
      <c r="D1030" s="8">
        <v>0.64906315346473364</v>
      </c>
      <c r="E1030" s="5">
        <f t="shared" si="16"/>
        <v>3</v>
      </c>
    </row>
    <row r="1031" spans="1:5" x14ac:dyDescent="0.25">
      <c r="A1031" s="2" t="s">
        <v>238</v>
      </c>
      <c r="B1031" s="3">
        <v>2012</v>
      </c>
      <c r="C1031" s="3" t="s">
        <v>3</v>
      </c>
      <c r="D1031" s="8">
        <v>0.68010514866261851</v>
      </c>
      <c r="E1031" s="5">
        <f t="shared" si="16"/>
        <v>3</v>
      </c>
    </row>
    <row r="1032" spans="1:5" x14ac:dyDescent="0.25">
      <c r="A1032" s="2" t="s">
        <v>239</v>
      </c>
      <c r="B1032" s="3">
        <v>2012</v>
      </c>
      <c r="C1032" s="3" t="s">
        <v>3</v>
      </c>
      <c r="D1032" s="8">
        <v>0.55783435238563139</v>
      </c>
      <c r="E1032" s="5">
        <f t="shared" si="16"/>
        <v>2</v>
      </c>
    </row>
    <row r="1033" spans="1:5" x14ac:dyDescent="0.25">
      <c r="A1033" s="2" t="s">
        <v>240</v>
      </c>
      <c r="B1033" s="3">
        <v>2012</v>
      </c>
      <c r="C1033" s="3" t="s">
        <v>3</v>
      </c>
      <c r="D1033" s="8">
        <v>0.66350596188125821</v>
      </c>
      <c r="E1033" s="5">
        <f t="shared" si="16"/>
        <v>3</v>
      </c>
    </row>
    <row r="1034" spans="1:5" x14ac:dyDescent="0.25">
      <c r="A1034" s="2" t="s">
        <v>241</v>
      </c>
      <c r="B1034" s="3">
        <v>2012</v>
      </c>
      <c r="C1034" s="3" t="s">
        <v>3</v>
      </c>
      <c r="D1034" s="8">
        <v>0.56978427055609315</v>
      </c>
      <c r="E1034" s="5">
        <f t="shared" si="16"/>
        <v>2</v>
      </c>
    </row>
    <row r="1035" spans="1:5" x14ac:dyDescent="0.25">
      <c r="A1035" s="2" t="s">
        <v>242</v>
      </c>
      <c r="B1035" s="3">
        <v>2012</v>
      </c>
      <c r="C1035" s="3" t="s">
        <v>3</v>
      </c>
      <c r="D1035" s="8">
        <v>0.51678778418505433</v>
      </c>
      <c r="E1035" s="5">
        <f t="shared" si="16"/>
        <v>2</v>
      </c>
    </row>
    <row r="1036" spans="1:5" x14ac:dyDescent="0.25">
      <c r="A1036" s="2" t="s">
        <v>243</v>
      </c>
      <c r="B1036" s="3">
        <v>2012</v>
      </c>
      <c r="C1036" s="3" t="s">
        <v>3</v>
      </c>
      <c r="D1036" s="8">
        <v>0.35651284450010218</v>
      </c>
      <c r="E1036" s="5">
        <f t="shared" si="16"/>
        <v>1</v>
      </c>
    </row>
    <row r="1037" spans="1:5" x14ac:dyDescent="0.25">
      <c r="A1037" s="2" t="s">
        <v>244</v>
      </c>
      <c r="B1037" s="3">
        <v>2012</v>
      </c>
      <c r="C1037" s="3" t="s">
        <v>3</v>
      </c>
      <c r="D1037" s="8">
        <v>0.66169349080313022</v>
      </c>
      <c r="E1037" s="5">
        <f t="shared" si="16"/>
        <v>3</v>
      </c>
    </row>
    <row r="1038" spans="1:5" x14ac:dyDescent="0.25">
      <c r="A1038" s="2" t="s">
        <v>245</v>
      </c>
      <c r="B1038" s="3">
        <v>2012</v>
      </c>
      <c r="C1038" s="3" t="s">
        <v>3</v>
      </c>
      <c r="D1038" s="8">
        <v>0.63632829427102811</v>
      </c>
      <c r="E1038" s="5">
        <f t="shared" si="16"/>
        <v>3</v>
      </c>
    </row>
    <row r="1039" spans="1:5" x14ac:dyDescent="0.25">
      <c r="A1039" s="2" t="s">
        <v>246</v>
      </c>
      <c r="B1039" s="3">
        <v>2012</v>
      </c>
      <c r="C1039" s="3" t="s">
        <v>3</v>
      </c>
      <c r="D1039" s="8">
        <v>0.66969445175432185</v>
      </c>
      <c r="E1039" s="5">
        <f t="shared" si="16"/>
        <v>3</v>
      </c>
    </row>
    <row r="1040" spans="1:5" x14ac:dyDescent="0.25">
      <c r="A1040" s="2" t="s">
        <v>247</v>
      </c>
      <c r="B1040" s="3">
        <v>2012</v>
      </c>
      <c r="C1040" s="3" t="s">
        <v>3</v>
      </c>
      <c r="D1040" s="8">
        <v>0.50229066922156951</v>
      </c>
      <c r="E1040" s="5">
        <f t="shared" si="16"/>
        <v>2</v>
      </c>
    </row>
    <row r="1041" spans="1:5" x14ac:dyDescent="0.25">
      <c r="A1041" s="2" t="s">
        <v>248</v>
      </c>
      <c r="B1041" s="3">
        <v>2012</v>
      </c>
      <c r="C1041" s="3" t="s">
        <v>3</v>
      </c>
      <c r="D1041" s="8">
        <v>0.72120032166955739</v>
      </c>
      <c r="E1041" s="5">
        <f t="shared" si="16"/>
        <v>3</v>
      </c>
    </row>
    <row r="1042" spans="1:5" x14ac:dyDescent="0.25">
      <c r="A1042" s="2" t="s">
        <v>249</v>
      </c>
      <c r="B1042" s="3">
        <v>2012</v>
      </c>
      <c r="C1042" s="3" t="s">
        <v>3</v>
      </c>
      <c r="D1042" s="8">
        <v>0.52852191315878849</v>
      </c>
      <c r="E1042" s="5">
        <f t="shared" si="16"/>
        <v>2</v>
      </c>
    </row>
    <row r="1043" spans="1:5" x14ac:dyDescent="0.25">
      <c r="A1043" s="2" t="s">
        <v>250</v>
      </c>
      <c r="B1043" s="3">
        <v>2012</v>
      </c>
      <c r="C1043" s="3" t="s">
        <v>3</v>
      </c>
      <c r="D1043" s="8">
        <v>0.68890407890427896</v>
      </c>
      <c r="E1043" s="5">
        <f t="shared" si="16"/>
        <v>3</v>
      </c>
    </row>
    <row r="1044" spans="1:5" x14ac:dyDescent="0.25">
      <c r="A1044" s="2" t="s">
        <v>251</v>
      </c>
      <c r="B1044" s="3">
        <v>2012</v>
      </c>
      <c r="C1044" s="3" t="s">
        <v>3</v>
      </c>
      <c r="D1044" s="8">
        <v>0.5014735692482214</v>
      </c>
      <c r="E1044" s="5">
        <f t="shared" si="16"/>
        <v>2</v>
      </c>
    </row>
    <row r="1045" spans="1:5" x14ac:dyDescent="0.25">
      <c r="A1045" s="2" t="s">
        <v>252</v>
      </c>
      <c r="B1045" s="3">
        <v>2012</v>
      </c>
      <c r="C1045" s="3" t="s">
        <v>3</v>
      </c>
      <c r="D1045" s="8">
        <v>0.65287636538194327</v>
      </c>
      <c r="E1045" s="5">
        <f t="shared" si="16"/>
        <v>3</v>
      </c>
    </row>
    <row r="1046" spans="1:5" x14ac:dyDescent="0.25">
      <c r="A1046" s="2" t="s">
        <v>253</v>
      </c>
      <c r="B1046" s="3">
        <v>2012</v>
      </c>
      <c r="C1046" s="3" t="s">
        <v>3</v>
      </c>
      <c r="D1046" s="8">
        <v>0.63147460200375871</v>
      </c>
      <c r="E1046" s="5">
        <f t="shared" si="16"/>
        <v>3</v>
      </c>
    </row>
    <row r="1047" spans="1:5" x14ac:dyDescent="0.25">
      <c r="A1047" s="2" t="s">
        <v>254</v>
      </c>
      <c r="B1047" s="3">
        <v>2012</v>
      </c>
      <c r="C1047" s="3" t="s">
        <v>3</v>
      </c>
      <c r="D1047" s="8">
        <v>0.5905674495744152</v>
      </c>
      <c r="E1047" s="5">
        <f t="shared" si="16"/>
        <v>2</v>
      </c>
    </row>
    <row r="1048" spans="1:5" x14ac:dyDescent="0.25">
      <c r="A1048" s="2" t="s">
        <v>255</v>
      </c>
      <c r="B1048" s="3">
        <v>2012</v>
      </c>
      <c r="C1048" s="3" t="s">
        <v>3</v>
      </c>
      <c r="D1048" s="8">
        <v>0.52771747063394103</v>
      </c>
      <c r="E1048" s="5">
        <f t="shared" si="16"/>
        <v>2</v>
      </c>
    </row>
    <row r="1049" spans="1:5" x14ac:dyDescent="0.25">
      <c r="A1049" s="2" t="s">
        <v>256</v>
      </c>
      <c r="B1049" s="3">
        <v>2012</v>
      </c>
      <c r="C1049" s="3" t="s">
        <v>3</v>
      </c>
      <c r="D1049" s="8">
        <v>0.6200736562571677</v>
      </c>
      <c r="E1049" s="5">
        <f t="shared" si="16"/>
        <v>3</v>
      </c>
    </row>
    <row r="1050" spans="1:5" x14ac:dyDescent="0.25">
      <c r="A1050" s="2" t="s">
        <v>257</v>
      </c>
      <c r="B1050" s="3">
        <v>2012</v>
      </c>
      <c r="C1050" s="3" t="s">
        <v>3</v>
      </c>
      <c r="D1050" s="8">
        <v>0.5092023558119646</v>
      </c>
      <c r="E1050" s="5">
        <f t="shared" si="16"/>
        <v>2</v>
      </c>
    </row>
    <row r="1051" spans="1:5" x14ac:dyDescent="0.25">
      <c r="A1051" s="2" t="s">
        <v>258</v>
      </c>
      <c r="B1051" s="3">
        <v>2012</v>
      </c>
      <c r="C1051" s="3" t="s">
        <v>3</v>
      </c>
      <c r="D1051" s="8">
        <v>0.75228078567190881</v>
      </c>
      <c r="E1051" s="5">
        <f t="shared" si="16"/>
        <v>3</v>
      </c>
    </row>
    <row r="1052" spans="1:5" x14ac:dyDescent="0.25">
      <c r="A1052" s="2" t="s">
        <v>259</v>
      </c>
      <c r="B1052" s="3">
        <v>2012</v>
      </c>
      <c r="C1052" s="3" t="s">
        <v>3</v>
      </c>
      <c r="D1052" s="8">
        <v>0.68323962648757064</v>
      </c>
      <c r="E1052" s="5">
        <f t="shared" si="16"/>
        <v>3</v>
      </c>
    </row>
    <row r="1053" spans="1:5" x14ac:dyDescent="0.25">
      <c r="A1053" s="2" t="s">
        <v>260</v>
      </c>
      <c r="B1053" s="3">
        <v>2012</v>
      </c>
      <c r="C1053" s="3" t="s">
        <v>3</v>
      </c>
      <c r="D1053" s="8">
        <v>0.69170519702301003</v>
      </c>
      <c r="E1053" s="5">
        <f t="shared" si="16"/>
        <v>3</v>
      </c>
    </row>
    <row r="1054" spans="1:5" x14ac:dyDescent="0.25">
      <c r="A1054" s="2" t="s">
        <v>261</v>
      </c>
      <c r="B1054" s="3">
        <v>2012</v>
      </c>
      <c r="C1054" s="3" t="s">
        <v>3</v>
      </c>
      <c r="D1054" s="8">
        <v>0.61158693773837902</v>
      </c>
      <c r="E1054" s="5">
        <f t="shared" si="16"/>
        <v>3</v>
      </c>
    </row>
    <row r="1055" spans="1:5" x14ac:dyDescent="0.25">
      <c r="A1055" s="2" t="s">
        <v>262</v>
      </c>
      <c r="B1055" s="3">
        <v>2012</v>
      </c>
      <c r="C1055" s="3" t="s">
        <v>3</v>
      </c>
      <c r="D1055" s="8">
        <v>0.59250231065835834</v>
      </c>
      <c r="E1055" s="5">
        <f t="shared" si="16"/>
        <v>2</v>
      </c>
    </row>
    <row r="1056" spans="1:5" x14ac:dyDescent="0.25">
      <c r="A1056" s="2" t="s">
        <v>263</v>
      </c>
      <c r="B1056" s="3">
        <v>2012</v>
      </c>
      <c r="C1056" s="3" t="s">
        <v>3</v>
      </c>
      <c r="D1056" s="8">
        <v>0.71793252504343708</v>
      </c>
      <c r="E1056" s="5">
        <f t="shared" si="16"/>
        <v>3</v>
      </c>
    </row>
    <row r="1057" spans="1:5" x14ac:dyDescent="0.25">
      <c r="A1057" s="2" t="s">
        <v>264</v>
      </c>
      <c r="B1057" s="3">
        <v>2012</v>
      </c>
      <c r="C1057" s="3" t="s">
        <v>3</v>
      </c>
      <c r="D1057" s="8">
        <v>0.63239881708014556</v>
      </c>
      <c r="E1057" s="5">
        <f t="shared" si="16"/>
        <v>3</v>
      </c>
    </row>
    <row r="1058" spans="1:5" x14ac:dyDescent="0.25">
      <c r="A1058" s="2" t="s">
        <v>265</v>
      </c>
      <c r="B1058" s="3">
        <v>2012</v>
      </c>
      <c r="C1058" s="3" t="s">
        <v>3</v>
      </c>
      <c r="D1058" s="8">
        <v>0.73629939787443976</v>
      </c>
      <c r="E1058" s="5">
        <f t="shared" si="16"/>
        <v>3</v>
      </c>
    </row>
    <row r="1059" spans="1:5" x14ac:dyDescent="0.25">
      <c r="A1059" s="2" t="s">
        <v>266</v>
      </c>
      <c r="B1059" s="3">
        <v>2012</v>
      </c>
      <c r="C1059" s="3" t="s">
        <v>3</v>
      </c>
      <c r="D1059" s="8">
        <v>0.68307136821821768</v>
      </c>
      <c r="E1059" s="5">
        <f t="shared" si="16"/>
        <v>3</v>
      </c>
    </row>
    <row r="1060" spans="1:5" x14ac:dyDescent="0.25">
      <c r="A1060" s="2" t="s">
        <v>267</v>
      </c>
      <c r="B1060" s="3">
        <v>2012</v>
      </c>
      <c r="C1060" s="3" t="s">
        <v>3</v>
      </c>
      <c r="D1060" s="8">
        <v>0.62153484332335551</v>
      </c>
      <c r="E1060" s="5">
        <f t="shared" si="16"/>
        <v>3</v>
      </c>
    </row>
    <row r="1061" spans="1:5" x14ac:dyDescent="0.25">
      <c r="A1061" s="2" t="s">
        <v>268</v>
      </c>
      <c r="B1061" s="3">
        <v>2012</v>
      </c>
      <c r="C1061" s="3" t="s">
        <v>3</v>
      </c>
      <c r="D1061" s="8">
        <v>0.69545072242367156</v>
      </c>
      <c r="E1061" s="5">
        <f t="shared" si="16"/>
        <v>3</v>
      </c>
    </row>
    <row r="1062" spans="1:5" x14ac:dyDescent="0.25">
      <c r="A1062" s="2" t="s">
        <v>269</v>
      </c>
      <c r="B1062" s="3">
        <v>2012</v>
      </c>
      <c r="C1062" s="3" t="s">
        <v>3</v>
      </c>
      <c r="D1062" s="8">
        <v>0.71145267656039424</v>
      </c>
      <c r="E1062" s="5">
        <f t="shared" si="16"/>
        <v>3</v>
      </c>
    </row>
    <row r="1063" spans="1:5" x14ac:dyDescent="0.25">
      <c r="A1063" s="2" t="s">
        <v>270</v>
      </c>
      <c r="B1063" s="3">
        <v>2012</v>
      </c>
      <c r="C1063" s="3" t="s">
        <v>3</v>
      </c>
      <c r="D1063" s="8">
        <v>0.63119054125679186</v>
      </c>
      <c r="E1063" s="5">
        <f t="shared" si="16"/>
        <v>3</v>
      </c>
    </row>
    <row r="1064" spans="1:5" x14ac:dyDescent="0.25">
      <c r="A1064" s="2" t="s">
        <v>271</v>
      </c>
      <c r="B1064" s="3">
        <v>2012</v>
      </c>
      <c r="C1064" s="3" t="s">
        <v>3</v>
      </c>
      <c r="D1064" s="8">
        <v>0.61538156827228896</v>
      </c>
      <c r="E1064" s="5">
        <f t="shared" si="16"/>
        <v>3</v>
      </c>
    </row>
    <row r="1065" spans="1:5" x14ac:dyDescent="0.25">
      <c r="A1065" s="2" t="s">
        <v>272</v>
      </c>
      <c r="B1065" s="3">
        <v>2012</v>
      </c>
      <c r="C1065" s="3" t="s">
        <v>3</v>
      </c>
      <c r="D1065" s="8">
        <v>0.65938931009570767</v>
      </c>
      <c r="E1065" s="5">
        <f t="shared" si="16"/>
        <v>3</v>
      </c>
    </row>
    <row r="1066" spans="1:5" x14ac:dyDescent="0.25">
      <c r="A1066" s="2" t="s">
        <v>273</v>
      </c>
      <c r="B1066" s="3">
        <v>2012</v>
      </c>
      <c r="C1066" s="3" t="s">
        <v>3</v>
      </c>
      <c r="D1066" s="8">
        <v>0.66415851954152993</v>
      </c>
      <c r="E1066" s="5">
        <f t="shared" si="16"/>
        <v>3</v>
      </c>
    </row>
    <row r="1067" spans="1:5" x14ac:dyDescent="0.25">
      <c r="A1067" s="2" t="s">
        <v>274</v>
      </c>
      <c r="B1067" s="3">
        <v>2012</v>
      </c>
      <c r="C1067" s="3" t="s">
        <v>3</v>
      </c>
      <c r="D1067" s="8">
        <v>0.63829317636434835</v>
      </c>
      <c r="E1067" s="5">
        <f t="shared" si="16"/>
        <v>3</v>
      </c>
    </row>
    <row r="1068" spans="1:5" x14ac:dyDescent="0.25">
      <c r="A1068" s="2" t="s">
        <v>275</v>
      </c>
      <c r="B1068" s="3">
        <v>2012</v>
      </c>
      <c r="C1068" s="3" t="s">
        <v>3</v>
      </c>
      <c r="D1068" s="8">
        <v>0.58893370467939676</v>
      </c>
      <c r="E1068" s="5">
        <f t="shared" si="16"/>
        <v>2</v>
      </c>
    </row>
    <row r="1069" spans="1:5" x14ac:dyDescent="0.25">
      <c r="A1069" s="2" t="s">
        <v>276</v>
      </c>
      <c r="B1069" s="3">
        <v>2012</v>
      </c>
      <c r="C1069" s="3" t="s">
        <v>3</v>
      </c>
      <c r="D1069" s="8">
        <v>0.48357874991143274</v>
      </c>
      <c r="E1069" s="5">
        <f t="shared" si="16"/>
        <v>2</v>
      </c>
    </row>
    <row r="1070" spans="1:5" x14ac:dyDescent="0.25">
      <c r="A1070" s="2" t="s">
        <v>277</v>
      </c>
      <c r="B1070" s="3">
        <v>2012</v>
      </c>
      <c r="C1070" s="3" t="s">
        <v>3</v>
      </c>
      <c r="D1070" s="8">
        <v>0.56649544295991483</v>
      </c>
      <c r="E1070" s="5">
        <f t="shared" si="16"/>
        <v>2</v>
      </c>
    </row>
    <row r="1071" spans="1:5" x14ac:dyDescent="0.25">
      <c r="A1071" s="2" t="s">
        <v>278</v>
      </c>
      <c r="B1071" s="3">
        <v>2012</v>
      </c>
      <c r="C1071" s="3" t="s">
        <v>3</v>
      </c>
      <c r="D1071" s="8">
        <v>0.47874157909734816</v>
      </c>
      <c r="E1071" s="5">
        <f t="shared" si="16"/>
        <v>2</v>
      </c>
    </row>
    <row r="1072" spans="1:5" x14ac:dyDescent="0.25">
      <c r="A1072" s="2" t="s">
        <v>279</v>
      </c>
      <c r="B1072" s="3">
        <v>2012</v>
      </c>
      <c r="C1072" s="3" t="s">
        <v>3</v>
      </c>
      <c r="D1072" s="8">
        <v>0.60755074843499823</v>
      </c>
      <c r="E1072" s="5">
        <f t="shared" si="16"/>
        <v>3</v>
      </c>
    </row>
    <row r="1073" spans="1:5" x14ac:dyDescent="0.25">
      <c r="A1073" s="2" t="s">
        <v>280</v>
      </c>
      <c r="B1073" s="3">
        <v>2012</v>
      </c>
      <c r="C1073" s="3" t="s">
        <v>3</v>
      </c>
      <c r="D1073" s="8">
        <v>0.69434314368739092</v>
      </c>
      <c r="E1073" s="5">
        <f t="shared" si="16"/>
        <v>3</v>
      </c>
    </row>
    <row r="1074" spans="1:5" x14ac:dyDescent="0.25">
      <c r="A1074" s="2" t="s">
        <v>281</v>
      </c>
      <c r="B1074" s="3">
        <v>2012</v>
      </c>
      <c r="C1074" s="3" t="s">
        <v>3</v>
      </c>
      <c r="D1074" s="8">
        <v>0.64435091772474229</v>
      </c>
      <c r="E1074" s="5">
        <f t="shared" si="16"/>
        <v>3</v>
      </c>
    </row>
    <row r="1075" spans="1:5" x14ac:dyDescent="0.25">
      <c r="A1075" s="2" t="s">
        <v>282</v>
      </c>
      <c r="B1075" s="3">
        <v>2012</v>
      </c>
      <c r="C1075" s="3" t="s">
        <v>3</v>
      </c>
      <c r="D1075" s="8">
        <v>0.63557652954369404</v>
      </c>
      <c r="E1075" s="5">
        <f t="shared" si="16"/>
        <v>3</v>
      </c>
    </row>
    <row r="1076" spans="1:5" x14ac:dyDescent="0.25">
      <c r="A1076" s="2" t="s">
        <v>283</v>
      </c>
      <c r="B1076" s="3">
        <v>2012</v>
      </c>
      <c r="C1076" s="3" t="s">
        <v>3</v>
      </c>
      <c r="D1076" s="8">
        <v>0.68423633704325793</v>
      </c>
      <c r="E1076" s="5">
        <f t="shared" si="16"/>
        <v>3</v>
      </c>
    </row>
    <row r="1077" spans="1:5" x14ac:dyDescent="0.25">
      <c r="A1077" s="2" t="s">
        <v>284</v>
      </c>
      <c r="B1077" s="3">
        <v>2012</v>
      </c>
      <c r="C1077" s="3" t="s">
        <v>3</v>
      </c>
      <c r="D1077" s="8">
        <v>0.57608568220659395</v>
      </c>
      <c r="E1077" s="5">
        <f t="shared" si="16"/>
        <v>2</v>
      </c>
    </row>
    <row r="1078" spans="1:5" x14ac:dyDescent="0.25">
      <c r="A1078" s="2" t="s">
        <v>285</v>
      </c>
      <c r="B1078" s="3">
        <v>2012</v>
      </c>
      <c r="C1078" s="3" t="s">
        <v>3</v>
      </c>
      <c r="D1078" s="8">
        <v>0.59183143973283014</v>
      </c>
      <c r="E1078" s="5">
        <f t="shared" si="16"/>
        <v>2</v>
      </c>
    </row>
    <row r="1079" spans="1:5" x14ac:dyDescent="0.25">
      <c r="A1079" s="2" t="s">
        <v>286</v>
      </c>
      <c r="B1079" s="3">
        <v>2012</v>
      </c>
      <c r="C1079" s="3" t="s">
        <v>3</v>
      </c>
      <c r="D1079" s="8">
        <v>0.59259629220932175</v>
      </c>
      <c r="E1079" s="5">
        <f t="shared" si="16"/>
        <v>2</v>
      </c>
    </row>
    <row r="1080" spans="1:5" x14ac:dyDescent="0.25">
      <c r="A1080" s="2" t="s">
        <v>287</v>
      </c>
      <c r="B1080" s="3">
        <v>2012</v>
      </c>
      <c r="C1080" s="3" t="s">
        <v>3</v>
      </c>
      <c r="D1080" s="8">
        <v>0.52726344666008307</v>
      </c>
      <c r="E1080" s="5">
        <f t="shared" si="16"/>
        <v>2</v>
      </c>
    </row>
    <row r="1081" spans="1:5" x14ac:dyDescent="0.25">
      <c r="A1081" s="2" t="s">
        <v>288</v>
      </c>
      <c r="B1081" s="3">
        <v>2012</v>
      </c>
      <c r="C1081" s="3" t="s">
        <v>3</v>
      </c>
      <c r="D1081" s="8">
        <v>0.68777535600773021</v>
      </c>
      <c r="E1081" s="5">
        <f t="shared" si="16"/>
        <v>3</v>
      </c>
    </row>
    <row r="1082" spans="1:5" x14ac:dyDescent="0.25">
      <c r="A1082" s="2" t="s">
        <v>289</v>
      </c>
      <c r="B1082" s="3">
        <v>2012</v>
      </c>
      <c r="C1082" s="3" t="s">
        <v>3</v>
      </c>
      <c r="D1082" s="8">
        <v>0.56968526590008572</v>
      </c>
      <c r="E1082" s="5">
        <f t="shared" si="16"/>
        <v>2</v>
      </c>
    </row>
    <row r="1083" spans="1:5" x14ac:dyDescent="0.25">
      <c r="A1083" s="2" t="s">
        <v>290</v>
      </c>
      <c r="B1083" s="3">
        <v>2012</v>
      </c>
      <c r="C1083" s="3" t="s">
        <v>3</v>
      </c>
      <c r="D1083" s="8">
        <v>0.65065979678255192</v>
      </c>
      <c r="E1083" s="5">
        <f t="shared" si="16"/>
        <v>3</v>
      </c>
    </row>
    <row r="1084" spans="1:5" x14ac:dyDescent="0.25">
      <c r="A1084" s="2" t="s">
        <v>291</v>
      </c>
      <c r="B1084" s="3">
        <v>2012</v>
      </c>
      <c r="C1084" s="3" t="s">
        <v>3</v>
      </c>
      <c r="D1084" s="8">
        <v>0.67779876936011119</v>
      </c>
      <c r="E1084" s="5">
        <f t="shared" si="16"/>
        <v>3</v>
      </c>
    </row>
    <row r="1085" spans="1:5" x14ac:dyDescent="0.25">
      <c r="A1085" s="2" t="s">
        <v>292</v>
      </c>
      <c r="B1085" s="3">
        <v>2012</v>
      </c>
      <c r="C1085" s="3" t="s">
        <v>3</v>
      </c>
      <c r="D1085" s="8">
        <v>0.65617656503758792</v>
      </c>
      <c r="E1085" s="5">
        <f t="shared" si="16"/>
        <v>3</v>
      </c>
    </row>
    <row r="1086" spans="1:5" x14ac:dyDescent="0.25">
      <c r="A1086" s="2" t="s">
        <v>293</v>
      </c>
      <c r="B1086" s="3">
        <v>2012</v>
      </c>
      <c r="C1086" s="3" t="s">
        <v>3</v>
      </c>
      <c r="D1086" s="8">
        <v>0.62870760667368464</v>
      </c>
      <c r="E1086" s="5">
        <f t="shared" si="16"/>
        <v>3</v>
      </c>
    </row>
    <row r="1087" spans="1:5" x14ac:dyDescent="0.25">
      <c r="A1087" s="2" t="s">
        <v>294</v>
      </c>
      <c r="B1087" s="3">
        <v>2012</v>
      </c>
      <c r="C1087" s="3" t="s">
        <v>3</v>
      </c>
      <c r="D1087" s="8">
        <v>0.59811140823896702</v>
      </c>
      <c r="E1087" s="5">
        <f t="shared" si="16"/>
        <v>2</v>
      </c>
    </row>
    <row r="1088" spans="1:5" x14ac:dyDescent="0.25">
      <c r="A1088" s="2" t="s">
        <v>295</v>
      </c>
      <c r="B1088" s="3">
        <v>2012</v>
      </c>
      <c r="C1088" s="3" t="s">
        <v>3</v>
      </c>
      <c r="D1088" s="8">
        <v>0.63542728462586096</v>
      </c>
      <c r="E1088" s="5">
        <f t="shared" si="16"/>
        <v>3</v>
      </c>
    </row>
    <row r="1089" spans="1:5" x14ac:dyDescent="0.25">
      <c r="A1089" s="2" t="s">
        <v>296</v>
      </c>
      <c r="B1089" s="3">
        <v>2012</v>
      </c>
      <c r="C1089" s="3" t="s">
        <v>3</v>
      </c>
      <c r="D1089" s="8">
        <v>0.70698428385506817</v>
      </c>
      <c r="E1089" s="5">
        <f t="shared" si="16"/>
        <v>3</v>
      </c>
    </row>
    <row r="1090" spans="1:5" x14ac:dyDescent="0.25">
      <c r="A1090" s="2" t="s">
        <v>297</v>
      </c>
      <c r="B1090" s="3">
        <v>2012</v>
      </c>
      <c r="C1090" s="3" t="s">
        <v>3</v>
      </c>
      <c r="D1090" s="8">
        <v>0.72828172803752267</v>
      </c>
      <c r="E1090" s="5">
        <f t="shared" si="16"/>
        <v>3</v>
      </c>
    </row>
    <row r="1091" spans="1:5" x14ac:dyDescent="0.25">
      <c r="A1091" s="2" t="s">
        <v>298</v>
      </c>
      <c r="B1091" s="3">
        <v>2012</v>
      </c>
      <c r="C1091" s="3" t="s">
        <v>3</v>
      </c>
      <c r="D1091" s="8">
        <v>0.75252563430833608</v>
      </c>
      <c r="E1091" s="5">
        <f t="shared" ref="E1091:E1154" si="17">IF(D1091&gt;=0.8,4,IF(D1091&gt;=0.6,3,IF(D1091&gt;=0.4,2,1)))</f>
        <v>3</v>
      </c>
    </row>
    <row r="1092" spans="1:5" x14ac:dyDescent="0.25">
      <c r="A1092" s="2" t="s">
        <v>299</v>
      </c>
      <c r="B1092" s="3">
        <v>2012</v>
      </c>
      <c r="C1092" s="3" t="s">
        <v>3</v>
      </c>
      <c r="D1092" s="8">
        <v>0.61451365313799844</v>
      </c>
      <c r="E1092" s="5">
        <f t="shared" si="17"/>
        <v>3</v>
      </c>
    </row>
    <row r="1093" spans="1:5" x14ac:dyDescent="0.25">
      <c r="A1093" s="2" t="s">
        <v>300</v>
      </c>
      <c r="B1093" s="3">
        <v>2012</v>
      </c>
      <c r="C1093" s="3" t="s">
        <v>3</v>
      </c>
      <c r="D1093" s="8">
        <v>0.58082411435752113</v>
      </c>
      <c r="E1093" s="5">
        <f t="shared" si="17"/>
        <v>2</v>
      </c>
    </row>
    <row r="1094" spans="1:5" x14ac:dyDescent="0.25">
      <c r="A1094" s="2" t="s">
        <v>301</v>
      </c>
      <c r="B1094" s="3">
        <v>2012</v>
      </c>
      <c r="C1094" s="3" t="s">
        <v>3</v>
      </c>
      <c r="D1094" s="8">
        <v>0.55265195465759631</v>
      </c>
      <c r="E1094" s="5">
        <f t="shared" si="17"/>
        <v>2</v>
      </c>
    </row>
    <row r="1095" spans="1:5" x14ac:dyDescent="0.25">
      <c r="A1095" s="2" t="s">
        <v>302</v>
      </c>
      <c r="B1095" s="3">
        <v>2012</v>
      </c>
      <c r="C1095" s="3" t="s">
        <v>3</v>
      </c>
      <c r="D1095" s="8">
        <v>0.56901397283292743</v>
      </c>
      <c r="E1095" s="5">
        <f t="shared" si="17"/>
        <v>2</v>
      </c>
    </row>
    <row r="1096" spans="1:5" x14ac:dyDescent="0.25">
      <c r="A1096" s="2" t="s">
        <v>303</v>
      </c>
      <c r="B1096" s="3">
        <v>2012</v>
      </c>
      <c r="C1096" s="3" t="s">
        <v>3</v>
      </c>
      <c r="D1096" s="8">
        <v>0.47350640791787479</v>
      </c>
      <c r="E1096" s="5">
        <f t="shared" si="17"/>
        <v>2</v>
      </c>
    </row>
    <row r="1097" spans="1:5" x14ac:dyDescent="0.25">
      <c r="A1097" s="2" t="s">
        <v>304</v>
      </c>
      <c r="B1097" s="3">
        <v>2012</v>
      </c>
      <c r="C1097" s="3" t="s">
        <v>3</v>
      </c>
      <c r="D1097" s="8">
        <v>0.49962451467404162</v>
      </c>
      <c r="E1097" s="5">
        <f t="shared" si="17"/>
        <v>2</v>
      </c>
    </row>
    <row r="1098" spans="1:5" x14ac:dyDescent="0.25">
      <c r="A1098" s="2" t="s">
        <v>305</v>
      </c>
      <c r="B1098" s="3">
        <v>2012</v>
      </c>
      <c r="C1098" s="3" t="s">
        <v>3</v>
      </c>
      <c r="D1098" s="8">
        <v>0.73180057462204606</v>
      </c>
      <c r="E1098" s="5">
        <f t="shared" si="17"/>
        <v>3</v>
      </c>
    </row>
    <row r="1099" spans="1:5" x14ac:dyDescent="0.25">
      <c r="A1099" s="2" t="s">
        <v>306</v>
      </c>
      <c r="B1099" s="3">
        <v>2012</v>
      </c>
      <c r="C1099" s="3" t="s">
        <v>3</v>
      </c>
      <c r="D1099" s="8">
        <v>0.66681035246441089</v>
      </c>
      <c r="E1099" s="5">
        <f t="shared" si="17"/>
        <v>3</v>
      </c>
    </row>
    <row r="1100" spans="1:5" x14ac:dyDescent="0.25">
      <c r="A1100" s="2" t="s">
        <v>307</v>
      </c>
      <c r="B1100" s="3">
        <v>2012</v>
      </c>
      <c r="C1100" s="3" t="s">
        <v>3</v>
      </c>
      <c r="D1100" s="8">
        <v>0.6296007346354191</v>
      </c>
      <c r="E1100" s="5">
        <f t="shared" si="17"/>
        <v>3</v>
      </c>
    </row>
    <row r="1101" spans="1:5" x14ac:dyDescent="0.25">
      <c r="A1101" s="2" t="s">
        <v>308</v>
      </c>
      <c r="B1101" s="3">
        <v>2012</v>
      </c>
      <c r="C1101" s="3" t="s">
        <v>3</v>
      </c>
      <c r="D1101" s="8">
        <v>0.60310163136786432</v>
      </c>
      <c r="E1101" s="5">
        <f t="shared" si="17"/>
        <v>3</v>
      </c>
    </row>
    <row r="1102" spans="1:5" x14ac:dyDescent="0.25">
      <c r="A1102" s="2" t="s">
        <v>309</v>
      </c>
      <c r="B1102" s="3">
        <v>2012</v>
      </c>
      <c r="C1102" s="3" t="s">
        <v>3</v>
      </c>
      <c r="D1102" s="8">
        <v>0.49047387741394483</v>
      </c>
      <c r="E1102" s="5">
        <f t="shared" si="17"/>
        <v>2</v>
      </c>
    </row>
    <row r="1103" spans="1:5" x14ac:dyDescent="0.25">
      <c r="A1103" s="2" t="s">
        <v>310</v>
      </c>
      <c r="B1103" s="3">
        <v>2012</v>
      </c>
      <c r="C1103" s="3" t="s">
        <v>3</v>
      </c>
      <c r="D1103" s="8">
        <v>0.44374841882964411</v>
      </c>
      <c r="E1103" s="5">
        <f t="shared" si="17"/>
        <v>2</v>
      </c>
    </row>
    <row r="1104" spans="1:5" x14ac:dyDescent="0.25">
      <c r="A1104" s="2" t="s">
        <v>311</v>
      </c>
      <c r="B1104" s="3">
        <v>2012</v>
      </c>
      <c r="C1104" s="3" t="s">
        <v>3</v>
      </c>
      <c r="D1104" s="8">
        <v>0.63146351133557366</v>
      </c>
      <c r="E1104" s="5">
        <f t="shared" si="17"/>
        <v>3</v>
      </c>
    </row>
    <row r="1105" spans="1:5" x14ac:dyDescent="0.25">
      <c r="A1105" s="2" t="s">
        <v>312</v>
      </c>
      <c r="B1105" s="3">
        <v>2012</v>
      </c>
      <c r="C1105" s="3" t="s">
        <v>3</v>
      </c>
      <c r="D1105" s="8">
        <v>0.5631426480493732</v>
      </c>
      <c r="E1105" s="5">
        <f t="shared" si="17"/>
        <v>2</v>
      </c>
    </row>
    <row r="1106" spans="1:5" x14ac:dyDescent="0.25">
      <c r="A1106" s="2" t="s">
        <v>313</v>
      </c>
      <c r="B1106" s="3">
        <v>2012</v>
      </c>
      <c r="C1106" s="3" t="s">
        <v>3</v>
      </c>
      <c r="D1106" s="8">
        <v>0.58236239545932844</v>
      </c>
      <c r="E1106" s="5">
        <f t="shared" si="17"/>
        <v>2</v>
      </c>
    </row>
    <row r="1107" spans="1:5" x14ac:dyDescent="0.25">
      <c r="A1107" s="2" t="s">
        <v>314</v>
      </c>
      <c r="B1107" s="3">
        <v>2012</v>
      </c>
      <c r="C1107" s="3" t="s">
        <v>3</v>
      </c>
      <c r="D1107" s="8">
        <v>0.65754425252355209</v>
      </c>
      <c r="E1107" s="5">
        <f t="shared" si="17"/>
        <v>3</v>
      </c>
    </row>
    <row r="1108" spans="1:5" x14ac:dyDescent="0.25">
      <c r="A1108" s="2" t="s">
        <v>315</v>
      </c>
      <c r="B1108" s="3">
        <v>2012</v>
      </c>
      <c r="C1108" s="3" t="s">
        <v>3</v>
      </c>
      <c r="D1108" s="8">
        <v>0.53862341303055561</v>
      </c>
      <c r="E1108" s="5">
        <f t="shared" si="17"/>
        <v>2</v>
      </c>
    </row>
    <row r="1109" spans="1:5" x14ac:dyDescent="0.25">
      <c r="A1109" s="2" t="s">
        <v>316</v>
      </c>
      <c r="B1109" s="3">
        <v>2012</v>
      </c>
      <c r="C1109" s="3" t="s">
        <v>3</v>
      </c>
      <c r="D1109" s="8">
        <v>0.55447150205969564</v>
      </c>
      <c r="E1109" s="5">
        <f t="shared" si="17"/>
        <v>2</v>
      </c>
    </row>
    <row r="1110" spans="1:5" x14ac:dyDescent="0.25">
      <c r="A1110" s="2" t="s">
        <v>317</v>
      </c>
      <c r="B1110" s="3">
        <v>2012</v>
      </c>
      <c r="C1110" s="3" t="s">
        <v>3</v>
      </c>
      <c r="D1110" s="8">
        <v>0.46019229989143279</v>
      </c>
      <c r="E1110" s="5">
        <f t="shared" si="17"/>
        <v>2</v>
      </c>
    </row>
    <row r="1111" spans="1:5" x14ac:dyDescent="0.25">
      <c r="A1111" s="2" t="s">
        <v>318</v>
      </c>
      <c r="B1111" s="3">
        <v>2012</v>
      </c>
      <c r="C1111" s="3" t="s">
        <v>3</v>
      </c>
      <c r="D1111" s="8">
        <v>0.63049411224864904</v>
      </c>
      <c r="E1111" s="5">
        <f t="shared" si="17"/>
        <v>3</v>
      </c>
    </row>
    <row r="1112" spans="1:5" x14ac:dyDescent="0.25">
      <c r="A1112" s="2" t="s">
        <v>319</v>
      </c>
      <c r="B1112" s="3">
        <v>2012</v>
      </c>
      <c r="C1112" s="3" t="s">
        <v>3</v>
      </c>
      <c r="D1112" s="8">
        <v>0.71843109057294541</v>
      </c>
      <c r="E1112" s="5">
        <f t="shared" si="17"/>
        <v>3</v>
      </c>
    </row>
    <row r="1113" spans="1:5" x14ac:dyDescent="0.25">
      <c r="A1113" s="2" t="s">
        <v>320</v>
      </c>
      <c r="B1113" s="3">
        <v>2012</v>
      </c>
      <c r="C1113" s="3" t="s">
        <v>3</v>
      </c>
      <c r="D1113" s="8">
        <v>0.61922959103136188</v>
      </c>
      <c r="E1113" s="5">
        <f t="shared" si="17"/>
        <v>3</v>
      </c>
    </row>
    <row r="1114" spans="1:5" x14ac:dyDescent="0.25">
      <c r="A1114" s="2" t="s">
        <v>321</v>
      </c>
      <c r="B1114" s="3">
        <v>2012</v>
      </c>
      <c r="C1114" s="3" t="s">
        <v>3</v>
      </c>
      <c r="D1114" s="8">
        <v>0.71612091551404233</v>
      </c>
      <c r="E1114" s="5">
        <f t="shared" si="17"/>
        <v>3</v>
      </c>
    </row>
    <row r="1115" spans="1:5" x14ac:dyDescent="0.25">
      <c r="A1115" s="2" t="s">
        <v>322</v>
      </c>
      <c r="B1115" s="3">
        <v>2012</v>
      </c>
      <c r="C1115" s="3" t="s">
        <v>3</v>
      </c>
      <c r="D1115" s="8">
        <v>0.60350113137677586</v>
      </c>
      <c r="E1115" s="5">
        <f t="shared" si="17"/>
        <v>3</v>
      </c>
    </row>
    <row r="1116" spans="1:5" x14ac:dyDescent="0.25">
      <c r="A1116" s="2" t="s">
        <v>323</v>
      </c>
      <c r="B1116" s="3">
        <v>2012</v>
      </c>
      <c r="C1116" s="3" t="s">
        <v>3</v>
      </c>
      <c r="D1116" s="8">
        <v>0.67164673325227398</v>
      </c>
      <c r="E1116" s="5">
        <f t="shared" si="17"/>
        <v>3</v>
      </c>
    </row>
    <row r="1117" spans="1:5" x14ac:dyDescent="0.25">
      <c r="A1117" s="2" t="s">
        <v>324</v>
      </c>
      <c r="B1117" s="3">
        <v>2012</v>
      </c>
      <c r="C1117" s="3" t="s">
        <v>3</v>
      </c>
      <c r="D1117" s="8">
        <v>0.63107450623243211</v>
      </c>
      <c r="E1117" s="5">
        <f t="shared" si="17"/>
        <v>3</v>
      </c>
    </row>
    <row r="1118" spans="1:5" x14ac:dyDescent="0.25">
      <c r="A1118" s="2" t="s">
        <v>325</v>
      </c>
      <c r="B1118" s="3">
        <v>2012</v>
      </c>
      <c r="C1118" s="3" t="s">
        <v>3</v>
      </c>
      <c r="D1118" s="8">
        <v>0.61038914898482111</v>
      </c>
      <c r="E1118" s="5">
        <f t="shared" si="17"/>
        <v>3</v>
      </c>
    </row>
    <row r="1119" spans="1:5" x14ac:dyDescent="0.25">
      <c r="A1119" s="2" t="s">
        <v>326</v>
      </c>
      <c r="B1119" s="3">
        <v>2012</v>
      </c>
      <c r="C1119" s="3" t="s">
        <v>3</v>
      </c>
      <c r="D1119" s="8">
        <v>0.64291210914890129</v>
      </c>
      <c r="E1119" s="5">
        <f t="shared" si="17"/>
        <v>3</v>
      </c>
    </row>
    <row r="1120" spans="1:5" x14ac:dyDescent="0.25">
      <c r="A1120" s="2" t="s">
        <v>327</v>
      </c>
      <c r="B1120" s="3">
        <v>2012</v>
      </c>
      <c r="C1120" s="3" t="s">
        <v>3</v>
      </c>
      <c r="D1120" s="8">
        <v>0.51500694182541051</v>
      </c>
      <c r="E1120" s="5">
        <f t="shared" si="17"/>
        <v>2</v>
      </c>
    </row>
    <row r="1121" spans="1:5" x14ac:dyDescent="0.25">
      <c r="A1121" s="2" t="s">
        <v>328</v>
      </c>
      <c r="B1121" s="3">
        <v>2012</v>
      </c>
      <c r="C1121" s="3" t="s">
        <v>3</v>
      </c>
      <c r="D1121" s="8">
        <v>0.52264273670656136</v>
      </c>
      <c r="E1121" s="5">
        <f t="shared" si="17"/>
        <v>2</v>
      </c>
    </row>
    <row r="1122" spans="1:5" x14ac:dyDescent="0.25">
      <c r="A1122" s="2" t="s">
        <v>329</v>
      </c>
      <c r="B1122" s="3">
        <v>2012</v>
      </c>
      <c r="C1122" s="3" t="s">
        <v>3</v>
      </c>
      <c r="D1122" s="8">
        <v>0.60698506702720267</v>
      </c>
      <c r="E1122" s="5">
        <f t="shared" si="17"/>
        <v>3</v>
      </c>
    </row>
    <row r="1123" spans="1:5" x14ac:dyDescent="0.25">
      <c r="A1123" s="2" t="s">
        <v>330</v>
      </c>
      <c r="B1123" s="3">
        <v>2012</v>
      </c>
      <c r="C1123" s="3" t="s">
        <v>3</v>
      </c>
      <c r="D1123" s="8">
        <v>0.56862390880091873</v>
      </c>
      <c r="E1123" s="5">
        <f t="shared" si="17"/>
        <v>2</v>
      </c>
    </row>
    <row r="1124" spans="1:5" x14ac:dyDescent="0.25">
      <c r="A1124" s="2" t="s">
        <v>331</v>
      </c>
      <c r="B1124" s="3">
        <v>2012</v>
      </c>
      <c r="C1124" s="3" t="s">
        <v>3</v>
      </c>
      <c r="D1124" s="8">
        <v>0.67571411346084187</v>
      </c>
      <c r="E1124" s="5">
        <f t="shared" si="17"/>
        <v>3</v>
      </c>
    </row>
    <row r="1125" spans="1:5" x14ac:dyDescent="0.25">
      <c r="A1125" s="2" t="s">
        <v>332</v>
      </c>
      <c r="B1125" s="3">
        <v>2012</v>
      </c>
      <c r="C1125" s="3" t="s">
        <v>3</v>
      </c>
      <c r="D1125" s="8">
        <v>0.63228547141637137</v>
      </c>
      <c r="E1125" s="5">
        <f t="shared" si="17"/>
        <v>3</v>
      </c>
    </row>
    <row r="1126" spans="1:5" x14ac:dyDescent="0.25">
      <c r="A1126" s="2" t="s">
        <v>333</v>
      </c>
      <c r="B1126" s="3">
        <v>2012</v>
      </c>
      <c r="C1126" s="3" t="s">
        <v>3</v>
      </c>
      <c r="D1126" s="8">
        <v>0.67618863029736753</v>
      </c>
      <c r="E1126" s="5">
        <f t="shared" si="17"/>
        <v>3</v>
      </c>
    </row>
    <row r="1127" spans="1:5" x14ac:dyDescent="0.25">
      <c r="A1127" s="2" t="s">
        <v>334</v>
      </c>
      <c r="B1127" s="3">
        <v>2012</v>
      </c>
      <c r="C1127" s="3" t="s">
        <v>3</v>
      </c>
      <c r="D1127" s="8">
        <v>0.67474965161156231</v>
      </c>
      <c r="E1127" s="5">
        <f t="shared" si="17"/>
        <v>3</v>
      </c>
    </row>
    <row r="1128" spans="1:5" x14ac:dyDescent="0.25">
      <c r="A1128" s="2" t="s">
        <v>335</v>
      </c>
      <c r="B1128" s="3">
        <v>2012</v>
      </c>
      <c r="C1128" s="3" t="s">
        <v>3</v>
      </c>
      <c r="D1128" s="8">
        <v>0.61979105971221615</v>
      </c>
      <c r="E1128" s="5">
        <f t="shared" si="17"/>
        <v>3</v>
      </c>
    </row>
    <row r="1129" spans="1:5" x14ac:dyDescent="0.25">
      <c r="A1129" s="2" t="s">
        <v>336</v>
      </c>
      <c r="B1129" s="3">
        <v>2012</v>
      </c>
      <c r="C1129" s="3" t="s">
        <v>3</v>
      </c>
      <c r="D1129" s="8">
        <v>0.468654386086365</v>
      </c>
      <c r="E1129" s="5">
        <f t="shared" si="17"/>
        <v>2</v>
      </c>
    </row>
    <row r="1130" spans="1:5" x14ac:dyDescent="0.25">
      <c r="A1130" s="2" t="s">
        <v>337</v>
      </c>
      <c r="B1130" s="3">
        <v>2012</v>
      </c>
      <c r="C1130" s="3" t="s">
        <v>3</v>
      </c>
      <c r="D1130" s="8">
        <v>0.52767710053583572</v>
      </c>
      <c r="E1130" s="5">
        <f t="shared" si="17"/>
        <v>2</v>
      </c>
    </row>
    <row r="1131" spans="1:5" x14ac:dyDescent="0.25">
      <c r="A1131" s="2" t="s">
        <v>338</v>
      </c>
      <c r="B1131" s="3">
        <v>2012</v>
      </c>
      <c r="C1131" s="3" t="s">
        <v>3</v>
      </c>
      <c r="D1131" s="8">
        <v>0.62819691151117019</v>
      </c>
      <c r="E1131" s="5">
        <f t="shared" si="17"/>
        <v>3</v>
      </c>
    </row>
    <row r="1132" spans="1:5" x14ac:dyDescent="0.25">
      <c r="A1132" s="2" t="s">
        <v>339</v>
      </c>
      <c r="B1132" s="3">
        <v>2012</v>
      </c>
      <c r="C1132" s="3" t="s">
        <v>3</v>
      </c>
      <c r="D1132" s="8">
        <v>0.64587713318091866</v>
      </c>
      <c r="E1132" s="5">
        <f t="shared" si="17"/>
        <v>3</v>
      </c>
    </row>
    <row r="1133" spans="1:5" x14ac:dyDescent="0.25">
      <c r="A1133" s="2" t="s">
        <v>340</v>
      </c>
      <c r="B1133" s="3">
        <v>2012</v>
      </c>
      <c r="C1133" s="3" t="s">
        <v>3</v>
      </c>
      <c r="D1133" s="8">
        <v>0.66192875655183403</v>
      </c>
      <c r="E1133" s="5">
        <f t="shared" si="17"/>
        <v>3</v>
      </c>
    </row>
    <row r="1134" spans="1:5" x14ac:dyDescent="0.25">
      <c r="A1134" s="2" t="s">
        <v>341</v>
      </c>
      <c r="B1134" s="3">
        <v>2012</v>
      </c>
      <c r="C1134" s="3" t="s">
        <v>3</v>
      </c>
      <c r="D1134" s="8">
        <v>0.56068306019586778</v>
      </c>
      <c r="E1134" s="5">
        <f t="shared" si="17"/>
        <v>2</v>
      </c>
    </row>
    <row r="1135" spans="1:5" x14ac:dyDescent="0.25">
      <c r="A1135" s="2" t="s">
        <v>342</v>
      </c>
      <c r="B1135" s="3">
        <v>2012</v>
      </c>
      <c r="C1135" s="3" t="s">
        <v>3</v>
      </c>
      <c r="D1135" s="8">
        <v>0.5764525875465043</v>
      </c>
      <c r="E1135" s="5">
        <f t="shared" si="17"/>
        <v>2</v>
      </c>
    </row>
    <row r="1136" spans="1:5" x14ac:dyDescent="0.25">
      <c r="A1136" s="2" t="s">
        <v>343</v>
      </c>
      <c r="B1136" s="3">
        <v>2012</v>
      </c>
      <c r="C1136" s="3" t="s">
        <v>3</v>
      </c>
      <c r="D1136" s="8">
        <v>0.59150601880292442</v>
      </c>
      <c r="E1136" s="5">
        <f t="shared" si="17"/>
        <v>2</v>
      </c>
    </row>
    <row r="1137" spans="1:5" x14ac:dyDescent="0.25">
      <c r="A1137" s="2" t="s">
        <v>344</v>
      </c>
      <c r="B1137" s="3">
        <v>2012</v>
      </c>
      <c r="C1137" s="3" t="s">
        <v>3</v>
      </c>
      <c r="D1137" s="8">
        <v>0.57954014960700961</v>
      </c>
      <c r="E1137" s="5">
        <f t="shared" si="17"/>
        <v>2</v>
      </c>
    </row>
    <row r="1138" spans="1:5" x14ac:dyDescent="0.25">
      <c r="A1138" s="2" t="s">
        <v>345</v>
      </c>
      <c r="B1138" s="3">
        <v>2012</v>
      </c>
      <c r="C1138" s="3" t="s">
        <v>3</v>
      </c>
      <c r="D1138" s="8">
        <v>0.63197128076155729</v>
      </c>
      <c r="E1138" s="5">
        <f t="shared" si="17"/>
        <v>3</v>
      </c>
    </row>
    <row r="1139" spans="1:5" x14ac:dyDescent="0.25">
      <c r="A1139" s="2" t="s">
        <v>346</v>
      </c>
      <c r="B1139" s="3">
        <v>2012</v>
      </c>
      <c r="C1139" s="3" t="s">
        <v>3</v>
      </c>
      <c r="D1139" s="8">
        <v>0.73874122625928862</v>
      </c>
      <c r="E1139" s="5">
        <f t="shared" si="17"/>
        <v>3</v>
      </c>
    </row>
    <row r="1140" spans="1:5" x14ac:dyDescent="0.25">
      <c r="A1140" s="2" t="s">
        <v>347</v>
      </c>
      <c r="B1140" s="3">
        <v>2012</v>
      </c>
      <c r="C1140" s="3" t="s">
        <v>3</v>
      </c>
      <c r="D1140" s="8">
        <v>0.69915549290148726</v>
      </c>
      <c r="E1140" s="5">
        <f t="shared" si="17"/>
        <v>3</v>
      </c>
    </row>
    <row r="1141" spans="1:5" x14ac:dyDescent="0.25">
      <c r="A1141" s="2" t="s">
        <v>348</v>
      </c>
      <c r="B1141" s="3">
        <v>2012</v>
      </c>
      <c r="C1141" s="3" t="s">
        <v>3</v>
      </c>
      <c r="D1141" s="8">
        <v>0.43819527169631983</v>
      </c>
      <c r="E1141" s="5">
        <f t="shared" si="17"/>
        <v>2</v>
      </c>
    </row>
    <row r="1142" spans="1:5" x14ac:dyDescent="0.25">
      <c r="A1142" s="2" t="s">
        <v>349</v>
      </c>
      <c r="B1142" s="3">
        <v>2012</v>
      </c>
      <c r="C1142" s="3" t="s">
        <v>3</v>
      </c>
      <c r="D1142" s="8">
        <v>0.67421157919814378</v>
      </c>
      <c r="E1142" s="5">
        <f t="shared" si="17"/>
        <v>3</v>
      </c>
    </row>
    <row r="1143" spans="1:5" x14ac:dyDescent="0.25">
      <c r="A1143" s="2" t="s">
        <v>350</v>
      </c>
      <c r="B1143" s="3">
        <v>2012</v>
      </c>
      <c r="C1143" s="3" t="s">
        <v>3</v>
      </c>
      <c r="D1143" s="8">
        <v>0.57332783223030614</v>
      </c>
      <c r="E1143" s="5">
        <f t="shared" si="17"/>
        <v>2</v>
      </c>
    </row>
    <row r="1144" spans="1:5" x14ac:dyDescent="0.25">
      <c r="A1144" s="2" t="s">
        <v>351</v>
      </c>
      <c r="B1144" s="3">
        <v>2012</v>
      </c>
      <c r="C1144" s="3" t="s">
        <v>3</v>
      </c>
      <c r="D1144" s="8">
        <v>0.63009192200484077</v>
      </c>
      <c r="E1144" s="5">
        <f t="shared" si="17"/>
        <v>3</v>
      </c>
    </row>
    <row r="1145" spans="1:5" x14ac:dyDescent="0.25">
      <c r="A1145" s="2" t="s">
        <v>352</v>
      </c>
      <c r="B1145" s="3">
        <v>2012</v>
      </c>
      <c r="C1145" s="3" t="s">
        <v>3</v>
      </c>
      <c r="D1145" s="8">
        <v>0.5118127548746213</v>
      </c>
      <c r="E1145" s="5">
        <f t="shared" si="17"/>
        <v>2</v>
      </c>
    </row>
    <row r="1146" spans="1:5" x14ac:dyDescent="0.25">
      <c r="A1146" s="2" t="s">
        <v>353</v>
      </c>
      <c r="B1146" s="3">
        <v>2012</v>
      </c>
      <c r="C1146" s="3" t="s">
        <v>3</v>
      </c>
      <c r="D1146" s="8">
        <v>0.7164446793045377</v>
      </c>
      <c r="E1146" s="5">
        <f t="shared" si="17"/>
        <v>3</v>
      </c>
    </row>
    <row r="1147" spans="1:5" x14ac:dyDescent="0.25">
      <c r="A1147" s="2" t="s">
        <v>354</v>
      </c>
      <c r="B1147" s="3">
        <v>2012</v>
      </c>
      <c r="C1147" s="3" t="s">
        <v>3</v>
      </c>
      <c r="D1147" s="8">
        <v>0.64858668208957415</v>
      </c>
      <c r="E1147" s="5">
        <f t="shared" si="17"/>
        <v>3</v>
      </c>
    </row>
    <row r="1148" spans="1:5" x14ac:dyDescent="0.25">
      <c r="A1148" s="2" t="s">
        <v>355</v>
      </c>
      <c r="B1148" s="3">
        <v>2012</v>
      </c>
      <c r="C1148" s="3" t="s">
        <v>3</v>
      </c>
      <c r="D1148" s="8">
        <v>0.66246385647680972</v>
      </c>
      <c r="E1148" s="5">
        <f t="shared" si="17"/>
        <v>3</v>
      </c>
    </row>
    <row r="1149" spans="1:5" x14ac:dyDescent="0.25">
      <c r="A1149" s="2" t="s">
        <v>356</v>
      </c>
      <c r="B1149" s="3">
        <v>2012</v>
      </c>
      <c r="C1149" s="3" t="s">
        <v>3</v>
      </c>
      <c r="D1149" s="8">
        <v>0.58824694323306959</v>
      </c>
      <c r="E1149" s="5">
        <f t="shared" si="17"/>
        <v>2</v>
      </c>
    </row>
    <row r="1150" spans="1:5" x14ac:dyDescent="0.25">
      <c r="A1150" s="2" t="s">
        <v>357</v>
      </c>
      <c r="B1150" s="3">
        <v>2012</v>
      </c>
      <c r="C1150" s="3" t="s">
        <v>3</v>
      </c>
      <c r="D1150" s="8">
        <v>0.51057538409991821</v>
      </c>
      <c r="E1150" s="5">
        <f t="shared" si="17"/>
        <v>2</v>
      </c>
    </row>
    <row r="1151" spans="1:5" x14ac:dyDescent="0.25">
      <c r="A1151" s="2" t="s">
        <v>358</v>
      </c>
      <c r="B1151" s="3">
        <v>2012</v>
      </c>
      <c r="C1151" s="3" t="s">
        <v>3</v>
      </c>
      <c r="D1151" s="8">
        <v>0.64376972976805946</v>
      </c>
      <c r="E1151" s="5">
        <f t="shared" si="17"/>
        <v>3</v>
      </c>
    </row>
    <row r="1152" spans="1:5" x14ac:dyDescent="0.25">
      <c r="A1152" s="2" t="s">
        <v>359</v>
      </c>
      <c r="B1152" s="3">
        <v>2012</v>
      </c>
      <c r="C1152" s="3" t="s">
        <v>3</v>
      </c>
      <c r="D1152" s="8">
        <v>0.72725011940776119</v>
      </c>
      <c r="E1152" s="5">
        <f t="shared" si="17"/>
        <v>3</v>
      </c>
    </row>
    <row r="1153" spans="1:5" x14ac:dyDescent="0.25">
      <c r="A1153" s="2" t="s">
        <v>360</v>
      </c>
      <c r="B1153" s="3">
        <v>2012</v>
      </c>
      <c r="C1153" s="3" t="s">
        <v>3</v>
      </c>
      <c r="D1153" s="8">
        <v>0.66514035671799421</v>
      </c>
      <c r="E1153" s="5">
        <f t="shared" si="17"/>
        <v>3</v>
      </c>
    </row>
    <row r="1154" spans="1:5" x14ac:dyDescent="0.25">
      <c r="A1154" s="2" t="s">
        <v>361</v>
      </c>
      <c r="B1154" s="3">
        <v>2012</v>
      </c>
      <c r="C1154" s="3" t="s">
        <v>3</v>
      </c>
      <c r="D1154" s="8">
        <v>0.64327059070321635</v>
      </c>
      <c r="E1154" s="5">
        <f t="shared" si="17"/>
        <v>3</v>
      </c>
    </row>
    <row r="1155" spans="1:5" x14ac:dyDescent="0.25">
      <c r="A1155" s="2" t="s">
        <v>362</v>
      </c>
      <c r="B1155" s="3">
        <v>2012</v>
      </c>
      <c r="C1155" s="3" t="s">
        <v>3</v>
      </c>
      <c r="D1155" s="8">
        <v>0.51776900049168439</v>
      </c>
      <c r="E1155" s="5">
        <f t="shared" ref="E1155:E1218" si="18">IF(D1155&gt;=0.8,4,IF(D1155&gt;=0.6,3,IF(D1155&gt;=0.4,2,1)))</f>
        <v>2</v>
      </c>
    </row>
    <row r="1156" spans="1:5" x14ac:dyDescent="0.25">
      <c r="A1156" s="2" t="s">
        <v>363</v>
      </c>
      <c r="B1156" s="3">
        <v>2012</v>
      </c>
      <c r="C1156" s="3" t="s">
        <v>3</v>
      </c>
      <c r="D1156" s="8">
        <v>0.70687596603962943</v>
      </c>
      <c r="E1156" s="5">
        <f t="shared" si="18"/>
        <v>3</v>
      </c>
    </row>
    <row r="1157" spans="1:5" x14ac:dyDescent="0.25">
      <c r="A1157" s="2" t="s">
        <v>364</v>
      </c>
      <c r="B1157" s="3">
        <v>2012</v>
      </c>
      <c r="C1157" s="3" t="s">
        <v>3</v>
      </c>
      <c r="D1157" s="8">
        <v>0.69443400486622264</v>
      </c>
      <c r="E1157" s="5">
        <f t="shared" si="18"/>
        <v>3</v>
      </c>
    </row>
    <row r="1158" spans="1:5" x14ac:dyDescent="0.25">
      <c r="A1158" s="2" t="s">
        <v>365</v>
      </c>
      <c r="B1158" s="3">
        <v>2012</v>
      </c>
      <c r="C1158" s="3" t="s">
        <v>3</v>
      </c>
      <c r="D1158" s="8">
        <v>0.54697321192491766</v>
      </c>
      <c r="E1158" s="5">
        <f t="shared" si="18"/>
        <v>2</v>
      </c>
    </row>
    <row r="1159" spans="1:5" x14ac:dyDescent="0.25">
      <c r="A1159" s="2" t="s">
        <v>366</v>
      </c>
      <c r="B1159" s="3">
        <v>2012</v>
      </c>
      <c r="C1159" s="3" t="s">
        <v>3</v>
      </c>
      <c r="D1159" s="8">
        <v>0.68309502295341173</v>
      </c>
      <c r="E1159" s="5">
        <f t="shared" si="18"/>
        <v>3</v>
      </c>
    </row>
    <row r="1160" spans="1:5" x14ac:dyDescent="0.25">
      <c r="A1160" s="2" t="s">
        <v>367</v>
      </c>
      <c r="B1160" s="3">
        <v>2012</v>
      </c>
      <c r="C1160" s="3" t="s">
        <v>3</v>
      </c>
      <c r="D1160" s="8">
        <v>0.46944744482278988</v>
      </c>
      <c r="E1160" s="5">
        <f t="shared" si="18"/>
        <v>2</v>
      </c>
    </row>
    <row r="1161" spans="1:5" x14ac:dyDescent="0.25">
      <c r="A1161" s="2" t="s">
        <v>368</v>
      </c>
      <c r="B1161" s="3">
        <v>2012</v>
      </c>
      <c r="C1161" s="3" t="s">
        <v>3</v>
      </c>
      <c r="D1161" s="8">
        <v>0.57754463392816158</v>
      </c>
      <c r="E1161" s="5">
        <f t="shared" si="18"/>
        <v>2</v>
      </c>
    </row>
    <row r="1162" spans="1:5" x14ac:dyDescent="0.25">
      <c r="A1162" s="2" t="s">
        <v>369</v>
      </c>
      <c r="B1162" s="3">
        <v>2012</v>
      </c>
      <c r="C1162" s="3" t="s">
        <v>3</v>
      </c>
      <c r="D1162" s="8">
        <v>0.6694019160639213</v>
      </c>
      <c r="E1162" s="5">
        <f t="shared" si="18"/>
        <v>3</v>
      </c>
    </row>
    <row r="1163" spans="1:5" x14ac:dyDescent="0.25">
      <c r="A1163" s="2" t="s">
        <v>370</v>
      </c>
      <c r="B1163" s="3">
        <v>2012</v>
      </c>
      <c r="C1163" s="3" t="s">
        <v>3</v>
      </c>
      <c r="D1163" s="8">
        <v>0.60718031967312969</v>
      </c>
      <c r="E1163" s="5">
        <f t="shared" si="18"/>
        <v>3</v>
      </c>
    </row>
    <row r="1164" spans="1:5" x14ac:dyDescent="0.25">
      <c r="A1164" s="2" t="s">
        <v>371</v>
      </c>
      <c r="B1164" s="3">
        <v>2012</v>
      </c>
      <c r="C1164" s="3" t="s">
        <v>3</v>
      </c>
      <c r="D1164" s="8">
        <v>0.65743142168952262</v>
      </c>
      <c r="E1164" s="5">
        <f t="shared" si="18"/>
        <v>3</v>
      </c>
    </row>
    <row r="1165" spans="1:5" x14ac:dyDescent="0.25">
      <c r="A1165" s="2" t="s">
        <v>372</v>
      </c>
      <c r="B1165" s="3">
        <v>2012</v>
      </c>
      <c r="C1165" s="3" t="s">
        <v>3</v>
      </c>
      <c r="D1165" s="8">
        <v>0.68686476232077276</v>
      </c>
      <c r="E1165" s="5">
        <f t="shared" si="18"/>
        <v>3</v>
      </c>
    </row>
    <row r="1166" spans="1:5" x14ac:dyDescent="0.25">
      <c r="A1166" s="2" t="s">
        <v>373</v>
      </c>
      <c r="B1166" s="3">
        <v>2012</v>
      </c>
      <c r="C1166" s="3" t="s">
        <v>3</v>
      </c>
      <c r="D1166" s="8">
        <v>0.68608566605899268</v>
      </c>
      <c r="E1166" s="5">
        <f t="shared" si="18"/>
        <v>3</v>
      </c>
    </row>
    <row r="1167" spans="1:5" x14ac:dyDescent="0.25">
      <c r="A1167" s="2" t="s">
        <v>374</v>
      </c>
      <c r="B1167" s="3">
        <v>2012</v>
      </c>
      <c r="C1167" s="3" t="s">
        <v>3</v>
      </c>
      <c r="D1167" s="8">
        <v>0.65676031159582926</v>
      </c>
      <c r="E1167" s="5">
        <f t="shared" si="18"/>
        <v>3</v>
      </c>
    </row>
    <row r="1168" spans="1:5" x14ac:dyDescent="0.25">
      <c r="A1168" s="2" t="s">
        <v>375</v>
      </c>
      <c r="B1168" s="3">
        <v>2012</v>
      </c>
      <c r="C1168" s="3" t="s">
        <v>3</v>
      </c>
      <c r="D1168" s="8">
        <v>0.48432654010235537</v>
      </c>
      <c r="E1168" s="5">
        <f t="shared" si="18"/>
        <v>2</v>
      </c>
    </row>
    <row r="1169" spans="1:5" x14ac:dyDescent="0.25">
      <c r="A1169" s="2" t="s">
        <v>376</v>
      </c>
      <c r="B1169" s="3">
        <v>2012</v>
      </c>
      <c r="C1169" s="3" t="s">
        <v>3</v>
      </c>
      <c r="D1169" s="8">
        <v>0.57866325229783377</v>
      </c>
      <c r="E1169" s="5">
        <f t="shared" si="18"/>
        <v>2</v>
      </c>
    </row>
    <row r="1170" spans="1:5" x14ac:dyDescent="0.25">
      <c r="A1170" s="2" t="s">
        <v>377</v>
      </c>
      <c r="B1170" s="3">
        <v>2012</v>
      </c>
      <c r="C1170" s="3" t="s">
        <v>3</v>
      </c>
      <c r="D1170" s="8">
        <v>0.64344645662083966</v>
      </c>
      <c r="E1170" s="5">
        <f t="shared" si="18"/>
        <v>3</v>
      </c>
    </row>
    <row r="1171" spans="1:5" x14ac:dyDescent="0.25">
      <c r="A1171" s="2" t="s">
        <v>378</v>
      </c>
      <c r="B1171" s="3">
        <v>2012</v>
      </c>
      <c r="C1171" s="3" t="s">
        <v>3</v>
      </c>
      <c r="D1171" s="8">
        <v>0.70998559802837591</v>
      </c>
      <c r="E1171" s="5">
        <f t="shared" si="18"/>
        <v>3</v>
      </c>
    </row>
    <row r="1172" spans="1:5" x14ac:dyDescent="0.25">
      <c r="A1172" s="2" t="s">
        <v>379</v>
      </c>
      <c r="B1172" s="3">
        <v>2012</v>
      </c>
      <c r="C1172" s="3" t="s">
        <v>3</v>
      </c>
      <c r="D1172" s="8">
        <v>0.5914522587972747</v>
      </c>
      <c r="E1172" s="5">
        <f t="shared" si="18"/>
        <v>2</v>
      </c>
    </row>
    <row r="1173" spans="1:5" x14ac:dyDescent="0.25">
      <c r="A1173" s="2" t="s">
        <v>380</v>
      </c>
      <c r="B1173" s="3">
        <v>2012</v>
      </c>
      <c r="C1173" s="3" t="s">
        <v>3</v>
      </c>
      <c r="D1173" s="8">
        <v>0.48539796080118564</v>
      </c>
      <c r="E1173" s="5">
        <f t="shared" si="18"/>
        <v>2</v>
      </c>
    </row>
    <row r="1174" spans="1:5" x14ac:dyDescent="0.25">
      <c r="A1174" s="2" t="s">
        <v>381</v>
      </c>
      <c r="B1174" s="3">
        <v>2012</v>
      </c>
      <c r="C1174" s="3" t="s">
        <v>3</v>
      </c>
      <c r="D1174" s="8">
        <v>0.59446777410841112</v>
      </c>
      <c r="E1174" s="5">
        <f t="shared" si="18"/>
        <v>2</v>
      </c>
    </row>
    <row r="1175" spans="1:5" x14ac:dyDescent="0.25">
      <c r="A1175" s="2" t="s">
        <v>382</v>
      </c>
      <c r="B1175" s="3">
        <v>2012</v>
      </c>
      <c r="C1175" s="3" t="s">
        <v>3</v>
      </c>
      <c r="D1175" s="8">
        <v>0.71273701205235085</v>
      </c>
      <c r="E1175" s="5">
        <f t="shared" si="18"/>
        <v>3</v>
      </c>
    </row>
    <row r="1176" spans="1:5" x14ac:dyDescent="0.25">
      <c r="A1176" s="2" t="s">
        <v>383</v>
      </c>
      <c r="B1176" s="3">
        <v>2012</v>
      </c>
      <c r="C1176" s="3" t="s">
        <v>3</v>
      </c>
      <c r="D1176" s="8">
        <v>0.71302872131429351</v>
      </c>
      <c r="E1176" s="5">
        <f t="shared" si="18"/>
        <v>3</v>
      </c>
    </row>
    <row r="1177" spans="1:5" x14ac:dyDescent="0.25">
      <c r="A1177" s="2" t="s">
        <v>384</v>
      </c>
      <c r="B1177" s="3">
        <v>2012</v>
      </c>
      <c r="C1177" s="3" t="s">
        <v>3</v>
      </c>
      <c r="D1177" s="8">
        <v>0.59011606312669651</v>
      </c>
      <c r="E1177" s="5">
        <f t="shared" si="18"/>
        <v>2</v>
      </c>
    </row>
    <row r="1178" spans="1:5" x14ac:dyDescent="0.25">
      <c r="A1178" s="2" t="s">
        <v>385</v>
      </c>
      <c r="B1178" s="3">
        <v>2012</v>
      </c>
      <c r="C1178" s="3" t="s">
        <v>3</v>
      </c>
      <c r="D1178" s="8">
        <v>0.58727768491639443</v>
      </c>
      <c r="E1178" s="5">
        <f t="shared" si="18"/>
        <v>2</v>
      </c>
    </row>
    <row r="1179" spans="1:5" x14ac:dyDescent="0.25">
      <c r="A1179" s="2" t="s">
        <v>386</v>
      </c>
      <c r="B1179" s="3">
        <v>2012</v>
      </c>
      <c r="C1179" s="3" t="s">
        <v>3</v>
      </c>
      <c r="D1179" s="8">
        <v>0.5359851297298438</v>
      </c>
      <c r="E1179" s="5">
        <f t="shared" si="18"/>
        <v>2</v>
      </c>
    </row>
    <row r="1180" spans="1:5" x14ac:dyDescent="0.25">
      <c r="A1180" s="2" t="s">
        <v>387</v>
      </c>
      <c r="B1180" s="3">
        <v>2012</v>
      </c>
      <c r="C1180" s="3" t="s">
        <v>3</v>
      </c>
      <c r="D1180" s="8">
        <v>0.7330937139643301</v>
      </c>
      <c r="E1180" s="5">
        <f t="shared" si="18"/>
        <v>3</v>
      </c>
    </row>
    <row r="1181" spans="1:5" x14ac:dyDescent="0.25">
      <c r="A1181" s="2" t="s">
        <v>388</v>
      </c>
      <c r="B1181" s="3">
        <v>2012</v>
      </c>
      <c r="C1181" s="3" t="s">
        <v>3</v>
      </c>
      <c r="D1181" s="8">
        <v>0.59505636966376452</v>
      </c>
      <c r="E1181" s="5">
        <f t="shared" si="18"/>
        <v>2</v>
      </c>
    </row>
    <row r="1182" spans="1:5" x14ac:dyDescent="0.25">
      <c r="A1182" s="2" t="s">
        <v>389</v>
      </c>
      <c r="B1182" s="3">
        <v>2012</v>
      </c>
      <c r="C1182" s="3" t="s">
        <v>3</v>
      </c>
      <c r="D1182" s="8">
        <v>0.60829458450464546</v>
      </c>
      <c r="E1182" s="5">
        <f t="shared" si="18"/>
        <v>3</v>
      </c>
    </row>
    <row r="1183" spans="1:5" x14ac:dyDescent="0.25">
      <c r="A1183" s="2" t="s">
        <v>390</v>
      </c>
      <c r="B1183" s="3">
        <v>2012</v>
      </c>
      <c r="C1183" s="3" t="s">
        <v>3</v>
      </c>
      <c r="D1183" s="8">
        <v>0.43942378634144846</v>
      </c>
      <c r="E1183" s="5">
        <f t="shared" si="18"/>
        <v>2</v>
      </c>
    </row>
    <row r="1184" spans="1:5" x14ac:dyDescent="0.25">
      <c r="A1184" s="2" t="s">
        <v>391</v>
      </c>
      <c r="B1184" s="3">
        <v>2012</v>
      </c>
      <c r="C1184" s="3" t="s">
        <v>3</v>
      </c>
      <c r="D1184" s="8">
        <v>0.57509646831519512</v>
      </c>
      <c r="E1184" s="5">
        <f t="shared" si="18"/>
        <v>2</v>
      </c>
    </row>
    <row r="1185" spans="1:5" x14ac:dyDescent="0.25">
      <c r="A1185" s="2" t="s">
        <v>392</v>
      </c>
      <c r="B1185" s="3">
        <v>2012</v>
      </c>
      <c r="C1185" s="3" t="s">
        <v>3</v>
      </c>
      <c r="D1185" s="8">
        <v>0.68372779804692774</v>
      </c>
      <c r="E1185" s="5">
        <f t="shared" si="18"/>
        <v>3</v>
      </c>
    </row>
    <row r="1186" spans="1:5" x14ac:dyDescent="0.25">
      <c r="A1186" s="2" t="s">
        <v>393</v>
      </c>
      <c r="B1186" s="3">
        <v>2012</v>
      </c>
      <c r="C1186" s="3" t="s">
        <v>3</v>
      </c>
      <c r="D1186" s="8">
        <v>0.50021559972380947</v>
      </c>
      <c r="E1186" s="5">
        <f t="shared" si="18"/>
        <v>2</v>
      </c>
    </row>
    <row r="1187" spans="1:5" x14ac:dyDescent="0.25">
      <c r="A1187" s="2" t="s">
        <v>394</v>
      </c>
      <c r="B1187" s="3">
        <v>2012</v>
      </c>
      <c r="C1187" s="3" t="s">
        <v>3</v>
      </c>
      <c r="D1187" s="8">
        <v>0.68911124565312554</v>
      </c>
      <c r="E1187" s="5">
        <f t="shared" si="18"/>
        <v>3</v>
      </c>
    </row>
    <row r="1188" spans="1:5" x14ac:dyDescent="0.25">
      <c r="A1188" s="2" t="s">
        <v>395</v>
      </c>
      <c r="B1188" s="3">
        <v>2012</v>
      </c>
      <c r="C1188" s="3" t="s">
        <v>3</v>
      </c>
      <c r="D1188" s="8">
        <v>0.68074188160085936</v>
      </c>
      <c r="E1188" s="5">
        <f t="shared" si="18"/>
        <v>3</v>
      </c>
    </row>
    <row r="1189" spans="1:5" x14ac:dyDescent="0.25">
      <c r="A1189" s="2" t="s">
        <v>396</v>
      </c>
      <c r="B1189" s="3">
        <v>2012</v>
      </c>
      <c r="C1189" s="3" t="s">
        <v>3</v>
      </c>
      <c r="D1189" s="8">
        <v>0.6584587648461806</v>
      </c>
      <c r="E1189" s="5">
        <f t="shared" si="18"/>
        <v>3</v>
      </c>
    </row>
    <row r="1190" spans="1:5" x14ac:dyDescent="0.25">
      <c r="A1190" s="2" t="s">
        <v>397</v>
      </c>
      <c r="B1190" s="3">
        <v>2012</v>
      </c>
      <c r="C1190" s="3" t="s">
        <v>3</v>
      </c>
      <c r="D1190" s="8">
        <v>0.53607330683756682</v>
      </c>
      <c r="E1190" s="5">
        <f t="shared" si="18"/>
        <v>2</v>
      </c>
    </row>
    <row r="1191" spans="1:5" x14ac:dyDescent="0.25">
      <c r="A1191" s="2" t="s">
        <v>398</v>
      </c>
      <c r="B1191" s="3">
        <v>2012</v>
      </c>
      <c r="C1191" s="3" t="s">
        <v>3</v>
      </c>
      <c r="D1191" s="8">
        <v>0.61326708373196703</v>
      </c>
      <c r="E1191" s="5">
        <f t="shared" si="18"/>
        <v>3</v>
      </c>
    </row>
    <row r="1192" spans="1:5" x14ac:dyDescent="0.25">
      <c r="A1192" s="2" t="s">
        <v>399</v>
      </c>
      <c r="B1192" s="3">
        <v>2012</v>
      </c>
      <c r="C1192" s="3" t="s">
        <v>3</v>
      </c>
      <c r="D1192" s="8">
        <v>0.48486472694888288</v>
      </c>
      <c r="E1192" s="5">
        <f t="shared" si="18"/>
        <v>2</v>
      </c>
    </row>
    <row r="1193" spans="1:5" x14ac:dyDescent="0.25">
      <c r="A1193" s="2" t="s">
        <v>400</v>
      </c>
      <c r="B1193" s="3">
        <v>2012</v>
      </c>
      <c r="C1193" s="3" t="s">
        <v>3</v>
      </c>
      <c r="D1193" s="8">
        <v>0.61110654461160818</v>
      </c>
      <c r="E1193" s="5">
        <f t="shared" si="18"/>
        <v>3</v>
      </c>
    </row>
    <row r="1194" spans="1:5" x14ac:dyDescent="0.25">
      <c r="A1194" s="2" t="s">
        <v>401</v>
      </c>
      <c r="B1194" s="3">
        <v>2012</v>
      </c>
      <c r="C1194" s="3" t="s">
        <v>3</v>
      </c>
      <c r="D1194" s="8">
        <v>0.69007750865128381</v>
      </c>
      <c r="E1194" s="5">
        <f t="shared" si="18"/>
        <v>3</v>
      </c>
    </row>
    <row r="1195" spans="1:5" x14ac:dyDescent="0.25">
      <c r="A1195" s="2" t="s">
        <v>402</v>
      </c>
      <c r="B1195" s="3">
        <v>2012</v>
      </c>
      <c r="C1195" s="3" t="s">
        <v>3</v>
      </c>
      <c r="D1195" s="8">
        <v>0.59266870281189288</v>
      </c>
      <c r="E1195" s="5">
        <f t="shared" si="18"/>
        <v>2</v>
      </c>
    </row>
    <row r="1196" spans="1:5" x14ac:dyDescent="0.25">
      <c r="A1196" s="2" t="s">
        <v>403</v>
      </c>
      <c r="B1196" s="3">
        <v>2012</v>
      </c>
      <c r="C1196" s="3" t="s">
        <v>3</v>
      </c>
      <c r="D1196" s="8">
        <v>0.63069970206188886</v>
      </c>
      <c r="E1196" s="5">
        <f t="shared" si="18"/>
        <v>3</v>
      </c>
    </row>
    <row r="1197" spans="1:5" x14ac:dyDescent="0.25">
      <c r="A1197" s="2" t="s">
        <v>404</v>
      </c>
      <c r="B1197" s="3">
        <v>2012</v>
      </c>
      <c r="C1197" s="3" t="s">
        <v>3</v>
      </c>
      <c r="D1197" s="8">
        <v>0.5650858457999921</v>
      </c>
      <c r="E1197" s="5">
        <f t="shared" si="18"/>
        <v>2</v>
      </c>
    </row>
    <row r="1198" spans="1:5" x14ac:dyDescent="0.25">
      <c r="A1198" s="7" t="s">
        <v>405</v>
      </c>
      <c r="B1198" s="3">
        <v>2012</v>
      </c>
      <c r="C1198" s="3" t="s">
        <v>3</v>
      </c>
      <c r="D1198" s="8">
        <v>0.53966845372352212</v>
      </c>
      <c r="E1198" s="5">
        <f t="shared" si="18"/>
        <v>2</v>
      </c>
    </row>
    <row r="1199" spans="1:5" x14ac:dyDescent="0.25">
      <c r="A1199" s="2" t="s">
        <v>7</v>
      </c>
      <c r="B1199" s="3">
        <v>2013</v>
      </c>
      <c r="C1199" s="3" t="s">
        <v>3</v>
      </c>
      <c r="D1199" s="8">
        <v>0.5384993135727294</v>
      </c>
      <c r="E1199" s="5">
        <f t="shared" si="18"/>
        <v>2</v>
      </c>
    </row>
    <row r="1200" spans="1:5" x14ac:dyDescent="0.25">
      <c r="A1200" s="2" t="s">
        <v>8</v>
      </c>
      <c r="B1200" s="3">
        <v>2013</v>
      </c>
      <c r="C1200" s="3" t="s">
        <v>3</v>
      </c>
      <c r="D1200" s="8">
        <v>0.62402320282197887</v>
      </c>
      <c r="E1200" s="5">
        <f t="shared" si="18"/>
        <v>3</v>
      </c>
    </row>
    <row r="1201" spans="1:5" x14ac:dyDescent="0.25">
      <c r="A1201" s="2" t="s">
        <v>9</v>
      </c>
      <c r="B1201" s="3">
        <v>2013</v>
      </c>
      <c r="C1201" s="3" t="s">
        <v>3</v>
      </c>
      <c r="D1201" s="8">
        <v>0.46841145987579974</v>
      </c>
      <c r="E1201" s="5">
        <f t="shared" si="18"/>
        <v>2</v>
      </c>
    </row>
    <row r="1202" spans="1:5" x14ac:dyDescent="0.25">
      <c r="A1202" s="2" t="s">
        <v>10</v>
      </c>
      <c r="B1202" s="3">
        <v>2013</v>
      </c>
      <c r="C1202" s="3" t="s">
        <v>3</v>
      </c>
      <c r="D1202" s="8">
        <v>0.52758322471412422</v>
      </c>
      <c r="E1202" s="5">
        <f t="shared" si="18"/>
        <v>2</v>
      </c>
    </row>
    <row r="1203" spans="1:5" x14ac:dyDescent="0.25">
      <c r="A1203" s="2" t="s">
        <v>11</v>
      </c>
      <c r="B1203" s="3">
        <v>2013</v>
      </c>
      <c r="C1203" s="3" t="s">
        <v>3</v>
      </c>
      <c r="D1203" s="8">
        <v>0.59070921323240866</v>
      </c>
      <c r="E1203" s="5">
        <f t="shared" si="18"/>
        <v>2</v>
      </c>
    </row>
    <row r="1204" spans="1:5" x14ac:dyDescent="0.25">
      <c r="A1204" s="2" t="s">
        <v>12</v>
      </c>
      <c r="B1204" s="3">
        <v>2013</v>
      </c>
      <c r="C1204" s="3" t="s">
        <v>3</v>
      </c>
      <c r="D1204" s="8">
        <v>0.63757083705892426</v>
      </c>
      <c r="E1204" s="5">
        <f t="shared" si="18"/>
        <v>3</v>
      </c>
    </row>
    <row r="1205" spans="1:5" x14ac:dyDescent="0.25">
      <c r="A1205" s="2" t="s">
        <v>13</v>
      </c>
      <c r="B1205" s="3">
        <v>2013</v>
      </c>
      <c r="C1205" s="3" t="s">
        <v>3</v>
      </c>
      <c r="D1205" s="8">
        <v>0.61672566382452187</v>
      </c>
      <c r="E1205" s="5">
        <f t="shared" si="18"/>
        <v>3</v>
      </c>
    </row>
    <row r="1206" spans="1:5" x14ac:dyDescent="0.25">
      <c r="A1206" s="2" t="s">
        <v>14</v>
      </c>
      <c r="B1206" s="3">
        <v>2013</v>
      </c>
      <c r="C1206" s="3" t="s">
        <v>3</v>
      </c>
      <c r="D1206" s="8">
        <v>0.52566575267394822</v>
      </c>
      <c r="E1206" s="5">
        <f t="shared" si="18"/>
        <v>2</v>
      </c>
    </row>
    <row r="1207" spans="1:5" x14ac:dyDescent="0.25">
      <c r="A1207" s="2" t="s">
        <v>15</v>
      </c>
      <c r="B1207" s="3">
        <v>2013</v>
      </c>
      <c r="C1207" s="3" t="s">
        <v>3</v>
      </c>
      <c r="D1207" s="8">
        <v>0.67217854102731944</v>
      </c>
      <c r="E1207" s="5">
        <f t="shared" si="18"/>
        <v>3</v>
      </c>
    </row>
    <row r="1208" spans="1:5" x14ac:dyDescent="0.25">
      <c r="A1208" s="2" t="s">
        <v>16</v>
      </c>
      <c r="B1208" s="3">
        <v>2013</v>
      </c>
      <c r="C1208" s="3" t="s">
        <v>3</v>
      </c>
      <c r="D1208" s="8">
        <v>0.61689732908038275</v>
      </c>
      <c r="E1208" s="5">
        <f t="shared" si="18"/>
        <v>3</v>
      </c>
    </row>
    <row r="1209" spans="1:5" x14ac:dyDescent="0.25">
      <c r="A1209" s="2" t="s">
        <v>17</v>
      </c>
      <c r="B1209" s="3">
        <v>2013</v>
      </c>
      <c r="C1209" s="3" t="s">
        <v>3</v>
      </c>
      <c r="D1209" s="8">
        <v>0.49453741275193708</v>
      </c>
      <c r="E1209" s="5">
        <f t="shared" si="18"/>
        <v>2</v>
      </c>
    </row>
    <row r="1210" spans="1:5" x14ac:dyDescent="0.25">
      <c r="A1210" s="2" t="s">
        <v>18</v>
      </c>
      <c r="B1210" s="3">
        <v>2013</v>
      </c>
      <c r="C1210" s="3" t="s">
        <v>3</v>
      </c>
      <c r="D1210" s="8">
        <v>0.71335450079884255</v>
      </c>
      <c r="E1210" s="5">
        <f t="shared" si="18"/>
        <v>3</v>
      </c>
    </row>
    <row r="1211" spans="1:5" x14ac:dyDescent="0.25">
      <c r="A1211" s="2" t="s">
        <v>19</v>
      </c>
      <c r="B1211" s="3">
        <v>2013</v>
      </c>
      <c r="C1211" s="3" t="s">
        <v>3</v>
      </c>
      <c r="D1211" s="8">
        <v>0.62122928172971748</v>
      </c>
      <c r="E1211" s="5">
        <f t="shared" si="18"/>
        <v>3</v>
      </c>
    </row>
    <row r="1212" spans="1:5" x14ac:dyDescent="0.25">
      <c r="A1212" s="2" t="s">
        <v>20</v>
      </c>
      <c r="B1212" s="3">
        <v>2013</v>
      </c>
      <c r="C1212" s="3" t="s">
        <v>3</v>
      </c>
      <c r="D1212" s="8">
        <v>0.66258355148835557</v>
      </c>
      <c r="E1212" s="5">
        <f t="shared" si="18"/>
        <v>3</v>
      </c>
    </row>
    <row r="1213" spans="1:5" x14ac:dyDescent="0.25">
      <c r="A1213" s="2" t="s">
        <v>21</v>
      </c>
      <c r="B1213" s="3">
        <v>2013</v>
      </c>
      <c r="C1213" s="3" t="s">
        <v>3</v>
      </c>
      <c r="D1213" s="8">
        <v>0.59349752800388766</v>
      </c>
      <c r="E1213" s="5">
        <f t="shared" si="18"/>
        <v>2</v>
      </c>
    </row>
    <row r="1214" spans="1:5" x14ac:dyDescent="0.25">
      <c r="A1214" s="2" t="s">
        <v>22</v>
      </c>
      <c r="B1214" s="3">
        <v>2013</v>
      </c>
      <c r="C1214" s="3" t="s">
        <v>3</v>
      </c>
      <c r="D1214" s="8">
        <v>0.40826879335793437</v>
      </c>
      <c r="E1214" s="5">
        <f t="shared" si="18"/>
        <v>2</v>
      </c>
    </row>
    <row r="1215" spans="1:5" x14ac:dyDescent="0.25">
      <c r="A1215" s="2" t="s">
        <v>23</v>
      </c>
      <c r="B1215" s="3">
        <v>2013</v>
      </c>
      <c r="C1215" s="3" t="s">
        <v>3</v>
      </c>
      <c r="D1215" s="8">
        <v>0.63374560990164419</v>
      </c>
      <c r="E1215" s="5">
        <f t="shared" si="18"/>
        <v>3</v>
      </c>
    </row>
    <row r="1216" spans="1:5" x14ac:dyDescent="0.25">
      <c r="A1216" s="2" t="s">
        <v>24</v>
      </c>
      <c r="B1216" s="3">
        <v>2013</v>
      </c>
      <c r="C1216" s="3" t="s">
        <v>3</v>
      </c>
      <c r="D1216" s="8">
        <v>0.74350382422564565</v>
      </c>
      <c r="E1216" s="5">
        <f t="shared" si="18"/>
        <v>3</v>
      </c>
    </row>
    <row r="1217" spans="1:5" x14ac:dyDescent="0.25">
      <c r="A1217" s="2" t="s">
        <v>25</v>
      </c>
      <c r="B1217" s="3">
        <v>2013</v>
      </c>
      <c r="C1217" s="3" t="s">
        <v>3</v>
      </c>
      <c r="D1217" s="8">
        <v>0.72669220203350304</v>
      </c>
      <c r="E1217" s="5">
        <f t="shared" si="18"/>
        <v>3</v>
      </c>
    </row>
    <row r="1218" spans="1:5" x14ac:dyDescent="0.25">
      <c r="A1218" s="2" t="s">
        <v>26</v>
      </c>
      <c r="B1218" s="3">
        <v>2013</v>
      </c>
      <c r="C1218" s="3" t="s">
        <v>3</v>
      </c>
      <c r="D1218" s="8">
        <v>0.62137691332308476</v>
      </c>
      <c r="E1218" s="5">
        <f t="shared" si="18"/>
        <v>3</v>
      </c>
    </row>
    <row r="1219" spans="1:5" x14ac:dyDescent="0.25">
      <c r="A1219" s="2" t="s">
        <v>27</v>
      </c>
      <c r="B1219" s="3">
        <v>2013</v>
      </c>
      <c r="C1219" s="3" t="s">
        <v>3</v>
      </c>
      <c r="D1219" s="8">
        <v>0.61039704001039408</v>
      </c>
      <c r="E1219" s="5">
        <f t="shared" ref="E1219:E1282" si="19">IF(D1219&gt;=0.8,4,IF(D1219&gt;=0.6,3,IF(D1219&gt;=0.4,2,1)))</f>
        <v>3</v>
      </c>
    </row>
    <row r="1220" spans="1:5" x14ac:dyDescent="0.25">
      <c r="A1220" s="2" t="s">
        <v>28</v>
      </c>
      <c r="B1220" s="3">
        <v>2013</v>
      </c>
      <c r="C1220" s="3" t="s">
        <v>3</v>
      </c>
      <c r="D1220" s="8">
        <v>0.65111204981236637</v>
      </c>
      <c r="E1220" s="5">
        <f t="shared" si="19"/>
        <v>3</v>
      </c>
    </row>
    <row r="1221" spans="1:5" x14ac:dyDescent="0.25">
      <c r="A1221" s="2" t="s">
        <v>29</v>
      </c>
      <c r="B1221" s="3">
        <v>2013</v>
      </c>
      <c r="C1221" s="3" t="s">
        <v>3</v>
      </c>
      <c r="D1221" s="8">
        <v>0.72339511547190016</v>
      </c>
      <c r="E1221" s="5">
        <f t="shared" si="19"/>
        <v>3</v>
      </c>
    </row>
    <row r="1222" spans="1:5" x14ac:dyDescent="0.25">
      <c r="A1222" s="2" t="s">
        <v>30</v>
      </c>
      <c r="B1222" s="3">
        <v>2013</v>
      </c>
      <c r="C1222" s="3" t="s">
        <v>3</v>
      </c>
      <c r="D1222" s="8">
        <v>0.6777949646097805</v>
      </c>
      <c r="E1222" s="5">
        <f t="shared" si="19"/>
        <v>3</v>
      </c>
    </row>
    <row r="1223" spans="1:5" x14ac:dyDescent="0.25">
      <c r="A1223" s="2" t="s">
        <v>31</v>
      </c>
      <c r="B1223" s="3">
        <v>2013</v>
      </c>
      <c r="C1223" s="3" t="s">
        <v>3</v>
      </c>
      <c r="D1223" s="8">
        <v>0.67600794712571266</v>
      </c>
      <c r="E1223" s="5">
        <f t="shared" si="19"/>
        <v>3</v>
      </c>
    </row>
    <row r="1224" spans="1:5" x14ac:dyDescent="0.25">
      <c r="A1224" s="2" t="s">
        <v>32</v>
      </c>
      <c r="B1224" s="3">
        <v>2013</v>
      </c>
      <c r="C1224" s="3" t="s">
        <v>3</v>
      </c>
      <c r="D1224" s="8">
        <v>0.68799092617085533</v>
      </c>
      <c r="E1224" s="5">
        <f t="shared" si="19"/>
        <v>3</v>
      </c>
    </row>
    <row r="1225" spans="1:5" x14ac:dyDescent="0.25">
      <c r="A1225" s="2" t="s">
        <v>33</v>
      </c>
      <c r="B1225" s="3">
        <v>2013</v>
      </c>
      <c r="C1225" s="3" t="s">
        <v>3</v>
      </c>
      <c r="D1225" s="8">
        <v>0.72590056309066397</v>
      </c>
      <c r="E1225" s="5">
        <f t="shared" si="19"/>
        <v>3</v>
      </c>
    </row>
    <row r="1226" spans="1:5" x14ac:dyDescent="0.25">
      <c r="A1226" s="2" t="s">
        <v>34</v>
      </c>
      <c r="B1226" s="3">
        <v>2013</v>
      </c>
      <c r="C1226" s="3" t="s">
        <v>3</v>
      </c>
      <c r="D1226" s="8">
        <v>0.78467394575375116</v>
      </c>
      <c r="E1226" s="5">
        <f t="shared" si="19"/>
        <v>3</v>
      </c>
    </row>
    <row r="1227" spans="1:5" x14ac:dyDescent="0.25">
      <c r="A1227" s="2" t="s">
        <v>35</v>
      </c>
      <c r="B1227" s="3">
        <v>2013</v>
      </c>
      <c r="C1227" s="3" t="s">
        <v>3</v>
      </c>
      <c r="D1227" s="8">
        <v>0.65810526303521566</v>
      </c>
      <c r="E1227" s="5">
        <f t="shared" si="19"/>
        <v>3</v>
      </c>
    </row>
    <row r="1228" spans="1:5" x14ac:dyDescent="0.25">
      <c r="A1228" s="2" t="s">
        <v>36</v>
      </c>
      <c r="B1228" s="3">
        <v>2013</v>
      </c>
      <c r="C1228" s="3" t="s">
        <v>3</v>
      </c>
      <c r="D1228" s="8">
        <v>0.63199872114540057</v>
      </c>
      <c r="E1228" s="5">
        <f t="shared" si="19"/>
        <v>3</v>
      </c>
    </row>
    <row r="1229" spans="1:5" x14ac:dyDescent="0.25">
      <c r="A1229" s="2" t="s">
        <v>37</v>
      </c>
      <c r="B1229" s="3">
        <v>2013</v>
      </c>
      <c r="C1229" s="3" t="s">
        <v>3</v>
      </c>
      <c r="D1229" s="8">
        <v>0.62039528746950912</v>
      </c>
      <c r="E1229" s="5">
        <f t="shared" si="19"/>
        <v>3</v>
      </c>
    </row>
    <row r="1230" spans="1:5" x14ac:dyDescent="0.25">
      <c r="A1230" s="2" t="s">
        <v>38</v>
      </c>
      <c r="B1230" s="3">
        <v>2013</v>
      </c>
      <c r="C1230" s="3" t="s">
        <v>3</v>
      </c>
      <c r="D1230" s="8">
        <v>0.63660555680464637</v>
      </c>
      <c r="E1230" s="5">
        <f t="shared" si="19"/>
        <v>3</v>
      </c>
    </row>
    <row r="1231" spans="1:5" x14ac:dyDescent="0.25">
      <c r="A1231" s="2" t="s">
        <v>39</v>
      </c>
      <c r="B1231" s="3">
        <v>2013</v>
      </c>
      <c r="C1231" s="3" t="s">
        <v>3</v>
      </c>
      <c r="D1231" s="8">
        <v>0.66513070364179516</v>
      </c>
      <c r="E1231" s="5">
        <f t="shared" si="19"/>
        <v>3</v>
      </c>
    </row>
    <row r="1232" spans="1:5" x14ac:dyDescent="0.25">
      <c r="A1232" s="2" t="s">
        <v>40</v>
      </c>
      <c r="B1232" s="3">
        <v>2013</v>
      </c>
      <c r="C1232" s="3" t="s">
        <v>3</v>
      </c>
      <c r="D1232" s="8">
        <v>0.54005225055598927</v>
      </c>
      <c r="E1232" s="5">
        <f t="shared" si="19"/>
        <v>2</v>
      </c>
    </row>
    <row r="1233" spans="1:5" x14ac:dyDescent="0.25">
      <c r="A1233" s="2" t="s">
        <v>41</v>
      </c>
      <c r="B1233" s="3">
        <v>2013</v>
      </c>
      <c r="C1233" s="3" t="s">
        <v>3</v>
      </c>
      <c r="D1233" s="8">
        <v>0.57652526226735124</v>
      </c>
      <c r="E1233" s="5">
        <f t="shared" si="19"/>
        <v>2</v>
      </c>
    </row>
    <row r="1234" spans="1:5" x14ac:dyDescent="0.25">
      <c r="A1234" s="2" t="s">
        <v>42</v>
      </c>
      <c r="B1234" s="3">
        <v>2013</v>
      </c>
      <c r="C1234" s="3" t="s">
        <v>3</v>
      </c>
      <c r="D1234" s="8">
        <v>0.65617458737486778</v>
      </c>
      <c r="E1234" s="5">
        <f t="shared" si="19"/>
        <v>3</v>
      </c>
    </row>
    <row r="1235" spans="1:5" x14ac:dyDescent="0.25">
      <c r="A1235" s="2" t="s">
        <v>43</v>
      </c>
      <c r="B1235" s="3">
        <v>2013</v>
      </c>
      <c r="C1235" s="3" t="s">
        <v>3</v>
      </c>
      <c r="D1235" s="8">
        <v>0.75955856263181598</v>
      </c>
      <c r="E1235" s="5">
        <f t="shared" si="19"/>
        <v>3</v>
      </c>
    </row>
    <row r="1236" spans="1:5" x14ac:dyDescent="0.25">
      <c r="A1236" s="2" t="s">
        <v>44</v>
      </c>
      <c r="B1236" s="3">
        <v>2013</v>
      </c>
      <c r="C1236" s="3" t="s">
        <v>3</v>
      </c>
      <c r="D1236" s="8">
        <v>0.62726283753672607</v>
      </c>
      <c r="E1236" s="5">
        <f t="shared" si="19"/>
        <v>3</v>
      </c>
    </row>
    <row r="1237" spans="1:5" x14ac:dyDescent="0.25">
      <c r="A1237" s="2" t="s">
        <v>45</v>
      </c>
      <c r="B1237" s="3">
        <v>2013</v>
      </c>
      <c r="C1237" s="3" t="s">
        <v>3</v>
      </c>
      <c r="D1237" s="8">
        <v>0.5604516285892106</v>
      </c>
      <c r="E1237" s="5">
        <f t="shared" si="19"/>
        <v>2</v>
      </c>
    </row>
    <row r="1238" spans="1:5" x14ac:dyDescent="0.25">
      <c r="A1238" s="2" t="s">
        <v>46</v>
      </c>
      <c r="B1238" s="3">
        <v>2013</v>
      </c>
      <c r="C1238" s="3" t="s">
        <v>3</v>
      </c>
      <c r="D1238" s="8">
        <v>0.60642478353128848</v>
      </c>
      <c r="E1238" s="5">
        <f t="shared" si="19"/>
        <v>3</v>
      </c>
    </row>
    <row r="1239" spans="1:5" x14ac:dyDescent="0.25">
      <c r="A1239" s="2" t="s">
        <v>47</v>
      </c>
      <c r="B1239" s="3">
        <v>2013</v>
      </c>
      <c r="C1239" s="3" t="s">
        <v>3</v>
      </c>
      <c r="D1239" s="8">
        <v>0.49847013635434223</v>
      </c>
      <c r="E1239" s="5">
        <f t="shared" si="19"/>
        <v>2</v>
      </c>
    </row>
    <row r="1240" spans="1:5" x14ac:dyDescent="0.25">
      <c r="A1240" s="2" t="s">
        <v>48</v>
      </c>
      <c r="B1240" s="3">
        <v>2013</v>
      </c>
      <c r="C1240" s="3" t="s">
        <v>3</v>
      </c>
      <c r="D1240" s="8">
        <v>0.63434589435076971</v>
      </c>
      <c r="E1240" s="5">
        <f t="shared" si="19"/>
        <v>3</v>
      </c>
    </row>
    <row r="1241" spans="1:5" x14ac:dyDescent="0.25">
      <c r="A1241" s="2" t="s">
        <v>49</v>
      </c>
      <c r="B1241" s="3">
        <v>2013</v>
      </c>
      <c r="C1241" s="3" t="s">
        <v>3</v>
      </c>
      <c r="D1241" s="8">
        <v>0.68323415852209024</v>
      </c>
      <c r="E1241" s="5">
        <f t="shared" si="19"/>
        <v>3</v>
      </c>
    </row>
    <row r="1242" spans="1:5" x14ac:dyDescent="0.25">
      <c r="A1242" s="2" t="s">
        <v>50</v>
      </c>
      <c r="B1242" s="3">
        <v>2013</v>
      </c>
      <c r="C1242" s="3" t="s">
        <v>3</v>
      </c>
      <c r="D1242" s="8">
        <v>0.70437293878679375</v>
      </c>
      <c r="E1242" s="5">
        <f t="shared" si="19"/>
        <v>3</v>
      </c>
    </row>
    <row r="1243" spans="1:5" x14ac:dyDescent="0.25">
      <c r="A1243" s="2" t="s">
        <v>51</v>
      </c>
      <c r="B1243" s="3">
        <v>2013</v>
      </c>
      <c r="C1243" s="3" t="s">
        <v>3</v>
      </c>
      <c r="D1243" s="8">
        <v>0.65015357849224398</v>
      </c>
      <c r="E1243" s="5">
        <f t="shared" si="19"/>
        <v>3</v>
      </c>
    </row>
    <row r="1244" spans="1:5" x14ac:dyDescent="0.25">
      <c r="A1244" s="2" t="s">
        <v>52</v>
      </c>
      <c r="B1244" s="3">
        <v>2013</v>
      </c>
      <c r="C1244" s="3" t="s">
        <v>3</v>
      </c>
      <c r="D1244" s="8">
        <v>0.59563937081995044</v>
      </c>
      <c r="E1244" s="5">
        <f t="shared" si="19"/>
        <v>2</v>
      </c>
    </row>
    <row r="1245" spans="1:5" x14ac:dyDescent="0.25">
      <c r="A1245" s="2" t="s">
        <v>53</v>
      </c>
      <c r="B1245" s="3">
        <v>2013</v>
      </c>
      <c r="C1245" s="3" t="s">
        <v>3</v>
      </c>
      <c r="D1245" s="8">
        <v>0.65575515001159645</v>
      </c>
      <c r="E1245" s="5">
        <f t="shared" si="19"/>
        <v>3</v>
      </c>
    </row>
    <row r="1246" spans="1:5" x14ac:dyDescent="0.25">
      <c r="A1246" s="2" t="s">
        <v>54</v>
      </c>
      <c r="B1246" s="3">
        <v>2013</v>
      </c>
      <c r="C1246" s="3" t="s">
        <v>3</v>
      </c>
      <c r="D1246" s="8">
        <v>0.61534347878477269</v>
      </c>
      <c r="E1246" s="5">
        <f t="shared" si="19"/>
        <v>3</v>
      </c>
    </row>
    <row r="1247" spans="1:5" x14ac:dyDescent="0.25">
      <c r="A1247" s="2" t="s">
        <v>55</v>
      </c>
      <c r="B1247" s="3">
        <v>2013</v>
      </c>
      <c r="C1247" s="3" t="s">
        <v>3</v>
      </c>
      <c r="D1247" s="8">
        <v>0.76222270612339216</v>
      </c>
      <c r="E1247" s="5">
        <f t="shared" si="19"/>
        <v>3</v>
      </c>
    </row>
    <row r="1248" spans="1:5" x14ac:dyDescent="0.25">
      <c r="A1248" s="2" t="s">
        <v>56</v>
      </c>
      <c r="B1248" s="3">
        <v>2013</v>
      </c>
      <c r="C1248" s="3" t="s">
        <v>3</v>
      </c>
      <c r="D1248" s="8">
        <v>0.62901328126620992</v>
      </c>
      <c r="E1248" s="5">
        <f t="shared" si="19"/>
        <v>3</v>
      </c>
    </row>
    <row r="1249" spans="1:5" x14ac:dyDescent="0.25">
      <c r="A1249" s="2" t="s">
        <v>57</v>
      </c>
      <c r="B1249" s="3">
        <v>2013</v>
      </c>
      <c r="C1249" s="3" t="s">
        <v>3</v>
      </c>
      <c r="D1249" s="8">
        <v>0.6776878878494722</v>
      </c>
      <c r="E1249" s="5">
        <f t="shared" si="19"/>
        <v>3</v>
      </c>
    </row>
    <row r="1250" spans="1:5" x14ac:dyDescent="0.25">
      <c r="A1250" s="2" t="s">
        <v>58</v>
      </c>
      <c r="B1250" s="3">
        <v>2013</v>
      </c>
      <c r="C1250" s="3" t="s">
        <v>3</v>
      </c>
      <c r="D1250" s="8">
        <v>0.58029870273348527</v>
      </c>
      <c r="E1250" s="5">
        <f t="shared" si="19"/>
        <v>2</v>
      </c>
    </row>
    <row r="1251" spans="1:5" x14ac:dyDescent="0.25">
      <c r="A1251" s="2" t="s">
        <v>59</v>
      </c>
      <c r="B1251" s="3">
        <v>2013</v>
      </c>
      <c r="C1251" s="3" t="s">
        <v>3</v>
      </c>
      <c r="D1251" s="8">
        <v>0.69744876014422752</v>
      </c>
      <c r="E1251" s="5">
        <f t="shared" si="19"/>
        <v>3</v>
      </c>
    </row>
    <row r="1252" spans="1:5" x14ac:dyDescent="0.25">
      <c r="A1252" s="2" t="s">
        <v>60</v>
      </c>
      <c r="B1252" s="3">
        <v>2013</v>
      </c>
      <c r="C1252" s="3" t="s">
        <v>3</v>
      </c>
      <c r="D1252" s="8">
        <v>0.72056468583373612</v>
      </c>
      <c r="E1252" s="5">
        <f t="shared" si="19"/>
        <v>3</v>
      </c>
    </row>
    <row r="1253" spans="1:5" x14ac:dyDescent="0.25">
      <c r="A1253" s="2" t="s">
        <v>61</v>
      </c>
      <c r="B1253" s="3">
        <v>2013</v>
      </c>
      <c r="C1253" s="3" t="s">
        <v>3</v>
      </c>
      <c r="D1253" s="8">
        <v>0.64014749513554614</v>
      </c>
      <c r="E1253" s="5">
        <f t="shared" si="19"/>
        <v>3</v>
      </c>
    </row>
    <row r="1254" spans="1:5" x14ac:dyDescent="0.25">
      <c r="A1254" s="2" t="s">
        <v>62</v>
      </c>
      <c r="B1254" s="3">
        <v>2013</v>
      </c>
      <c r="C1254" s="3" t="s">
        <v>3</v>
      </c>
      <c r="D1254" s="8">
        <v>0.5898687926145022</v>
      </c>
      <c r="E1254" s="5">
        <f t="shared" si="19"/>
        <v>2</v>
      </c>
    </row>
    <row r="1255" spans="1:5" x14ac:dyDescent="0.25">
      <c r="A1255" s="2" t="s">
        <v>63</v>
      </c>
      <c r="B1255" s="3">
        <v>2013</v>
      </c>
      <c r="C1255" s="3" t="s">
        <v>3</v>
      </c>
      <c r="D1255" s="8">
        <v>0.62193356089604179</v>
      </c>
      <c r="E1255" s="5">
        <f t="shared" si="19"/>
        <v>3</v>
      </c>
    </row>
    <row r="1256" spans="1:5" x14ac:dyDescent="0.25">
      <c r="A1256" s="2" t="s">
        <v>64</v>
      </c>
      <c r="B1256" s="3">
        <v>2013</v>
      </c>
      <c r="C1256" s="3" t="s">
        <v>3</v>
      </c>
      <c r="D1256" s="8">
        <v>0.64017861492348416</v>
      </c>
      <c r="E1256" s="5">
        <f t="shared" si="19"/>
        <v>3</v>
      </c>
    </row>
    <row r="1257" spans="1:5" x14ac:dyDescent="0.25">
      <c r="A1257" s="2" t="s">
        <v>65</v>
      </c>
      <c r="B1257" s="3">
        <v>2013</v>
      </c>
      <c r="C1257" s="3" t="s">
        <v>3</v>
      </c>
      <c r="D1257" s="8">
        <v>0.53364282108035566</v>
      </c>
      <c r="E1257" s="5">
        <f t="shared" si="19"/>
        <v>2</v>
      </c>
    </row>
    <row r="1258" spans="1:5" x14ac:dyDescent="0.25">
      <c r="A1258" s="2" t="s">
        <v>66</v>
      </c>
      <c r="B1258" s="3">
        <v>2013</v>
      </c>
      <c r="C1258" s="3" t="s">
        <v>3</v>
      </c>
      <c r="D1258" s="8">
        <v>0.68104558832747963</v>
      </c>
      <c r="E1258" s="5">
        <f t="shared" si="19"/>
        <v>3</v>
      </c>
    </row>
    <row r="1259" spans="1:5" x14ac:dyDescent="0.25">
      <c r="A1259" s="2" t="s">
        <v>67</v>
      </c>
      <c r="B1259" s="3">
        <v>2013</v>
      </c>
      <c r="C1259" s="3" t="s">
        <v>3</v>
      </c>
      <c r="D1259" s="8">
        <v>0.6332485308170569</v>
      </c>
      <c r="E1259" s="5">
        <f t="shared" si="19"/>
        <v>3</v>
      </c>
    </row>
    <row r="1260" spans="1:5" x14ac:dyDescent="0.25">
      <c r="A1260" s="2" t="s">
        <v>68</v>
      </c>
      <c r="B1260" s="3">
        <v>2013</v>
      </c>
      <c r="C1260" s="3" t="s">
        <v>3</v>
      </c>
      <c r="D1260" s="8">
        <v>0.73865523654661536</v>
      </c>
      <c r="E1260" s="5">
        <f t="shared" si="19"/>
        <v>3</v>
      </c>
    </row>
    <row r="1261" spans="1:5" x14ac:dyDescent="0.25">
      <c r="A1261" s="2" t="s">
        <v>69</v>
      </c>
      <c r="B1261" s="3">
        <v>2013</v>
      </c>
      <c r="C1261" s="3" t="s">
        <v>3</v>
      </c>
      <c r="D1261" s="8">
        <v>0.42289371722817481</v>
      </c>
      <c r="E1261" s="5">
        <f t="shared" si="19"/>
        <v>2</v>
      </c>
    </row>
    <row r="1262" spans="1:5" x14ac:dyDescent="0.25">
      <c r="A1262" s="2" t="s">
        <v>70</v>
      </c>
      <c r="B1262" s="3">
        <v>2013</v>
      </c>
      <c r="C1262" s="3" t="s">
        <v>3</v>
      </c>
      <c r="D1262" s="8">
        <v>0.60854307941222086</v>
      </c>
      <c r="E1262" s="5">
        <f t="shared" si="19"/>
        <v>3</v>
      </c>
    </row>
    <row r="1263" spans="1:5" x14ac:dyDescent="0.25">
      <c r="A1263" s="2" t="s">
        <v>71</v>
      </c>
      <c r="B1263" s="3">
        <v>2013</v>
      </c>
      <c r="C1263" s="3" t="s">
        <v>3</v>
      </c>
      <c r="D1263" s="8">
        <v>0.52500064594085682</v>
      </c>
      <c r="E1263" s="5">
        <f t="shared" si="19"/>
        <v>2</v>
      </c>
    </row>
    <row r="1264" spans="1:5" x14ac:dyDescent="0.25">
      <c r="A1264" s="2" t="s">
        <v>72</v>
      </c>
      <c r="B1264" s="3">
        <v>2013</v>
      </c>
      <c r="C1264" s="3" t="s">
        <v>3</v>
      </c>
      <c r="D1264" s="8">
        <v>0.65991711219831717</v>
      </c>
      <c r="E1264" s="5">
        <f t="shared" si="19"/>
        <v>3</v>
      </c>
    </row>
    <row r="1265" spans="1:5" x14ac:dyDescent="0.25">
      <c r="A1265" s="2" t="s">
        <v>73</v>
      </c>
      <c r="B1265" s="3">
        <v>2013</v>
      </c>
      <c r="C1265" s="3" t="s">
        <v>3</v>
      </c>
      <c r="D1265" s="8">
        <v>0.72856806305818467</v>
      </c>
      <c r="E1265" s="5">
        <f t="shared" si="19"/>
        <v>3</v>
      </c>
    </row>
    <row r="1266" spans="1:5" x14ac:dyDescent="0.25">
      <c r="A1266" s="2" t="s">
        <v>74</v>
      </c>
      <c r="B1266" s="3">
        <v>2013</v>
      </c>
      <c r="C1266" s="3" t="s">
        <v>3</v>
      </c>
      <c r="D1266" s="8">
        <v>0.6716293748515324</v>
      </c>
      <c r="E1266" s="5">
        <f t="shared" si="19"/>
        <v>3</v>
      </c>
    </row>
    <row r="1267" spans="1:5" x14ac:dyDescent="0.25">
      <c r="A1267" s="2" t="s">
        <v>75</v>
      </c>
      <c r="B1267" s="3">
        <v>2013</v>
      </c>
      <c r="C1267" s="3" t="s">
        <v>3</v>
      </c>
      <c r="D1267" s="8">
        <v>0.63445375713000052</v>
      </c>
      <c r="E1267" s="5">
        <f t="shared" si="19"/>
        <v>3</v>
      </c>
    </row>
    <row r="1268" spans="1:5" x14ac:dyDescent="0.25">
      <c r="A1268" s="2" t="s">
        <v>76</v>
      </c>
      <c r="B1268" s="3">
        <v>2013</v>
      </c>
      <c r="C1268" s="3" t="s">
        <v>3</v>
      </c>
      <c r="D1268" s="8">
        <v>0.76429227904366981</v>
      </c>
      <c r="E1268" s="5">
        <f t="shared" si="19"/>
        <v>3</v>
      </c>
    </row>
    <row r="1269" spans="1:5" x14ac:dyDescent="0.25">
      <c r="A1269" s="2" t="s">
        <v>77</v>
      </c>
      <c r="B1269" s="3">
        <v>2013</v>
      </c>
      <c r="C1269" s="3" t="s">
        <v>3</v>
      </c>
      <c r="D1269" s="8">
        <v>0.64988726178487832</v>
      </c>
      <c r="E1269" s="5">
        <f t="shared" si="19"/>
        <v>3</v>
      </c>
    </row>
    <row r="1270" spans="1:5" x14ac:dyDescent="0.25">
      <c r="A1270" s="2" t="s">
        <v>78</v>
      </c>
      <c r="B1270" s="3">
        <v>2013</v>
      </c>
      <c r="C1270" s="3" t="s">
        <v>3</v>
      </c>
      <c r="D1270" s="8">
        <v>0.62012822300243209</v>
      </c>
      <c r="E1270" s="5">
        <f t="shared" si="19"/>
        <v>3</v>
      </c>
    </row>
    <row r="1271" spans="1:5" x14ac:dyDescent="0.25">
      <c r="A1271" s="2" t="s">
        <v>79</v>
      </c>
      <c r="B1271" s="3">
        <v>2013</v>
      </c>
      <c r="C1271" s="3" t="s">
        <v>3</v>
      </c>
      <c r="D1271" s="8">
        <v>0.61411543843278593</v>
      </c>
      <c r="E1271" s="5">
        <f t="shared" si="19"/>
        <v>3</v>
      </c>
    </row>
    <row r="1272" spans="1:5" x14ac:dyDescent="0.25">
      <c r="A1272" s="2" t="s">
        <v>80</v>
      </c>
      <c r="B1272" s="3">
        <v>2013</v>
      </c>
      <c r="C1272" s="3" t="s">
        <v>3</v>
      </c>
      <c r="D1272" s="8">
        <v>0.42940767981267441</v>
      </c>
      <c r="E1272" s="5">
        <f t="shared" si="19"/>
        <v>2</v>
      </c>
    </row>
    <row r="1273" spans="1:5" x14ac:dyDescent="0.25">
      <c r="A1273" s="2" t="s">
        <v>81</v>
      </c>
      <c r="B1273" s="3">
        <v>2013</v>
      </c>
      <c r="C1273" s="3" t="s">
        <v>3</v>
      </c>
      <c r="D1273" s="8">
        <v>0.69637751323766517</v>
      </c>
      <c r="E1273" s="5">
        <f t="shared" si="19"/>
        <v>3</v>
      </c>
    </row>
    <row r="1274" spans="1:5" x14ac:dyDescent="0.25">
      <c r="A1274" s="2" t="s">
        <v>82</v>
      </c>
      <c r="B1274" s="3">
        <v>2013</v>
      </c>
      <c r="C1274" s="3" t="s">
        <v>3</v>
      </c>
      <c r="D1274" s="8">
        <v>0.73057400068613954</v>
      </c>
      <c r="E1274" s="5">
        <f t="shared" si="19"/>
        <v>3</v>
      </c>
    </row>
    <row r="1275" spans="1:5" x14ac:dyDescent="0.25">
      <c r="A1275" s="2" t="s">
        <v>83</v>
      </c>
      <c r="B1275" s="3">
        <v>2013</v>
      </c>
      <c r="C1275" s="3" t="s">
        <v>3</v>
      </c>
      <c r="D1275" s="8">
        <v>0.75722094593725886</v>
      </c>
      <c r="E1275" s="5">
        <f t="shared" si="19"/>
        <v>3</v>
      </c>
    </row>
    <row r="1276" spans="1:5" x14ac:dyDescent="0.25">
      <c r="A1276" s="2" t="s">
        <v>84</v>
      </c>
      <c r="B1276" s="3">
        <v>2013</v>
      </c>
      <c r="C1276" s="3" t="s">
        <v>3</v>
      </c>
      <c r="D1276" s="8">
        <v>0.66493412103821903</v>
      </c>
      <c r="E1276" s="5">
        <f t="shared" si="19"/>
        <v>3</v>
      </c>
    </row>
    <row r="1277" spans="1:5" x14ac:dyDescent="0.25">
      <c r="A1277" s="2" t="s">
        <v>85</v>
      </c>
      <c r="B1277" s="3">
        <v>2013</v>
      </c>
      <c r="C1277" s="3" t="s">
        <v>3</v>
      </c>
      <c r="D1277" s="8">
        <v>0.48532751699605509</v>
      </c>
      <c r="E1277" s="5">
        <f t="shared" si="19"/>
        <v>2</v>
      </c>
    </row>
    <row r="1278" spans="1:5" x14ac:dyDescent="0.25">
      <c r="A1278" s="2" t="s">
        <v>86</v>
      </c>
      <c r="B1278" s="3">
        <v>2013</v>
      </c>
      <c r="C1278" s="3" t="s">
        <v>3</v>
      </c>
      <c r="D1278" s="8">
        <v>0.5923228818176236</v>
      </c>
      <c r="E1278" s="5">
        <f t="shared" si="19"/>
        <v>2</v>
      </c>
    </row>
    <row r="1279" spans="1:5" x14ac:dyDescent="0.25">
      <c r="A1279" s="2" t="s">
        <v>87</v>
      </c>
      <c r="B1279" s="3">
        <v>2013</v>
      </c>
      <c r="C1279" s="3" t="s">
        <v>3</v>
      </c>
      <c r="D1279" s="8">
        <v>0.71919975454327378</v>
      </c>
      <c r="E1279" s="5">
        <f t="shared" si="19"/>
        <v>3</v>
      </c>
    </row>
    <row r="1280" spans="1:5" x14ac:dyDescent="0.25">
      <c r="A1280" s="2" t="s">
        <v>88</v>
      </c>
      <c r="B1280" s="3">
        <v>2013</v>
      </c>
      <c r="C1280" s="3" t="s">
        <v>3</v>
      </c>
      <c r="D1280" s="8">
        <v>0.5529242402513449</v>
      </c>
      <c r="E1280" s="5">
        <f t="shared" si="19"/>
        <v>2</v>
      </c>
    </row>
    <row r="1281" spans="1:5" x14ac:dyDescent="0.25">
      <c r="A1281" s="2" t="s">
        <v>89</v>
      </c>
      <c r="B1281" s="3">
        <v>2013</v>
      </c>
      <c r="C1281" s="3" t="s">
        <v>3</v>
      </c>
      <c r="D1281" s="8">
        <v>0.60557257061615877</v>
      </c>
      <c r="E1281" s="5">
        <f t="shared" si="19"/>
        <v>3</v>
      </c>
    </row>
    <row r="1282" spans="1:5" x14ac:dyDescent="0.25">
      <c r="A1282" s="2" t="s">
        <v>90</v>
      </c>
      <c r="B1282" s="3">
        <v>2013</v>
      </c>
      <c r="C1282" s="3" t="s">
        <v>3</v>
      </c>
      <c r="D1282" s="8">
        <v>0.60835467465687643</v>
      </c>
      <c r="E1282" s="5">
        <f t="shared" si="19"/>
        <v>3</v>
      </c>
    </row>
    <row r="1283" spans="1:5" x14ac:dyDescent="0.25">
      <c r="A1283" s="2" t="s">
        <v>91</v>
      </c>
      <c r="B1283" s="3">
        <v>2013</v>
      </c>
      <c r="C1283" s="3" t="s">
        <v>3</v>
      </c>
      <c r="D1283" s="8">
        <v>0.72143198671233033</v>
      </c>
      <c r="E1283" s="5">
        <f t="shared" ref="E1283:E1346" si="20">IF(D1283&gt;=0.8,4,IF(D1283&gt;=0.6,3,IF(D1283&gt;=0.4,2,1)))</f>
        <v>3</v>
      </c>
    </row>
    <row r="1284" spans="1:5" x14ac:dyDescent="0.25">
      <c r="A1284" s="2" t="s">
        <v>92</v>
      </c>
      <c r="B1284" s="3">
        <v>2013</v>
      </c>
      <c r="C1284" s="3" t="s">
        <v>3</v>
      </c>
      <c r="D1284" s="8">
        <v>0.72527284735364217</v>
      </c>
      <c r="E1284" s="5">
        <f t="shared" si="20"/>
        <v>3</v>
      </c>
    </row>
    <row r="1285" spans="1:5" x14ac:dyDescent="0.25">
      <c r="A1285" s="2" t="s">
        <v>93</v>
      </c>
      <c r="B1285" s="3">
        <v>2013</v>
      </c>
      <c r="C1285" s="3" t="s">
        <v>3</v>
      </c>
      <c r="D1285" s="8">
        <v>0.51053859141002589</v>
      </c>
      <c r="E1285" s="5">
        <f t="shared" si="20"/>
        <v>2</v>
      </c>
    </row>
    <row r="1286" spans="1:5" x14ac:dyDescent="0.25">
      <c r="A1286" s="2" t="s">
        <v>94</v>
      </c>
      <c r="B1286" s="3">
        <v>2013</v>
      </c>
      <c r="C1286" s="3" t="s">
        <v>3</v>
      </c>
      <c r="D1286" s="8">
        <v>0.69323900526359683</v>
      </c>
      <c r="E1286" s="5">
        <f t="shared" si="20"/>
        <v>3</v>
      </c>
    </row>
    <row r="1287" spans="1:5" x14ac:dyDescent="0.25">
      <c r="A1287" s="2" t="s">
        <v>95</v>
      </c>
      <c r="B1287" s="3">
        <v>2013</v>
      </c>
      <c r="C1287" s="3" t="s">
        <v>3</v>
      </c>
      <c r="D1287" s="8">
        <v>0.54117092480709095</v>
      </c>
      <c r="E1287" s="5">
        <f t="shared" si="20"/>
        <v>2</v>
      </c>
    </row>
    <row r="1288" spans="1:5" x14ac:dyDescent="0.25">
      <c r="A1288" s="2" t="s">
        <v>96</v>
      </c>
      <c r="B1288" s="3">
        <v>2013</v>
      </c>
      <c r="C1288" s="3" t="s">
        <v>3</v>
      </c>
      <c r="D1288" s="8">
        <v>0.56957871741085342</v>
      </c>
      <c r="E1288" s="5">
        <f t="shared" si="20"/>
        <v>2</v>
      </c>
    </row>
    <row r="1289" spans="1:5" x14ac:dyDescent="0.25">
      <c r="A1289" s="2" t="s">
        <v>97</v>
      </c>
      <c r="B1289" s="3">
        <v>2013</v>
      </c>
      <c r="C1289" s="3" t="s">
        <v>3</v>
      </c>
      <c r="D1289" s="8">
        <v>0.64294717746582208</v>
      </c>
      <c r="E1289" s="5">
        <f t="shared" si="20"/>
        <v>3</v>
      </c>
    </row>
    <row r="1290" spans="1:5" x14ac:dyDescent="0.25">
      <c r="A1290" s="2" t="s">
        <v>98</v>
      </c>
      <c r="B1290" s="3">
        <v>2013</v>
      </c>
      <c r="C1290" s="3" t="s">
        <v>3</v>
      </c>
      <c r="D1290" s="8">
        <v>0.67242152877776118</v>
      </c>
      <c r="E1290" s="5">
        <f t="shared" si="20"/>
        <v>3</v>
      </c>
    </row>
    <row r="1291" spans="1:5" x14ac:dyDescent="0.25">
      <c r="A1291" s="2" t="s">
        <v>99</v>
      </c>
      <c r="B1291" s="3">
        <v>2013</v>
      </c>
      <c r="C1291" s="3" t="s">
        <v>3</v>
      </c>
      <c r="D1291" s="8">
        <v>0.70262435992856143</v>
      </c>
      <c r="E1291" s="5">
        <f t="shared" si="20"/>
        <v>3</v>
      </c>
    </row>
    <row r="1292" spans="1:5" x14ac:dyDescent="0.25">
      <c r="A1292" s="2" t="s">
        <v>100</v>
      </c>
      <c r="B1292" s="3">
        <v>2013</v>
      </c>
      <c r="C1292" s="3" t="s">
        <v>3</v>
      </c>
      <c r="D1292" s="8">
        <v>0.58983259950198808</v>
      </c>
      <c r="E1292" s="5">
        <f t="shared" si="20"/>
        <v>2</v>
      </c>
    </row>
    <row r="1293" spans="1:5" x14ac:dyDescent="0.25">
      <c r="A1293" s="2" t="s">
        <v>101</v>
      </c>
      <c r="B1293" s="3">
        <v>2013</v>
      </c>
      <c r="C1293" s="3" t="s">
        <v>3</v>
      </c>
      <c r="D1293" s="8">
        <v>0.8433279451099529</v>
      </c>
      <c r="E1293" s="5">
        <f t="shared" si="20"/>
        <v>4</v>
      </c>
    </row>
    <row r="1294" spans="1:5" x14ac:dyDescent="0.25">
      <c r="A1294" s="2" t="s">
        <v>102</v>
      </c>
      <c r="B1294" s="3">
        <v>2013</v>
      </c>
      <c r="C1294" s="3" t="s">
        <v>3</v>
      </c>
      <c r="D1294" s="8">
        <v>0.4965258517700446</v>
      </c>
      <c r="E1294" s="5">
        <f t="shared" si="20"/>
        <v>2</v>
      </c>
    </row>
    <row r="1295" spans="1:5" x14ac:dyDescent="0.25">
      <c r="A1295" s="2" t="s">
        <v>103</v>
      </c>
      <c r="B1295" s="3">
        <v>2013</v>
      </c>
      <c r="C1295" s="3" t="s">
        <v>3</v>
      </c>
      <c r="D1295" s="8">
        <v>0.65262385033169712</v>
      </c>
      <c r="E1295" s="5">
        <f t="shared" si="20"/>
        <v>3</v>
      </c>
    </row>
    <row r="1296" spans="1:5" x14ac:dyDescent="0.25">
      <c r="A1296" s="2" t="s">
        <v>104</v>
      </c>
      <c r="B1296" s="3">
        <v>2013</v>
      </c>
      <c r="C1296" s="3" t="s">
        <v>3</v>
      </c>
      <c r="D1296" s="8">
        <v>0.50936506782617264</v>
      </c>
      <c r="E1296" s="5">
        <f t="shared" si="20"/>
        <v>2</v>
      </c>
    </row>
    <row r="1297" spans="1:5" x14ac:dyDescent="0.25">
      <c r="A1297" s="2" t="s">
        <v>105</v>
      </c>
      <c r="B1297" s="3">
        <v>2013</v>
      </c>
      <c r="C1297" s="3" t="s">
        <v>3</v>
      </c>
      <c r="D1297" s="8">
        <v>0.60119089865344977</v>
      </c>
      <c r="E1297" s="5">
        <f t="shared" si="20"/>
        <v>3</v>
      </c>
    </row>
    <row r="1298" spans="1:5" x14ac:dyDescent="0.25">
      <c r="A1298" s="2" t="s">
        <v>106</v>
      </c>
      <c r="B1298" s="3">
        <v>2013</v>
      </c>
      <c r="C1298" s="3" t="s">
        <v>3</v>
      </c>
      <c r="D1298" s="8">
        <v>0.74167964782614237</v>
      </c>
      <c r="E1298" s="5">
        <f t="shared" si="20"/>
        <v>3</v>
      </c>
    </row>
    <row r="1299" spans="1:5" x14ac:dyDescent="0.25">
      <c r="A1299" s="2" t="s">
        <v>107</v>
      </c>
      <c r="B1299" s="3">
        <v>2013</v>
      </c>
      <c r="C1299" s="3" t="s">
        <v>3</v>
      </c>
      <c r="D1299" s="8">
        <v>0.78980401959942526</v>
      </c>
      <c r="E1299" s="5">
        <f t="shared" si="20"/>
        <v>3</v>
      </c>
    </row>
    <row r="1300" spans="1:5" x14ac:dyDescent="0.25">
      <c r="A1300" s="2" t="s">
        <v>108</v>
      </c>
      <c r="B1300" s="3">
        <v>2013</v>
      </c>
      <c r="C1300" s="3" t="s">
        <v>3</v>
      </c>
      <c r="D1300" s="8">
        <v>0.6511095327985138</v>
      </c>
      <c r="E1300" s="5">
        <f t="shared" si="20"/>
        <v>3</v>
      </c>
    </row>
    <row r="1301" spans="1:5" x14ac:dyDescent="0.25">
      <c r="A1301" s="2" t="s">
        <v>109</v>
      </c>
      <c r="B1301" s="3">
        <v>2013</v>
      </c>
      <c r="C1301" s="3" t="s">
        <v>3</v>
      </c>
      <c r="D1301" s="8">
        <v>0.39297109160661137</v>
      </c>
      <c r="E1301" s="5">
        <f t="shared" si="20"/>
        <v>1</v>
      </c>
    </row>
    <row r="1302" spans="1:5" x14ac:dyDescent="0.25">
      <c r="A1302" s="2" t="s">
        <v>110</v>
      </c>
      <c r="B1302" s="3">
        <v>2013</v>
      </c>
      <c r="C1302" s="3" t="s">
        <v>3</v>
      </c>
      <c r="D1302" s="8">
        <v>0.6627258907178557</v>
      </c>
      <c r="E1302" s="5">
        <f t="shared" si="20"/>
        <v>3</v>
      </c>
    </row>
    <row r="1303" spans="1:5" x14ac:dyDescent="0.25">
      <c r="A1303" s="2" t="s">
        <v>111</v>
      </c>
      <c r="B1303" s="3">
        <v>2013</v>
      </c>
      <c r="C1303" s="3" t="s">
        <v>3</v>
      </c>
      <c r="D1303" s="8">
        <v>0.65388352439598751</v>
      </c>
      <c r="E1303" s="5">
        <f t="shared" si="20"/>
        <v>3</v>
      </c>
    </row>
    <row r="1304" spans="1:5" x14ac:dyDescent="0.25">
      <c r="A1304" s="2" t="s">
        <v>112</v>
      </c>
      <c r="B1304" s="3">
        <v>2013</v>
      </c>
      <c r="C1304" s="3" t="s">
        <v>3</v>
      </c>
      <c r="D1304" s="8">
        <v>0.75917684933418494</v>
      </c>
      <c r="E1304" s="5">
        <f t="shared" si="20"/>
        <v>3</v>
      </c>
    </row>
    <row r="1305" spans="1:5" x14ac:dyDescent="0.25">
      <c r="A1305" s="2" t="s">
        <v>113</v>
      </c>
      <c r="B1305" s="3">
        <v>2013</v>
      </c>
      <c r="C1305" s="3" t="s">
        <v>3</v>
      </c>
      <c r="D1305" s="8">
        <v>0.74341244328747924</v>
      </c>
      <c r="E1305" s="5">
        <f t="shared" si="20"/>
        <v>3</v>
      </c>
    </row>
    <row r="1306" spans="1:5" x14ac:dyDescent="0.25">
      <c r="A1306" s="2" t="s">
        <v>114</v>
      </c>
      <c r="B1306" s="3">
        <v>2013</v>
      </c>
      <c r="C1306" s="3" t="s">
        <v>3</v>
      </c>
      <c r="D1306" s="8">
        <v>0.51971990770632315</v>
      </c>
      <c r="E1306" s="5">
        <f t="shared" si="20"/>
        <v>2</v>
      </c>
    </row>
    <row r="1307" spans="1:5" x14ac:dyDescent="0.25">
      <c r="A1307" s="2" t="s">
        <v>115</v>
      </c>
      <c r="B1307" s="3">
        <v>2013</v>
      </c>
      <c r="C1307" s="3" t="s">
        <v>3</v>
      </c>
      <c r="D1307" s="8">
        <v>0.6887356557031844</v>
      </c>
      <c r="E1307" s="5">
        <f t="shared" si="20"/>
        <v>3</v>
      </c>
    </row>
    <row r="1308" spans="1:5" x14ac:dyDescent="0.25">
      <c r="A1308" s="2" t="s">
        <v>116</v>
      </c>
      <c r="B1308" s="3">
        <v>2013</v>
      </c>
      <c r="C1308" s="3" t="s">
        <v>3</v>
      </c>
      <c r="D1308" s="8">
        <v>0.55602704087083299</v>
      </c>
      <c r="E1308" s="5">
        <f t="shared" si="20"/>
        <v>2</v>
      </c>
    </row>
    <row r="1309" spans="1:5" x14ac:dyDescent="0.25">
      <c r="A1309" s="2" t="s">
        <v>117</v>
      </c>
      <c r="B1309" s="3">
        <v>2013</v>
      </c>
      <c r="C1309" s="3" t="s">
        <v>3</v>
      </c>
      <c r="D1309" s="8">
        <v>0.61642197653375741</v>
      </c>
      <c r="E1309" s="5">
        <f t="shared" si="20"/>
        <v>3</v>
      </c>
    </row>
    <row r="1310" spans="1:5" x14ac:dyDescent="0.25">
      <c r="A1310" s="2" t="s">
        <v>118</v>
      </c>
      <c r="B1310" s="3">
        <v>2013</v>
      </c>
      <c r="C1310" s="3" t="s">
        <v>3</v>
      </c>
      <c r="D1310" s="8">
        <v>0.55725340314536276</v>
      </c>
      <c r="E1310" s="5">
        <f t="shared" si="20"/>
        <v>2</v>
      </c>
    </row>
    <row r="1311" spans="1:5" x14ac:dyDescent="0.25">
      <c r="A1311" s="2" t="s">
        <v>119</v>
      </c>
      <c r="B1311" s="3">
        <v>2013</v>
      </c>
      <c r="C1311" s="3" t="s">
        <v>3</v>
      </c>
      <c r="D1311" s="8">
        <v>0.60786985376954694</v>
      </c>
      <c r="E1311" s="5">
        <f t="shared" si="20"/>
        <v>3</v>
      </c>
    </row>
    <row r="1312" spans="1:5" x14ac:dyDescent="0.25">
      <c r="A1312" s="2" t="s">
        <v>120</v>
      </c>
      <c r="B1312" s="3">
        <v>2013</v>
      </c>
      <c r="C1312" s="3" t="s">
        <v>3</v>
      </c>
      <c r="D1312" s="8">
        <v>0.60382109516065652</v>
      </c>
      <c r="E1312" s="5">
        <f t="shared" si="20"/>
        <v>3</v>
      </c>
    </row>
    <row r="1313" spans="1:5" x14ac:dyDescent="0.25">
      <c r="A1313" s="2" t="s">
        <v>121</v>
      </c>
      <c r="B1313" s="3">
        <v>2013</v>
      </c>
      <c r="C1313" s="3" t="s">
        <v>3</v>
      </c>
      <c r="D1313" s="8">
        <v>0.63143280151336201</v>
      </c>
      <c r="E1313" s="5">
        <f t="shared" si="20"/>
        <v>3</v>
      </c>
    </row>
    <row r="1314" spans="1:5" x14ac:dyDescent="0.25">
      <c r="A1314" s="2" t="s">
        <v>122</v>
      </c>
      <c r="B1314" s="3">
        <v>2013</v>
      </c>
      <c r="C1314" s="3" t="s">
        <v>3</v>
      </c>
      <c r="D1314" s="8">
        <v>0.70776518740686623</v>
      </c>
      <c r="E1314" s="5">
        <f t="shared" si="20"/>
        <v>3</v>
      </c>
    </row>
    <row r="1315" spans="1:5" x14ac:dyDescent="0.25">
      <c r="A1315" s="2" t="s">
        <v>123</v>
      </c>
      <c r="B1315" s="3">
        <v>2013</v>
      </c>
      <c r="C1315" s="3" t="s">
        <v>3</v>
      </c>
      <c r="D1315" s="8">
        <v>0.69477462435160275</v>
      </c>
      <c r="E1315" s="5">
        <f t="shared" si="20"/>
        <v>3</v>
      </c>
    </row>
    <row r="1316" spans="1:5" x14ac:dyDescent="0.25">
      <c r="A1316" s="2" t="s">
        <v>124</v>
      </c>
      <c r="B1316" s="3">
        <v>2013</v>
      </c>
      <c r="C1316" s="3" t="s">
        <v>3</v>
      </c>
      <c r="D1316" s="8">
        <v>0.64368172872809559</v>
      </c>
      <c r="E1316" s="5">
        <f t="shared" si="20"/>
        <v>3</v>
      </c>
    </row>
    <row r="1317" spans="1:5" x14ac:dyDescent="0.25">
      <c r="A1317" s="2" t="s">
        <v>125</v>
      </c>
      <c r="B1317" s="3">
        <v>2013</v>
      </c>
      <c r="C1317" s="3" t="s">
        <v>3</v>
      </c>
      <c r="D1317" s="8">
        <v>0.75757105645998601</v>
      </c>
      <c r="E1317" s="5">
        <f t="shared" si="20"/>
        <v>3</v>
      </c>
    </row>
    <row r="1318" spans="1:5" x14ac:dyDescent="0.25">
      <c r="A1318" s="2" t="s">
        <v>126</v>
      </c>
      <c r="B1318" s="3">
        <v>2013</v>
      </c>
      <c r="C1318" s="3" t="s">
        <v>3</v>
      </c>
      <c r="D1318" s="8">
        <v>0.61412615644078528</v>
      </c>
      <c r="E1318" s="5">
        <f t="shared" si="20"/>
        <v>3</v>
      </c>
    </row>
    <row r="1319" spans="1:5" x14ac:dyDescent="0.25">
      <c r="A1319" s="2" t="s">
        <v>127</v>
      </c>
      <c r="B1319" s="3">
        <v>2013</v>
      </c>
      <c r="C1319" s="3" t="s">
        <v>3</v>
      </c>
      <c r="D1319" s="8">
        <v>0.69896093868285136</v>
      </c>
      <c r="E1319" s="5">
        <f t="shared" si="20"/>
        <v>3</v>
      </c>
    </row>
    <row r="1320" spans="1:5" x14ac:dyDescent="0.25">
      <c r="A1320" s="2" t="s">
        <v>128</v>
      </c>
      <c r="B1320" s="3">
        <v>2013</v>
      </c>
      <c r="C1320" s="3" t="s">
        <v>3</v>
      </c>
      <c r="D1320" s="8">
        <v>0.51796337784307722</v>
      </c>
      <c r="E1320" s="5">
        <f t="shared" si="20"/>
        <v>2</v>
      </c>
    </row>
    <row r="1321" spans="1:5" x14ac:dyDescent="0.25">
      <c r="A1321" s="2" t="s">
        <v>129</v>
      </c>
      <c r="B1321" s="3">
        <v>2013</v>
      </c>
      <c r="C1321" s="3" t="s">
        <v>3</v>
      </c>
      <c r="D1321" s="8">
        <v>0.59655834053417978</v>
      </c>
      <c r="E1321" s="5">
        <f t="shared" si="20"/>
        <v>2</v>
      </c>
    </row>
    <row r="1322" spans="1:5" x14ac:dyDescent="0.25">
      <c r="A1322" s="2" t="s">
        <v>130</v>
      </c>
      <c r="B1322" s="3">
        <v>2013</v>
      </c>
      <c r="C1322" s="3" t="s">
        <v>3</v>
      </c>
      <c r="D1322" s="8">
        <v>0.72661725800622501</v>
      </c>
      <c r="E1322" s="5">
        <f t="shared" si="20"/>
        <v>3</v>
      </c>
    </row>
    <row r="1323" spans="1:5" x14ac:dyDescent="0.25">
      <c r="A1323" s="2" t="s">
        <v>131</v>
      </c>
      <c r="B1323" s="3">
        <v>2013</v>
      </c>
      <c r="C1323" s="3" t="s">
        <v>3</v>
      </c>
      <c r="D1323" s="8">
        <v>0.55158516372550148</v>
      </c>
      <c r="E1323" s="5">
        <f t="shared" si="20"/>
        <v>2</v>
      </c>
    </row>
    <row r="1324" spans="1:5" x14ac:dyDescent="0.25">
      <c r="A1324" s="2" t="s">
        <v>132</v>
      </c>
      <c r="B1324" s="3">
        <v>2013</v>
      </c>
      <c r="C1324" s="3" t="s">
        <v>3</v>
      </c>
      <c r="D1324" s="8">
        <v>0.54294198553340911</v>
      </c>
      <c r="E1324" s="5">
        <f t="shared" si="20"/>
        <v>2</v>
      </c>
    </row>
    <row r="1325" spans="1:5" x14ac:dyDescent="0.25">
      <c r="A1325" s="2" t="s">
        <v>133</v>
      </c>
      <c r="B1325" s="3">
        <v>2013</v>
      </c>
      <c r="C1325" s="3" t="s">
        <v>3</v>
      </c>
      <c r="D1325" s="8">
        <v>0.65294208935150078</v>
      </c>
      <c r="E1325" s="5">
        <f t="shared" si="20"/>
        <v>3</v>
      </c>
    </row>
    <row r="1326" spans="1:5" x14ac:dyDescent="0.25">
      <c r="A1326" s="2" t="s">
        <v>134</v>
      </c>
      <c r="B1326" s="3">
        <v>2013</v>
      </c>
      <c r="C1326" s="3" t="s">
        <v>3</v>
      </c>
      <c r="D1326" s="8">
        <v>0.55279412896556024</v>
      </c>
      <c r="E1326" s="5">
        <f t="shared" si="20"/>
        <v>2</v>
      </c>
    </row>
    <row r="1327" spans="1:5" x14ac:dyDescent="0.25">
      <c r="A1327" s="2" t="s">
        <v>135</v>
      </c>
      <c r="B1327" s="3">
        <v>2013</v>
      </c>
      <c r="C1327" s="3" t="s">
        <v>3</v>
      </c>
      <c r="D1327" s="8">
        <v>0.55410012255877594</v>
      </c>
      <c r="E1327" s="5">
        <f t="shared" si="20"/>
        <v>2</v>
      </c>
    </row>
    <row r="1328" spans="1:5" x14ac:dyDescent="0.25">
      <c r="A1328" s="2" t="s">
        <v>136</v>
      </c>
      <c r="B1328" s="3">
        <v>2013</v>
      </c>
      <c r="C1328" s="3" t="s">
        <v>3</v>
      </c>
      <c r="D1328" s="8">
        <v>0.56213159215986197</v>
      </c>
      <c r="E1328" s="5">
        <f t="shared" si="20"/>
        <v>2</v>
      </c>
    </row>
    <row r="1329" spans="1:5" x14ac:dyDescent="0.25">
      <c r="A1329" s="2" t="s">
        <v>137</v>
      </c>
      <c r="B1329" s="3">
        <v>2013</v>
      </c>
      <c r="C1329" s="3" t="s">
        <v>3</v>
      </c>
      <c r="D1329" s="8">
        <v>0.54020610738424679</v>
      </c>
      <c r="E1329" s="5">
        <f t="shared" si="20"/>
        <v>2</v>
      </c>
    </row>
    <row r="1330" spans="1:5" x14ac:dyDescent="0.25">
      <c r="A1330" s="2" t="s">
        <v>138</v>
      </c>
      <c r="B1330" s="3">
        <v>2013</v>
      </c>
      <c r="C1330" s="3" t="s">
        <v>3</v>
      </c>
      <c r="D1330" s="8">
        <v>0.58621412683697838</v>
      </c>
      <c r="E1330" s="5">
        <f t="shared" si="20"/>
        <v>2</v>
      </c>
    </row>
    <row r="1331" spans="1:5" x14ac:dyDescent="0.25">
      <c r="A1331" s="2" t="s">
        <v>139</v>
      </c>
      <c r="B1331" s="3">
        <v>2013</v>
      </c>
      <c r="C1331" s="3" t="s">
        <v>3</v>
      </c>
      <c r="D1331" s="8">
        <v>0.65723147875282961</v>
      </c>
      <c r="E1331" s="5">
        <f t="shared" si="20"/>
        <v>3</v>
      </c>
    </row>
    <row r="1332" spans="1:5" x14ac:dyDescent="0.25">
      <c r="A1332" s="2" t="s">
        <v>140</v>
      </c>
      <c r="B1332" s="3">
        <v>2013</v>
      </c>
      <c r="C1332" s="3" t="s">
        <v>3</v>
      </c>
      <c r="D1332" s="8">
        <v>0.68886077830788339</v>
      </c>
      <c r="E1332" s="5">
        <f t="shared" si="20"/>
        <v>3</v>
      </c>
    </row>
    <row r="1333" spans="1:5" x14ac:dyDescent="0.25">
      <c r="A1333" s="2" t="s">
        <v>141</v>
      </c>
      <c r="B1333" s="3">
        <v>2013</v>
      </c>
      <c r="C1333" s="3" t="s">
        <v>3</v>
      </c>
      <c r="D1333" s="8">
        <v>0.64872488511921356</v>
      </c>
      <c r="E1333" s="5">
        <f t="shared" si="20"/>
        <v>3</v>
      </c>
    </row>
    <row r="1334" spans="1:5" x14ac:dyDescent="0.25">
      <c r="A1334" s="2" t="s">
        <v>142</v>
      </c>
      <c r="B1334" s="3">
        <v>2013</v>
      </c>
      <c r="C1334" s="3" t="s">
        <v>3</v>
      </c>
      <c r="D1334" s="8">
        <v>0.64600303042072038</v>
      </c>
      <c r="E1334" s="5">
        <f t="shared" si="20"/>
        <v>3</v>
      </c>
    </row>
    <row r="1335" spans="1:5" x14ac:dyDescent="0.25">
      <c r="A1335" s="2" t="s">
        <v>143</v>
      </c>
      <c r="B1335" s="3">
        <v>2013</v>
      </c>
      <c r="C1335" s="3" t="s">
        <v>3</v>
      </c>
      <c r="D1335" s="8">
        <v>0.66703538145077224</v>
      </c>
      <c r="E1335" s="5">
        <f t="shared" si="20"/>
        <v>3</v>
      </c>
    </row>
    <row r="1336" spans="1:5" x14ac:dyDescent="0.25">
      <c r="A1336" s="2" t="s">
        <v>144</v>
      </c>
      <c r="B1336" s="3">
        <v>2013</v>
      </c>
      <c r="C1336" s="3" t="s">
        <v>3</v>
      </c>
      <c r="D1336" s="8">
        <v>0.41641682411477249</v>
      </c>
      <c r="E1336" s="5">
        <f t="shared" si="20"/>
        <v>2</v>
      </c>
    </row>
    <row r="1337" spans="1:5" x14ac:dyDescent="0.25">
      <c r="A1337" s="2" t="s">
        <v>145</v>
      </c>
      <c r="B1337" s="3">
        <v>2013</v>
      </c>
      <c r="C1337" s="3" t="s">
        <v>3</v>
      </c>
      <c r="D1337" s="8">
        <v>0.54643090958890295</v>
      </c>
      <c r="E1337" s="5">
        <f t="shared" si="20"/>
        <v>2</v>
      </c>
    </row>
    <row r="1338" spans="1:5" x14ac:dyDescent="0.25">
      <c r="A1338" s="2" t="s">
        <v>146</v>
      </c>
      <c r="B1338" s="3">
        <v>2013</v>
      </c>
      <c r="C1338" s="3" t="s">
        <v>3</v>
      </c>
      <c r="D1338" s="8">
        <v>0.64759550199735794</v>
      </c>
      <c r="E1338" s="5">
        <f t="shared" si="20"/>
        <v>3</v>
      </c>
    </row>
    <row r="1339" spans="1:5" x14ac:dyDescent="0.25">
      <c r="A1339" s="2" t="s">
        <v>147</v>
      </c>
      <c r="B1339" s="3">
        <v>2013</v>
      </c>
      <c r="C1339" s="3" t="s">
        <v>3</v>
      </c>
      <c r="D1339" s="8">
        <v>0.62462453045945709</v>
      </c>
      <c r="E1339" s="5">
        <f t="shared" si="20"/>
        <v>3</v>
      </c>
    </row>
    <row r="1340" spans="1:5" x14ac:dyDescent="0.25">
      <c r="A1340" s="2" t="s">
        <v>148</v>
      </c>
      <c r="B1340" s="3">
        <v>2013</v>
      </c>
      <c r="C1340" s="3" t="s">
        <v>3</v>
      </c>
      <c r="D1340" s="8">
        <v>0.67893627080202146</v>
      </c>
      <c r="E1340" s="5">
        <f t="shared" si="20"/>
        <v>3</v>
      </c>
    </row>
    <row r="1341" spans="1:5" x14ac:dyDescent="0.25">
      <c r="A1341" s="2" t="s">
        <v>149</v>
      </c>
      <c r="B1341" s="3">
        <v>2013</v>
      </c>
      <c r="C1341" s="3" t="s">
        <v>3</v>
      </c>
      <c r="D1341" s="8">
        <v>0.69225327274164383</v>
      </c>
      <c r="E1341" s="5">
        <f t="shared" si="20"/>
        <v>3</v>
      </c>
    </row>
    <row r="1342" spans="1:5" x14ac:dyDescent="0.25">
      <c r="A1342" s="2" t="s">
        <v>150</v>
      </c>
      <c r="B1342" s="3">
        <v>2013</v>
      </c>
      <c r="C1342" s="3" t="s">
        <v>3</v>
      </c>
      <c r="D1342" s="8">
        <v>0.54075027818205179</v>
      </c>
      <c r="E1342" s="5">
        <f t="shared" si="20"/>
        <v>2</v>
      </c>
    </row>
    <row r="1343" spans="1:5" x14ac:dyDescent="0.25">
      <c r="A1343" s="2" t="s">
        <v>151</v>
      </c>
      <c r="B1343" s="3">
        <v>2013</v>
      </c>
      <c r="C1343" s="3" t="s">
        <v>3</v>
      </c>
      <c r="D1343" s="8">
        <v>0.61936239255840853</v>
      </c>
      <c r="E1343" s="5">
        <f t="shared" si="20"/>
        <v>3</v>
      </c>
    </row>
    <row r="1344" spans="1:5" x14ac:dyDescent="0.25">
      <c r="A1344" s="2" t="s">
        <v>152</v>
      </c>
      <c r="B1344" s="3">
        <v>2013</v>
      </c>
      <c r="C1344" s="3" t="s">
        <v>3</v>
      </c>
      <c r="D1344" s="8">
        <v>0.74130981600586843</v>
      </c>
      <c r="E1344" s="5">
        <f t="shared" si="20"/>
        <v>3</v>
      </c>
    </row>
    <row r="1345" spans="1:5" x14ac:dyDescent="0.25">
      <c r="A1345" s="2" t="s">
        <v>153</v>
      </c>
      <c r="B1345" s="3">
        <v>2013</v>
      </c>
      <c r="C1345" s="3" t="s">
        <v>3</v>
      </c>
      <c r="D1345" s="8">
        <v>0.51453229130419498</v>
      </c>
      <c r="E1345" s="5">
        <f t="shared" si="20"/>
        <v>2</v>
      </c>
    </row>
    <row r="1346" spans="1:5" x14ac:dyDescent="0.25">
      <c r="A1346" s="2" t="s">
        <v>154</v>
      </c>
      <c r="B1346" s="3">
        <v>2013</v>
      </c>
      <c r="C1346" s="3" t="s">
        <v>3</v>
      </c>
      <c r="D1346" s="8">
        <v>0.61280088384690667</v>
      </c>
      <c r="E1346" s="5">
        <f t="shared" si="20"/>
        <v>3</v>
      </c>
    </row>
    <row r="1347" spans="1:5" x14ac:dyDescent="0.25">
      <c r="A1347" s="2" t="s">
        <v>155</v>
      </c>
      <c r="B1347" s="3">
        <v>2013</v>
      </c>
      <c r="C1347" s="3" t="s">
        <v>3</v>
      </c>
      <c r="D1347" s="8">
        <v>0.47912560145915717</v>
      </c>
      <c r="E1347" s="5">
        <f t="shared" ref="E1347:E1410" si="21">IF(D1347&gt;=0.8,4,IF(D1347&gt;=0.6,3,IF(D1347&gt;=0.4,2,1)))</f>
        <v>2</v>
      </c>
    </row>
    <row r="1348" spans="1:5" x14ac:dyDescent="0.25">
      <c r="A1348" s="2" t="s">
        <v>156</v>
      </c>
      <c r="B1348" s="3">
        <v>2013</v>
      </c>
      <c r="C1348" s="3" t="s">
        <v>3</v>
      </c>
      <c r="D1348" s="8">
        <v>0.70869953432230248</v>
      </c>
      <c r="E1348" s="5">
        <f t="shared" si="21"/>
        <v>3</v>
      </c>
    </row>
    <row r="1349" spans="1:5" x14ac:dyDescent="0.25">
      <c r="A1349" s="2" t="s">
        <v>157</v>
      </c>
      <c r="B1349" s="3">
        <v>2013</v>
      </c>
      <c r="C1349" s="3" t="s">
        <v>3</v>
      </c>
      <c r="D1349" s="8">
        <v>0.71005488576871778</v>
      </c>
      <c r="E1349" s="5">
        <f t="shared" si="21"/>
        <v>3</v>
      </c>
    </row>
    <row r="1350" spans="1:5" x14ac:dyDescent="0.25">
      <c r="A1350" s="2" t="s">
        <v>158</v>
      </c>
      <c r="B1350" s="3">
        <v>2013</v>
      </c>
      <c r="C1350" s="3" t="s">
        <v>3</v>
      </c>
      <c r="D1350" s="8">
        <v>0.5129000141219292</v>
      </c>
      <c r="E1350" s="5">
        <f t="shared" si="21"/>
        <v>2</v>
      </c>
    </row>
    <row r="1351" spans="1:5" x14ac:dyDescent="0.25">
      <c r="A1351" s="2" t="s">
        <v>159</v>
      </c>
      <c r="B1351" s="3">
        <v>2013</v>
      </c>
      <c r="C1351" s="3" t="s">
        <v>3</v>
      </c>
      <c r="D1351" s="8">
        <v>0.61444582432830719</v>
      </c>
      <c r="E1351" s="5">
        <f t="shared" si="21"/>
        <v>3</v>
      </c>
    </row>
    <row r="1352" spans="1:5" x14ac:dyDescent="0.25">
      <c r="A1352" s="2" t="s">
        <v>160</v>
      </c>
      <c r="B1352" s="3">
        <v>2013</v>
      </c>
      <c r="C1352" s="3" t="s">
        <v>3</v>
      </c>
      <c r="D1352" s="8">
        <v>0.55861032415080292</v>
      </c>
      <c r="E1352" s="5">
        <f t="shared" si="21"/>
        <v>2</v>
      </c>
    </row>
    <row r="1353" spans="1:5" x14ac:dyDescent="0.25">
      <c r="A1353" s="2" t="s">
        <v>161</v>
      </c>
      <c r="B1353" s="3">
        <v>2013</v>
      </c>
      <c r="C1353" s="3" t="s">
        <v>3</v>
      </c>
      <c r="D1353" s="8">
        <v>0.69019122923908904</v>
      </c>
      <c r="E1353" s="5">
        <f t="shared" si="21"/>
        <v>3</v>
      </c>
    </row>
    <row r="1354" spans="1:5" x14ac:dyDescent="0.25">
      <c r="A1354" s="2" t="s">
        <v>162</v>
      </c>
      <c r="B1354" s="3">
        <v>2013</v>
      </c>
      <c r="C1354" s="3" t="s">
        <v>3</v>
      </c>
      <c r="D1354" s="8">
        <v>0.597743100725182</v>
      </c>
      <c r="E1354" s="5">
        <f t="shared" si="21"/>
        <v>2</v>
      </c>
    </row>
    <row r="1355" spans="1:5" x14ac:dyDescent="0.25">
      <c r="A1355" s="2" t="s">
        <v>163</v>
      </c>
      <c r="B1355" s="3">
        <v>2013</v>
      </c>
      <c r="C1355" s="3" t="s">
        <v>3</v>
      </c>
      <c r="D1355" s="8">
        <v>0.5308420556216924</v>
      </c>
      <c r="E1355" s="5">
        <f t="shared" si="21"/>
        <v>2</v>
      </c>
    </row>
    <row r="1356" spans="1:5" x14ac:dyDescent="0.25">
      <c r="A1356" s="2" t="s">
        <v>164</v>
      </c>
      <c r="B1356" s="3">
        <v>2013</v>
      </c>
      <c r="C1356" s="3" t="s">
        <v>3</v>
      </c>
      <c r="D1356" s="8">
        <v>0.7157432071183113</v>
      </c>
      <c r="E1356" s="5">
        <f t="shared" si="21"/>
        <v>3</v>
      </c>
    </row>
    <row r="1357" spans="1:5" x14ac:dyDescent="0.25">
      <c r="A1357" s="2" t="s">
        <v>165</v>
      </c>
      <c r="B1357" s="3">
        <v>2013</v>
      </c>
      <c r="C1357" s="3" t="s">
        <v>3</v>
      </c>
      <c r="D1357" s="8">
        <v>0.56327022695017803</v>
      </c>
      <c r="E1357" s="5">
        <f t="shared" si="21"/>
        <v>2</v>
      </c>
    </row>
    <row r="1358" spans="1:5" x14ac:dyDescent="0.25">
      <c r="A1358" s="2" t="s">
        <v>166</v>
      </c>
      <c r="B1358" s="3">
        <v>2013</v>
      </c>
      <c r="C1358" s="3" t="s">
        <v>3</v>
      </c>
      <c r="D1358" s="8">
        <v>0.67314262376948275</v>
      </c>
      <c r="E1358" s="5">
        <f t="shared" si="21"/>
        <v>3</v>
      </c>
    </row>
    <row r="1359" spans="1:5" x14ac:dyDescent="0.25">
      <c r="A1359" s="2" t="s">
        <v>167</v>
      </c>
      <c r="B1359" s="3">
        <v>2013</v>
      </c>
      <c r="C1359" s="3" t="s">
        <v>3</v>
      </c>
      <c r="D1359" s="8">
        <v>0.69164113265220184</v>
      </c>
      <c r="E1359" s="5">
        <f t="shared" si="21"/>
        <v>3</v>
      </c>
    </row>
    <row r="1360" spans="1:5" x14ac:dyDescent="0.25">
      <c r="A1360" s="2" t="s">
        <v>168</v>
      </c>
      <c r="B1360" s="3">
        <v>2013</v>
      </c>
      <c r="C1360" s="3" t="s">
        <v>3</v>
      </c>
      <c r="D1360" s="8">
        <v>0.41494389339739141</v>
      </c>
      <c r="E1360" s="5">
        <f t="shared" si="21"/>
        <v>2</v>
      </c>
    </row>
    <row r="1361" spans="1:5" x14ac:dyDescent="0.25">
      <c r="A1361" s="2" t="s">
        <v>169</v>
      </c>
      <c r="B1361" s="3">
        <v>2013</v>
      </c>
      <c r="C1361" s="3" t="s">
        <v>3</v>
      </c>
      <c r="D1361" s="8">
        <v>0.52536025047853796</v>
      </c>
      <c r="E1361" s="5">
        <f t="shared" si="21"/>
        <v>2</v>
      </c>
    </row>
    <row r="1362" spans="1:5" x14ac:dyDescent="0.25">
      <c r="A1362" s="2" t="s">
        <v>170</v>
      </c>
      <c r="B1362" s="3">
        <v>2013</v>
      </c>
      <c r="C1362" s="3" t="s">
        <v>3</v>
      </c>
      <c r="D1362" s="8">
        <v>0.49019496246265692</v>
      </c>
      <c r="E1362" s="5">
        <f t="shared" si="21"/>
        <v>2</v>
      </c>
    </row>
    <row r="1363" spans="1:5" x14ac:dyDescent="0.25">
      <c r="A1363" s="2" t="s">
        <v>171</v>
      </c>
      <c r="B1363" s="3">
        <v>2013</v>
      </c>
      <c r="C1363" s="3" t="s">
        <v>3</v>
      </c>
      <c r="D1363" s="8">
        <v>0.66820405517191916</v>
      </c>
      <c r="E1363" s="5">
        <f t="shared" si="21"/>
        <v>3</v>
      </c>
    </row>
    <row r="1364" spans="1:5" x14ac:dyDescent="0.25">
      <c r="A1364" s="2" t="s">
        <v>172</v>
      </c>
      <c r="B1364" s="3">
        <v>2013</v>
      </c>
      <c r="C1364" s="3" t="s">
        <v>3</v>
      </c>
      <c r="D1364" s="8">
        <v>0.66545103663621241</v>
      </c>
      <c r="E1364" s="5">
        <f t="shared" si="21"/>
        <v>3</v>
      </c>
    </row>
    <row r="1365" spans="1:5" x14ac:dyDescent="0.25">
      <c r="A1365" s="2" t="s">
        <v>173</v>
      </c>
      <c r="B1365" s="3">
        <v>2013</v>
      </c>
      <c r="C1365" s="3" t="s">
        <v>3</v>
      </c>
      <c r="D1365" s="8">
        <v>0.77375678543237891</v>
      </c>
      <c r="E1365" s="5">
        <f t="shared" si="21"/>
        <v>3</v>
      </c>
    </row>
    <row r="1366" spans="1:5" x14ac:dyDescent="0.25">
      <c r="A1366" s="2" t="s">
        <v>174</v>
      </c>
      <c r="B1366" s="3">
        <v>2013</v>
      </c>
      <c r="C1366" s="3" t="s">
        <v>3</v>
      </c>
      <c r="D1366" s="8">
        <v>0.62605706298409325</v>
      </c>
      <c r="E1366" s="5">
        <f t="shared" si="21"/>
        <v>3</v>
      </c>
    </row>
    <row r="1367" spans="1:5" x14ac:dyDescent="0.25">
      <c r="A1367" s="2" t="s">
        <v>175</v>
      </c>
      <c r="B1367" s="3">
        <v>2013</v>
      </c>
      <c r="C1367" s="3" t="s">
        <v>3</v>
      </c>
      <c r="D1367" s="8">
        <v>0.67652772048818832</v>
      </c>
      <c r="E1367" s="5">
        <f t="shared" si="21"/>
        <v>3</v>
      </c>
    </row>
    <row r="1368" spans="1:5" x14ac:dyDescent="0.25">
      <c r="A1368" s="2" t="s">
        <v>176</v>
      </c>
      <c r="B1368" s="3">
        <v>2013</v>
      </c>
      <c r="C1368" s="3" t="s">
        <v>3</v>
      </c>
      <c r="D1368" s="8">
        <v>0.68918458951305217</v>
      </c>
      <c r="E1368" s="5">
        <f t="shared" si="21"/>
        <v>3</v>
      </c>
    </row>
    <row r="1369" spans="1:5" x14ac:dyDescent="0.25">
      <c r="A1369" s="2" t="s">
        <v>177</v>
      </c>
      <c r="B1369" s="3">
        <v>2013</v>
      </c>
      <c r="C1369" s="3" t="s">
        <v>3</v>
      </c>
      <c r="D1369" s="8">
        <v>0.61567126988991705</v>
      </c>
      <c r="E1369" s="5">
        <f t="shared" si="21"/>
        <v>3</v>
      </c>
    </row>
    <row r="1370" spans="1:5" x14ac:dyDescent="0.25">
      <c r="A1370" s="2" t="s">
        <v>178</v>
      </c>
      <c r="B1370" s="3">
        <v>2013</v>
      </c>
      <c r="C1370" s="3" t="s">
        <v>3</v>
      </c>
      <c r="D1370" s="8">
        <v>0.75927213470132282</v>
      </c>
      <c r="E1370" s="5">
        <f t="shared" si="21"/>
        <v>3</v>
      </c>
    </row>
    <row r="1371" spans="1:5" x14ac:dyDescent="0.25">
      <c r="A1371" s="2" t="s">
        <v>179</v>
      </c>
      <c r="B1371" s="3">
        <v>2013</v>
      </c>
      <c r="C1371" s="3" t="s">
        <v>3</v>
      </c>
      <c r="D1371" s="8">
        <v>0.70627227467727349</v>
      </c>
      <c r="E1371" s="5">
        <f t="shared" si="21"/>
        <v>3</v>
      </c>
    </row>
    <row r="1372" spans="1:5" x14ac:dyDescent="0.25">
      <c r="A1372" s="2" t="s">
        <v>180</v>
      </c>
      <c r="B1372" s="3">
        <v>2013</v>
      </c>
      <c r="C1372" s="3" t="s">
        <v>3</v>
      </c>
      <c r="D1372" s="8">
        <v>0.56925545008299416</v>
      </c>
      <c r="E1372" s="5">
        <f t="shared" si="21"/>
        <v>2</v>
      </c>
    </row>
    <row r="1373" spans="1:5" x14ac:dyDescent="0.25">
      <c r="A1373" s="2" t="s">
        <v>181</v>
      </c>
      <c r="B1373" s="3">
        <v>2013</v>
      </c>
      <c r="C1373" s="3" t="s">
        <v>3</v>
      </c>
      <c r="D1373" s="8">
        <v>0.73371597827134194</v>
      </c>
      <c r="E1373" s="5">
        <f t="shared" si="21"/>
        <v>3</v>
      </c>
    </row>
    <row r="1374" spans="1:5" x14ac:dyDescent="0.25">
      <c r="A1374" s="2" t="s">
        <v>182</v>
      </c>
      <c r="B1374" s="3">
        <v>2013</v>
      </c>
      <c r="C1374" s="3" t="s">
        <v>3</v>
      </c>
      <c r="D1374" s="8">
        <v>0.55912023551536127</v>
      </c>
      <c r="E1374" s="5">
        <f t="shared" si="21"/>
        <v>2</v>
      </c>
    </row>
    <row r="1375" spans="1:5" x14ac:dyDescent="0.25">
      <c r="A1375" s="2" t="s">
        <v>183</v>
      </c>
      <c r="B1375" s="3">
        <v>2013</v>
      </c>
      <c r="C1375" s="3" t="s">
        <v>3</v>
      </c>
      <c r="D1375" s="8">
        <v>0.66845761891881728</v>
      </c>
      <c r="E1375" s="5">
        <f t="shared" si="21"/>
        <v>3</v>
      </c>
    </row>
    <row r="1376" spans="1:5" x14ac:dyDescent="0.25">
      <c r="A1376" s="2" t="s">
        <v>184</v>
      </c>
      <c r="B1376" s="3">
        <v>2013</v>
      </c>
      <c r="C1376" s="3" t="s">
        <v>3</v>
      </c>
      <c r="D1376" s="8">
        <v>0.62370813393672953</v>
      </c>
      <c r="E1376" s="5">
        <f t="shared" si="21"/>
        <v>3</v>
      </c>
    </row>
    <row r="1377" spans="1:5" x14ac:dyDescent="0.25">
      <c r="A1377" s="2" t="s">
        <v>185</v>
      </c>
      <c r="B1377" s="3">
        <v>2013</v>
      </c>
      <c r="C1377" s="3" t="s">
        <v>3</v>
      </c>
      <c r="D1377" s="8">
        <v>0.69698234709359408</v>
      </c>
      <c r="E1377" s="5">
        <f t="shared" si="21"/>
        <v>3</v>
      </c>
    </row>
    <row r="1378" spans="1:5" x14ac:dyDescent="0.25">
      <c r="A1378" s="2" t="s">
        <v>186</v>
      </c>
      <c r="B1378" s="3">
        <v>2013</v>
      </c>
      <c r="C1378" s="3" t="s">
        <v>3</v>
      </c>
      <c r="D1378" s="8">
        <v>0.68528041690258379</v>
      </c>
      <c r="E1378" s="5">
        <f t="shared" si="21"/>
        <v>3</v>
      </c>
    </row>
    <row r="1379" spans="1:5" x14ac:dyDescent="0.25">
      <c r="A1379" s="2" t="s">
        <v>187</v>
      </c>
      <c r="B1379" s="3">
        <v>2013</v>
      </c>
      <c r="C1379" s="3" t="s">
        <v>3</v>
      </c>
      <c r="D1379" s="8">
        <v>0.65663664719618131</v>
      </c>
      <c r="E1379" s="5">
        <f t="shared" si="21"/>
        <v>3</v>
      </c>
    </row>
    <row r="1380" spans="1:5" x14ac:dyDescent="0.25">
      <c r="A1380" s="2" t="s">
        <v>188</v>
      </c>
      <c r="B1380" s="3">
        <v>2013</v>
      </c>
      <c r="C1380" s="3" t="s">
        <v>3</v>
      </c>
      <c r="D1380" s="8">
        <v>0.67176954455428828</v>
      </c>
      <c r="E1380" s="5">
        <f t="shared" si="21"/>
        <v>3</v>
      </c>
    </row>
    <row r="1381" spans="1:5" x14ac:dyDescent="0.25">
      <c r="A1381" s="2" t="s">
        <v>189</v>
      </c>
      <c r="B1381" s="3">
        <v>2013</v>
      </c>
      <c r="C1381" s="3" t="s">
        <v>3</v>
      </c>
      <c r="D1381" s="8">
        <v>0.75610766499462223</v>
      </c>
      <c r="E1381" s="5">
        <f t="shared" si="21"/>
        <v>3</v>
      </c>
    </row>
    <row r="1382" spans="1:5" x14ac:dyDescent="0.25">
      <c r="A1382" s="2" t="s">
        <v>190</v>
      </c>
      <c r="B1382" s="3">
        <v>2013</v>
      </c>
      <c r="C1382" s="3" t="s">
        <v>3</v>
      </c>
      <c r="D1382" s="8">
        <v>0.67726315739655563</v>
      </c>
      <c r="E1382" s="5">
        <f t="shared" si="21"/>
        <v>3</v>
      </c>
    </row>
    <row r="1383" spans="1:5" x14ac:dyDescent="0.25">
      <c r="A1383" s="2" t="s">
        <v>191</v>
      </c>
      <c r="B1383" s="3">
        <v>2013</v>
      </c>
      <c r="C1383" s="3" t="s">
        <v>3</v>
      </c>
      <c r="D1383" s="8">
        <v>0.61968823398665296</v>
      </c>
      <c r="E1383" s="5">
        <f t="shared" si="21"/>
        <v>3</v>
      </c>
    </row>
    <row r="1384" spans="1:5" x14ac:dyDescent="0.25">
      <c r="A1384" s="2" t="s">
        <v>192</v>
      </c>
      <c r="B1384" s="3">
        <v>2013</v>
      </c>
      <c r="C1384" s="3" t="s">
        <v>3</v>
      </c>
      <c r="D1384" s="8">
        <v>0.47177669214972778</v>
      </c>
      <c r="E1384" s="5">
        <f t="shared" si="21"/>
        <v>2</v>
      </c>
    </row>
    <row r="1385" spans="1:5" x14ac:dyDescent="0.25">
      <c r="A1385" s="2" t="s">
        <v>193</v>
      </c>
      <c r="B1385" s="3">
        <v>2013</v>
      </c>
      <c r="C1385" s="3" t="s">
        <v>3</v>
      </c>
      <c r="D1385" s="8">
        <v>0.66762983988561997</v>
      </c>
      <c r="E1385" s="5">
        <f t="shared" si="21"/>
        <v>3</v>
      </c>
    </row>
    <row r="1386" spans="1:5" x14ac:dyDescent="0.25">
      <c r="A1386" s="2" t="s">
        <v>194</v>
      </c>
      <c r="B1386" s="3">
        <v>2013</v>
      </c>
      <c r="C1386" s="3" t="s">
        <v>3</v>
      </c>
      <c r="D1386" s="8">
        <v>0.61363970843603044</v>
      </c>
      <c r="E1386" s="5">
        <f t="shared" si="21"/>
        <v>3</v>
      </c>
    </row>
    <row r="1387" spans="1:5" x14ac:dyDescent="0.25">
      <c r="A1387" s="2" t="s">
        <v>195</v>
      </c>
      <c r="B1387" s="3">
        <v>2013</v>
      </c>
      <c r="C1387" s="3" t="s">
        <v>3</v>
      </c>
      <c r="D1387" s="8">
        <v>0.62833670541683073</v>
      </c>
      <c r="E1387" s="5">
        <f t="shared" si="21"/>
        <v>3</v>
      </c>
    </row>
    <row r="1388" spans="1:5" x14ac:dyDescent="0.25">
      <c r="A1388" s="2" t="s">
        <v>196</v>
      </c>
      <c r="B1388" s="3">
        <v>2013</v>
      </c>
      <c r="C1388" s="3" t="s">
        <v>3</v>
      </c>
      <c r="D1388" s="8">
        <v>0.62684076284357204</v>
      </c>
      <c r="E1388" s="5">
        <f t="shared" si="21"/>
        <v>3</v>
      </c>
    </row>
    <row r="1389" spans="1:5" x14ac:dyDescent="0.25">
      <c r="A1389" s="2" t="s">
        <v>197</v>
      </c>
      <c r="B1389" s="3">
        <v>2013</v>
      </c>
      <c r="C1389" s="3" t="s">
        <v>3</v>
      </c>
      <c r="D1389" s="8">
        <v>0.62550708653415732</v>
      </c>
      <c r="E1389" s="5">
        <f t="shared" si="21"/>
        <v>3</v>
      </c>
    </row>
    <row r="1390" spans="1:5" x14ac:dyDescent="0.25">
      <c r="A1390" s="2" t="s">
        <v>198</v>
      </c>
      <c r="B1390" s="3">
        <v>2013</v>
      </c>
      <c r="C1390" s="3" t="s">
        <v>3</v>
      </c>
      <c r="D1390" s="8">
        <v>0.7289554669788455</v>
      </c>
      <c r="E1390" s="5">
        <f t="shared" si="21"/>
        <v>3</v>
      </c>
    </row>
    <row r="1391" spans="1:5" x14ac:dyDescent="0.25">
      <c r="A1391" s="2" t="s">
        <v>199</v>
      </c>
      <c r="B1391" s="3">
        <v>2013</v>
      </c>
      <c r="C1391" s="3" t="s">
        <v>3</v>
      </c>
      <c r="D1391" s="8">
        <v>0.7674698098529017</v>
      </c>
      <c r="E1391" s="5">
        <f t="shared" si="21"/>
        <v>3</v>
      </c>
    </row>
    <row r="1392" spans="1:5" x14ac:dyDescent="0.25">
      <c r="A1392" s="2" t="s">
        <v>200</v>
      </c>
      <c r="B1392" s="3">
        <v>2013</v>
      </c>
      <c r="C1392" s="3" t="s">
        <v>3</v>
      </c>
      <c r="D1392" s="8">
        <v>0.60644285827346545</v>
      </c>
      <c r="E1392" s="5">
        <f t="shared" si="21"/>
        <v>3</v>
      </c>
    </row>
    <row r="1393" spans="1:5" x14ac:dyDescent="0.25">
      <c r="A1393" s="2" t="s">
        <v>201</v>
      </c>
      <c r="B1393" s="3">
        <v>2013</v>
      </c>
      <c r="C1393" s="3" t="s">
        <v>3</v>
      </c>
      <c r="D1393" s="8">
        <v>0.61126258222525942</v>
      </c>
      <c r="E1393" s="5">
        <f t="shared" si="21"/>
        <v>3</v>
      </c>
    </row>
    <row r="1394" spans="1:5" x14ac:dyDescent="0.25">
      <c r="A1394" s="2" t="s">
        <v>202</v>
      </c>
      <c r="B1394" s="3">
        <v>2013</v>
      </c>
      <c r="C1394" s="3" t="s">
        <v>3</v>
      </c>
      <c r="D1394" s="8">
        <v>0.58359043595151683</v>
      </c>
      <c r="E1394" s="5">
        <f t="shared" si="21"/>
        <v>2</v>
      </c>
    </row>
    <row r="1395" spans="1:5" x14ac:dyDescent="0.25">
      <c r="A1395" s="2" t="s">
        <v>203</v>
      </c>
      <c r="B1395" s="3">
        <v>2013</v>
      </c>
      <c r="C1395" s="3" t="s">
        <v>3</v>
      </c>
      <c r="D1395" s="8">
        <v>0.6038069163095211</v>
      </c>
      <c r="E1395" s="5">
        <f t="shared" si="21"/>
        <v>3</v>
      </c>
    </row>
    <row r="1396" spans="1:5" x14ac:dyDescent="0.25">
      <c r="A1396" s="2" t="s">
        <v>204</v>
      </c>
      <c r="B1396" s="3">
        <v>2013</v>
      </c>
      <c r="C1396" s="3" t="s">
        <v>3</v>
      </c>
      <c r="D1396" s="8">
        <v>0.67285053954633545</v>
      </c>
      <c r="E1396" s="5">
        <f t="shared" si="21"/>
        <v>3</v>
      </c>
    </row>
    <row r="1397" spans="1:5" x14ac:dyDescent="0.25">
      <c r="A1397" s="2" t="s">
        <v>205</v>
      </c>
      <c r="B1397" s="3">
        <v>2013</v>
      </c>
      <c r="C1397" s="3" t="s">
        <v>3</v>
      </c>
      <c r="D1397" s="8">
        <v>0.66913632961436054</v>
      </c>
      <c r="E1397" s="5">
        <f t="shared" si="21"/>
        <v>3</v>
      </c>
    </row>
    <row r="1398" spans="1:5" x14ac:dyDescent="0.25">
      <c r="A1398" s="2" t="s">
        <v>206</v>
      </c>
      <c r="B1398" s="3">
        <v>2013</v>
      </c>
      <c r="C1398" s="3" t="s">
        <v>3</v>
      </c>
      <c r="D1398" s="8">
        <v>0.71245438778261538</v>
      </c>
      <c r="E1398" s="5">
        <f t="shared" si="21"/>
        <v>3</v>
      </c>
    </row>
    <row r="1399" spans="1:5" x14ac:dyDescent="0.25">
      <c r="A1399" s="2" t="s">
        <v>207</v>
      </c>
      <c r="B1399" s="3">
        <v>2013</v>
      </c>
      <c r="C1399" s="3" t="s">
        <v>3</v>
      </c>
      <c r="D1399" s="8">
        <v>0.5360923178574396</v>
      </c>
      <c r="E1399" s="5">
        <f t="shared" si="21"/>
        <v>2</v>
      </c>
    </row>
    <row r="1400" spans="1:5" x14ac:dyDescent="0.25">
      <c r="A1400" s="2" t="s">
        <v>208</v>
      </c>
      <c r="B1400" s="3">
        <v>2013</v>
      </c>
      <c r="C1400" s="3" t="s">
        <v>3</v>
      </c>
      <c r="D1400" s="8">
        <v>0.60873750538371896</v>
      </c>
      <c r="E1400" s="5">
        <f t="shared" si="21"/>
        <v>3</v>
      </c>
    </row>
    <row r="1401" spans="1:5" x14ac:dyDescent="0.25">
      <c r="A1401" s="2" t="s">
        <v>209</v>
      </c>
      <c r="B1401" s="3">
        <v>2013</v>
      </c>
      <c r="C1401" s="3" t="s">
        <v>3</v>
      </c>
      <c r="D1401" s="8">
        <v>0.63217442479441333</v>
      </c>
      <c r="E1401" s="5">
        <f t="shared" si="21"/>
        <v>3</v>
      </c>
    </row>
    <row r="1402" spans="1:5" x14ac:dyDescent="0.25">
      <c r="A1402" s="2" t="s">
        <v>210</v>
      </c>
      <c r="B1402" s="3">
        <v>2013</v>
      </c>
      <c r="C1402" s="3" t="s">
        <v>3</v>
      </c>
      <c r="D1402" s="8">
        <v>0.47925989309819855</v>
      </c>
      <c r="E1402" s="5">
        <f t="shared" si="21"/>
        <v>2</v>
      </c>
    </row>
    <row r="1403" spans="1:5" x14ac:dyDescent="0.25">
      <c r="A1403" s="2" t="s">
        <v>211</v>
      </c>
      <c r="B1403" s="3">
        <v>2013</v>
      </c>
      <c r="C1403" s="3" t="s">
        <v>3</v>
      </c>
      <c r="D1403" s="8">
        <v>0.75342102547266687</v>
      </c>
      <c r="E1403" s="5">
        <f t="shared" si="21"/>
        <v>3</v>
      </c>
    </row>
    <row r="1404" spans="1:5" x14ac:dyDescent="0.25">
      <c r="A1404" s="2" t="s">
        <v>212</v>
      </c>
      <c r="B1404" s="3">
        <v>2013</v>
      </c>
      <c r="C1404" s="3" t="s">
        <v>3</v>
      </c>
      <c r="D1404" s="8">
        <v>0.53935247386292218</v>
      </c>
      <c r="E1404" s="5">
        <f t="shared" si="21"/>
        <v>2</v>
      </c>
    </row>
    <row r="1405" spans="1:5" x14ac:dyDescent="0.25">
      <c r="A1405" s="2" t="s">
        <v>213</v>
      </c>
      <c r="B1405" s="3">
        <v>2013</v>
      </c>
      <c r="C1405" s="3" t="s">
        <v>3</v>
      </c>
      <c r="D1405" s="8">
        <v>0.70263373485294911</v>
      </c>
      <c r="E1405" s="5">
        <f t="shared" si="21"/>
        <v>3</v>
      </c>
    </row>
    <row r="1406" spans="1:5" x14ac:dyDescent="0.25">
      <c r="A1406" s="2" t="s">
        <v>214</v>
      </c>
      <c r="B1406" s="3">
        <v>2013</v>
      </c>
      <c r="C1406" s="3" t="s">
        <v>3</v>
      </c>
      <c r="D1406" s="8">
        <v>0.65906185546037166</v>
      </c>
      <c r="E1406" s="5">
        <f t="shared" si="21"/>
        <v>3</v>
      </c>
    </row>
    <row r="1407" spans="1:5" x14ac:dyDescent="0.25">
      <c r="A1407" s="2" t="s">
        <v>215</v>
      </c>
      <c r="B1407" s="3">
        <v>2013</v>
      </c>
      <c r="C1407" s="3" t="s">
        <v>3</v>
      </c>
      <c r="D1407" s="8">
        <v>0.67092452724338025</v>
      </c>
      <c r="E1407" s="5">
        <f t="shared" si="21"/>
        <v>3</v>
      </c>
    </row>
    <row r="1408" spans="1:5" x14ac:dyDescent="0.25">
      <c r="A1408" s="2" t="s">
        <v>216</v>
      </c>
      <c r="B1408" s="3">
        <v>2013</v>
      </c>
      <c r="C1408" s="3" t="s">
        <v>3</v>
      </c>
      <c r="D1408" s="8">
        <v>0.5450810800581577</v>
      </c>
      <c r="E1408" s="5">
        <f t="shared" si="21"/>
        <v>2</v>
      </c>
    </row>
    <row r="1409" spans="1:5" x14ac:dyDescent="0.25">
      <c r="A1409" s="2" t="s">
        <v>217</v>
      </c>
      <c r="B1409" s="3">
        <v>2013</v>
      </c>
      <c r="C1409" s="3" t="s">
        <v>3</v>
      </c>
      <c r="D1409" s="8">
        <v>0.79611131870470242</v>
      </c>
      <c r="E1409" s="5">
        <f t="shared" si="21"/>
        <v>3</v>
      </c>
    </row>
    <row r="1410" spans="1:5" x14ac:dyDescent="0.25">
      <c r="A1410" s="2" t="s">
        <v>218</v>
      </c>
      <c r="B1410" s="3">
        <v>2013</v>
      </c>
      <c r="C1410" s="3" t="s">
        <v>3</v>
      </c>
      <c r="D1410" s="8">
        <v>0.63310565468938207</v>
      </c>
      <c r="E1410" s="5">
        <f t="shared" si="21"/>
        <v>3</v>
      </c>
    </row>
    <row r="1411" spans="1:5" x14ac:dyDescent="0.25">
      <c r="A1411" s="2" t="s">
        <v>219</v>
      </c>
      <c r="B1411" s="3">
        <v>2013</v>
      </c>
      <c r="C1411" s="3" t="s">
        <v>3</v>
      </c>
      <c r="D1411" s="8">
        <v>0.76360506579630671</v>
      </c>
      <c r="E1411" s="5">
        <f t="shared" ref="E1411:E1474" si="22">IF(D1411&gt;=0.8,4,IF(D1411&gt;=0.6,3,IF(D1411&gt;=0.4,2,1)))</f>
        <v>3</v>
      </c>
    </row>
    <row r="1412" spans="1:5" x14ac:dyDescent="0.25">
      <c r="A1412" s="2" t="s">
        <v>220</v>
      </c>
      <c r="B1412" s="3">
        <v>2013</v>
      </c>
      <c r="C1412" s="3" t="s">
        <v>3</v>
      </c>
      <c r="D1412" s="8">
        <v>0.59525701611222193</v>
      </c>
      <c r="E1412" s="5">
        <f t="shared" si="22"/>
        <v>2</v>
      </c>
    </row>
    <row r="1413" spans="1:5" x14ac:dyDescent="0.25">
      <c r="A1413" s="2" t="s">
        <v>221</v>
      </c>
      <c r="B1413" s="3">
        <v>2013</v>
      </c>
      <c r="C1413" s="3" t="s">
        <v>3</v>
      </c>
      <c r="D1413" s="8">
        <v>0.50057197555034283</v>
      </c>
      <c r="E1413" s="5">
        <f t="shared" si="22"/>
        <v>2</v>
      </c>
    </row>
    <row r="1414" spans="1:5" x14ac:dyDescent="0.25">
      <c r="A1414" s="2" t="s">
        <v>222</v>
      </c>
      <c r="B1414" s="3">
        <v>2013</v>
      </c>
      <c r="C1414" s="3" t="s">
        <v>3</v>
      </c>
      <c r="D1414" s="8">
        <v>0.70640322688316282</v>
      </c>
      <c r="E1414" s="5">
        <f t="shared" si="22"/>
        <v>3</v>
      </c>
    </row>
    <row r="1415" spans="1:5" x14ac:dyDescent="0.25">
      <c r="A1415" s="2" t="s">
        <v>223</v>
      </c>
      <c r="B1415" s="3">
        <v>2013</v>
      </c>
      <c r="C1415" s="3" t="s">
        <v>3</v>
      </c>
      <c r="D1415" s="8">
        <v>0.65953196874484821</v>
      </c>
      <c r="E1415" s="5">
        <f t="shared" si="22"/>
        <v>3</v>
      </c>
    </row>
    <row r="1416" spans="1:5" x14ac:dyDescent="0.25">
      <c r="A1416" s="2" t="s">
        <v>224</v>
      </c>
      <c r="B1416" s="3">
        <v>2013</v>
      </c>
      <c r="C1416" s="3" t="s">
        <v>3</v>
      </c>
      <c r="D1416" s="8">
        <v>0.61210924262597322</v>
      </c>
      <c r="E1416" s="5">
        <f t="shared" si="22"/>
        <v>3</v>
      </c>
    </row>
    <row r="1417" spans="1:5" x14ac:dyDescent="0.25">
      <c r="A1417" s="2" t="s">
        <v>225</v>
      </c>
      <c r="B1417" s="3">
        <v>2013</v>
      </c>
      <c r="C1417" s="3" t="s">
        <v>3</v>
      </c>
      <c r="D1417" s="8">
        <v>0.52715985869086956</v>
      </c>
      <c r="E1417" s="5">
        <f t="shared" si="22"/>
        <v>2</v>
      </c>
    </row>
    <row r="1418" spans="1:5" x14ac:dyDescent="0.25">
      <c r="A1418" s="2" t="s">
        <v>226</v>
      </c>
      <c r="B1418" s="3">
        <v>2013</v>
      </c>
      <c r="C1418" s="3" t="s">
        <v>3</v>
      </c>
      <c r="D1418" s="8">
        <v>0.60865440987395769</v>
      </c>
      <c r="E1418" s="5">
        <f t="shared" si="22"/>
        <v>3</v>
      </c>
    </row>
    <row r="1419" spans="1:5" x14ac:dyDescent="0.25">
      <c r="A1419" s="2" t="s">
        <v>227</v>
      </c>
      <c r="B1419" s="3">
        <v>2013</v>
      </c>
      <c r="C1419" s="3" t="s">
        <v>3</v>
      </c>
      <c r="D1419" s="8">
        <v>0.74380058747136812</v>
      </c>
      <c r="E1419" s="5">
        <f t="shared" si="22"/>
        <v>3</v>
      </c>
    </row>
    <row r="1420" spans="1:5" x14ac:dyDescent="0.25">
      <c r="A1420" s="2" t="s">
        <v>228</v>
      </c>
      <c r="B1420" s="3">
        <v>2013</v>
      </c>
      <c r="C1420" s="3" t="s">
        <v>3</v>
      </c>
      <c r="D1420" s="8">
        <v>0.76354537961391922</v>
      </c>
      <c r="E1420" s="5">
        <f t="shared" si="22"/>
        <v>3</v>
      </c>
    </row>
    <row r="1421" spans="1:5" x14ac:dyDescent="0.25">
      <c r="A1421" s="2" t="s">
        <v>229</v>
      </c>
      <c r="B1421" s="3">
        <v>2013</v>
      </c>
      <c r="C1421" s="3" t="s">
        <v>3</v>
      </c>
      <c r="D1421" s="8">
        <v>0.65568953377982286</v>
      </c>
      <c r="E1421" s="5">
        <f t="shared" si="22"/>
        <v>3</v>
      </c>
    </row>
    <row r="1422" spans="1:5" x14ac:dyDescent="0.25">
      <c r="A1422" s="2" t="s">
        <v>230</v>
      </c>
      <c r="B1422" s="3">
        <v>2013</v>
      </c>
      <c r="C1422" s="3" t="s">
        <v>3</v>
      </c>
      <c r="D1422" s="8">
        <v>0.67185123662001489</v>
      </c>
      <c r="E1422" s="5">
        <f t="shared" si="22"/>
        <v>3</v>
      </c>
    </row>
    <row r="1423" spans="1:5" x14ac:dyDescent="0.25">
      <c r="A1423" s="2" t="s">
        <v>231</v>
      </c>
      <c r="B1423" s="3">
        <v>2013</v>
      </c>
      <c r="C1423" s="3" t="s">
        <v>3</v>
      </c>
      <c r="D1423" s="8">
        <v>0.68005313712139925</v>
      </c>
      <c r="E1423" s="5">
        <f t="shared" si="22"/>
        <v>3</v>
      </c>
    </row>
    <row r="1424" spans="1:5" x14ac:dyDescent="0.25">
      <c r="A1424" s="2" t="s">
        <v>232</v>
      </c>
      <c r="B1424" s="3">
        <v>2013</v>
      </c>
      <c r="C1424" s="3" t="s">
        <v>3</v>
      </c>
      <c r="D1424" s="8">
        <v>0.62947826512090421</v>
      </c>
      <c r="E1424" s="5">
        <f t="shared" si="22"/>
        <v>3</v>
      </c>
    </row>
    <row r="1425" spans="1:5" x14ac:dyDescent="0.25">
      <c r="A1425" s="2" t="s">
        <v>233</v>
      </c>
      <c r="B1425" s="3">
        <v>2013</v>
      </c>
      <c r="C1425" s="3" t="s">
        <v>3</v>
      </c>
      <c r="D1425" s="8">
        <v>0.51990162268797602</v>
      </c>
      <c r="E1425" s="5">
        <f t="shared" si="22"/>
        <v>2</v>
      </c>
    </row>
    <row r="1426" spans="1:5" x14ac:dyDescent="0.25">
      <c r="A1426" s="2" t="s">
        <v>234</v>
      </c>
      <c r="B1426" s="3">
        <v>2013</v>
      </c>
      <c r="C1426" s="3" t="s">
        <v>3</v>
      </c>
      <c r="D1426" s="8">
        <v>0.6256360070832</v>
      </c>
      <c r="E1426" s="5">
        <f t="shared" si="22"/>
        <v>3</v>
      </c>
    </row>
    <row r="1427" spans="1:5" x14ac:dyDescent="0.25">
      <c r="A1427" s="2" t="s">
        <v>235</v>
      </c>
      <c r="B1427" s="3">
        <v>2013</v>
      </c>
      <c r="C1427" s="3" t="s">
        <v>3</v>
      </c>
      <c r="D1427" s="8">
        <v>0.58517710426139991</v>
      </c>
      <c r="E1427" s="5">
        <f t="shared" si="22"/>
        <v>2</v>
      </c>
    </row>
    <row r="1428" spans="1:5" x14ac:dyDescent="0.25">
      <c r="A1428" s="2" t="s">
        <v>236</v>
      </c>
      <c r="B1428" s="3">
        <v>2013</v>
      </c>
      <c r="C1428" s="3" t="s">
        <v>3</v>
      </c>
      <c r="D1428" s="8">
        <v>0.62081436005298818</v>
      </c>
      <c r="E1428" s="5">
        <f t="shared" si="22"/>
        <v>3</v>
      </c>
    </row>
    <row r="1429" spans="1:5" x14ac:dyDescent="0.25">
      <c r="A1429" s="2" t="s">
        <v>237</v>
      </c>
      <c r="B1429" s="3">
        <v>2013</v>
      </c>
      <c r="C1429" s="3" t="s">
        <v>3</v>
      </c>
      <c r="D1429" s="8">
        <v>0.66839172111115008</v>
      </c>
      <c r="E1429" s="5">
        <f t="shared" si="22"/>
        <v>3</v>
      </c>
    </row>
    <row r="1430" spans="1:5" x14ac:dyDescent="0.25">
      <c r="A1430" s="2" t="s">
        <v>238</v>
      </c>
      <c r="B1430" s="3">
        <v>2013</v>
      </c>
      <c r="C1430" s="3" t="s">
        <v>3</v>
      </c>
      <c r="D1430" s="8">
        <v>0.71801653240473051</v>
      </c>
      <c r="E1430" s="5">
        <f t="shared" si="22"/>
        <v>3</v>
      </c>
    </row>
    <row r="1431" spans="1:5" x14ac:dyDescent="0.25">
      <c r="A1431" s="2" t="s">
        <v>239</v>
      </c>
      <c r="B1431" s="3">
        <v>2013</v>
      </c>
      <c r="C1431" s="3" t="s">
        <v>3</v>
      </c>
      <c r="D1431" s="8">
        <v>0.62344146830488334</v>
      </c>
      <c r="E1431" s="5">
        <f t="shared" si="22"/>
        <v>3</v>
      </c>
    </row>
    <row r="1432" spans="1:5" x14ac:dyDescent="0.25">
      <c r="A1432" s="2" t="s">
        <v>240</v>
      </c>
      <c r="B1432" s="3">
        <v>2013</v>
      </c>
      <c r="C1432" s="3" t="s">
        <v>3</v>
      </c>
      <c r="D1432" s="8">
        <v>0.67396494866726508</v>
      </c>
      <c r="E1432" s="5">
        <f t="shared" si="22"/>
        <v>3</v>
      </c>
    </row>
    <row r="1433" spans="1:5" x14ac:dyDescent="0.25">
      <c r="A1433" s="2" t="s">
        <v>241</v>
      </c>
      <c r="B1433" s="3">
        <v>2013</v>
      </c>
      <c r="C1433" s="3" t="s">
        <v>3</v>
      </c>
      <c r="D1433" s="8">
        <v>0.58224903639663694</v>
      </c>
      <c r="E1433" s="5">
        <f t="shared" si="22"/>
        <v>2</v>
      </c>
    </row>
    <row r="1434" spans="1:5" x14ac:dyDescent="0.25">
      <c r="A1434" s="2" t="s">
        <v>242</v>
      </c>
      <c r="B1434" s="3">
        <v>2013</v>
      </c>
      <c r="C1434" s="3" t="s">
        <v>3</v>
      </c>
      <c r="D1434" s="8">
        <v>0.55092585884908385</v>
      </c>
      <c r="E1434" s="5">
        <f t="shared" si="22"/>
        <v>2</v>
      </c>
    </row>
    <row r="1435" spans="1:5" x14ac:dyDescent="0.25">
      <c r="A1435" s="2" t="s">
        <v>243</v>
      </c>
      <c r="B1435" s="3">
        <v>2013</v>
      </c>
      <c r="C1435" s="3" t="s">
        <v>3</v>
      </c>
      <c r="D1435" s="8">
        <v>0.46017677677562502</v>
      </c>
      <c r="E1435" s="5">
        <f t="shared" si="22"/>
        <v>2</v>
      </c>
    </row>
    <row r="1436" spans="1:5" x14ac:dyDescent="0.25">
      <c r="A1436" s="2" t="s">
        <v>244</v>
      </c>
      <c r="B1436" s="3">
        <v>2013</v>
      </c>
      <c r="C1436" s="3" t="s">
        <v>3</v>
      </c>
      <c r="D1436" s="8">
        <v>0.67222014614020409</v>
      </c>
      <c r="E1436" s="5">
        <f t="shared" si="22"/>
        <v>3</v>
      </c>
    </row>
    <row r="1437" spans="1:5" x14ac:dyDescent="0.25">
      <c r="A1437" s="2" t="s">
        <v>245</v>
      </c>
      <c r="B1437" s="3">
        <v>2013</v>
      </c>
      <c r="C1437" s="3" t="s">
        <v>3</v>
      </c>
      <c r="D1437" s="8">
        <v>0.60302902257055846</v>
      </c>
      <c r="E1437" s="5">
        <f t="shared" si="22"/>
        <v>3</v>
      </c>
    </row>
    <row r="1438" spans="1:5" x14ac:dyDescent="0.25">
      <c r="A1438" s="2" t="s">
        <v>246</v>
      </c>
      <c r="B1438" s="3">
        <v>2013</v>
      </c>
      <c r="C1438" s="3" t="s">
        <v>3</v>
      </c>
      <c r="D1438" s="8">
        <v>0.6676662349337521</v>
      </c>
      <c r="E1438" s="5">
        <f t="shared" si="22"/>
        <v>3</v>
      </c>
    </row>
    <row r="1439" spans="1:5" x14ac:dyDescent="0.25">
      <c r="A1439" s="2" t="s">
        <v>247</v>
      </c>
      <c r="B1439" s="3">
        <v>2013</v>
      </c>
      <c r="C1439" s="3" t="s">
        <v>3</v>
      </c>
      <c r="D1439" s="8">
        <v>0.50999179077933932</v>
      </c>
      <c r="E1439" s="5">
        <f t="shared" si="22"/>
        <v>2</v>
      </c>
    </row>
    <row r="1440" spans="1:5" x14ac:dyDescent="0.25">
      <c r="A1440" s="2" t="s">
        <v>248</v>
      </c>
      <c r="B1440" s="3">
        <v>2013</v>
      </c>
      <c r="C1440" s="3" t="s">
        <v>3</v>
      </c>
      <c r="D1440" s="8">
        <v>0.7229601481747826</v>
      </c>
      <c r="E1440" s="5">
        <f t="shared" si="22"/>
        <v>3</v>
      </c>
    </row>
    <row r="1441" spans="1:5" x14ac:dyDescent="0.25">
      <c r="A1441" s="2" t="s">
        <v>249</v>
      </c>
      <c r="B1441" s="3">
        <v>2013</v>
      </c>
      <c r="C1441" s="3" t="s">
        <v>3</v>
      </c>
      <c r="D1441" s="8">
        <v>0.56667508156800939</v>
      </c>
      <c r="E1441" s="5">
        <f t="shared" si="22"/>
        <v>2</v>
      </c>
    </row>
    <row r="1442" spans="1:5" x14ac:dyDescent="0.25">
      <c r="A1442" s="2" t="s">
        <v>250</v>
      </c>
      <c r="B1442" s="3">
        <v>2013</v>
      </c>
      <c r="C1442" s="3" t="s">
        <v>3</v>
      </c>
      <c r="D1442" s="8">
        <v>0.71618765718233457</v>
      </c>
      <c r="E1442" s="5">
        <f t="shared" si="22"/>
        <v>3</v>
      </c>
    </row>
    <row r="1443" spans="1:5" x14ac:dyDescent="0.25">
      <c r="A1443" s="2" t="s">
        <v>251</v>
      </c>
      <c r="B1443" s="3">
        <v>2013</v>
      </c>
      <c r="C1443" s="3" t="s">
        <v>3</v>
      </c>
      <c r="D1443" s="8">
        <v>0.56670643955384525</v>
      </c>
      <c r="E1443" s="5">
        <f t="shared" si="22"/>
        <v>2</v>
      </c>
    </row>
    <row r="1444" spans="1:5" x14ac:dyDescent="0.25">
      <c r="A1444" s="2" t="s">
        <v>252</v>
      </c>
      <c r="B1444" s="3">
        <v>2013</v>
      </c>
      <c r="C1444" s="3" t="s">
        <v>3</v>
      </c>
      <c r="D1444" s="8">
        <v>0.64531101852005246</v>
      </c>
      <c r="E1444" s="5">
        <f t="shared" si="22"/>
        <v>3</v>
      </c>
    </row>
    <row r="1445" spans="1:5" x14ac:dyDescent="0.25">
      <c r="A1445" s="2" t="s">
        <v>253</v>
      </c>
      <c r="B1445" s="3">
        <v>2013</v>
      </c>
      <c r="C1445" s="3" t="s">
        <v>3</v>
      </c>
      <c r="D1445" s="8">
        <v>0.61272236074422259</v>
      </c>
      <c r="E1445" s="5">
        <f t="shared" si="22"/>
        <v>3</v>
      </c>
    </row>
    <row r="1446" spans="1:5" x14ac:dyDescent="0.25">
      <c r="A1446" s="2" t="s">
        <v>254</v>
      </c>
      <c r="B1446" s="3">
        <v>2013</v>
      </c>
      <c r="C1446" s="3" t="s">
        <v>3</v>
      </c>
      <c r="D1446" s="8">
        <v>0.61245766389808998</v>
      </c>
      <c r="E1446" s="5">
        <f t="shared" si="22"/>
        <v>3</v>
      </c>
    </row>
    <row r="1447" spans="1:5" x14ac:dyDescent="0.25">
      <c r="A1447" s="2" t="s">
        <v>255</v>
      </c>
      <c r="B1447" s="3">
        <v>2013</v>
      </c>
      <c r="C1447" s="3" t="s">
        <v>3</v>
      </c>
      <c r="D1447" s="8">
        <v>0.53687931221860707</v>
      </c>
      <c r="E1447" s="5">
        <f t="shared" si="22"/>
        <v>2</v>
      </c>
    </row>
    <row r="1448" spans="1:5" x14ac:dyDescent="0.25">
      <c r="A1448" s="2" t="s">
        <v>256</v>
      </c>
      <c r="B1448" s="3">
        <v>2013</v>
      </c>
      <c r="C1448" s="3" t="s">
        <v>3</v>
      </c>
      <c r="D1448" s="8">
        <v>0.63296062744365378</v>
      </c>
      <c r="E1448" s="5">
        <f t="shared" si="22"/>
        <v>3</v>
      </c>
    </row>
    <row r="1449" spans="1:5" x14ac:dyDescent="0.25">
      <c r="A1449" s="2" t="s">
        <v>257</v>
      </c>
      <c r="B1449" s="3">
        <v>2013</v>
      </c>
      <c r="C1449" s="3" t="s">
        <v>3</v>
      </c>
      <c r="D1449" s="8">
        <v>0.55141428095610934</v>
      </c>
      <c r="E1449" s="5">
        <f t="shared" si="22"/>
        <v>2</v>
      </c>
    </row>
    <row r="1450" spans="1:5" x14ac:dyDescent="0.25">
      <c r="A1450" s="2" t="s">
        <v>258</v>
      </c>
      <c r="B1450" s="3">
        <v>2013</v>
      </c>
      <c r="C1450" s="3" t="s">
        <v>3</v>
      </c>
      <c r="D1450" s="8">
        <v>0.78414719240036124</v>
      </c>
      <c r="E1450" s="5">
        <f t="shared" si="22"/>
        <v>3</v>
      </c>
    </row>
    <row r="1451" spans="1:5" x14ac:dyDescent="0.25">
      <c r="A1451" s="2" t="s">
        <v>259</v>
      </c>
      <c r="B1451" s="3">
        <v>2013</v>
      </c>
      <c r="C1451" s="3" t="s">
        <v>3</v>
      </c>
      <c r="D1451" s="8">
        <v>0.69164230947531935</v>
      </c>
      <c r="E1451" s="5">
        <f t="shared" si="22"/>
        <v>3</v>
      </c>
    </row>
    <row r="1452" spans="1:5" x14ac:dyDescent="0.25">
      <c r="A1452" s="2" t="s">
        <v>260</v>
      </c>
      <c r="B1452" s="3">
        <v>2013</v>
      </c>
      <c r="C1452" s="3" t="s">
        <v>3</v>
      </c>
      <c r="D1452" s="8">
        <v>0.69387247643064465</v>
      </c>
      <c r="E1452" s="5">
        <f t="shared" si="22"/>
        <v>3</v>
      </c>
    </row>
    <row r="1453" spans="1:5" x14ac:dyDescent="0.25">
      <c r="A1453" s="2" t="s">
        <v>261</v>
      </c>
      <c r="B1453" s="3">
        <v>2013</v>
      </c>
      <c r="C1453" s="3" t="s">
        <v>3</v>
      </c>
      <c r="D1453" s="8">
        <v>0.64065449149058307</v>
      </c>
      <c r="E1453" s="5">
        <f t="shared" si="22"/>
        <v>3</v>
      </c>
    </row>
    <row r="1454" spans="1:5" x14ac:dyDescent="0.25">
      <c r="A1454" s="2" t="s">
        <v>262</v>
      </c>
      <c r="B1454" s="3">
        <v>2013</v>
      </c>
      <c r="C1454" s="3" t="s">
        <v>3</v>
      </c>
      <c r="D1454" s="8">
        <v>0.6318002409361686</v>
      </c>
      <c r="E1454" s="5">
        <f t="shared" si="22"/>
        <v>3</v>
      </c>
    </row>
    <row r="1455" spans="1:5" x14ac:dyDescent="0.25">
      <c r="A1455" s="2" t="s">
        <v>263</v>
      </c>
      <c r="B1455" s="3">
        <v>2013</v>
      </c>
      <c r="C1455" s="3" t="s">
        <v>3</v>
      </c>
      <c r="D1455" s="8">
        <v>0.73504139310236993</v>
      </c>
      <c r="E1455" s="5">
        <f t="shared" si="22"/>
        <v>3</v>
      </c>
    </row>
    <row r="1456" spans="1:5" x14ac:dyDescent="0.25">
      <c r="A1456" s="2" t="s">
        <v>264</v>
      </c>
      <c r="B1456" s="3">
        <v>2013</v>
      </c>
      <c r="C1456" s="3" t="s">
        <v>3</v>
      </c>
      <c r="D1456" s="8">
        <v>0.66388056337633761</v>
      </c>
      <c r="E1456" s="5">
        <f t="shared" si="22"/>
        <v>3</v>
      </c>
    </row>
    <row r="1457" spans="1:5" x14ac:dyDescent="0.25">
      <c r="A1457" s="2" t="s">
        <v>265</v>
      </c>
      <c r="B1457" s="3">
        <v>2013</v>
      </c>
      <c r="C1457" s="3" t="s">
        <v>3</v>
      </c>
      <c r="D1457" s="8">
        <v>0.77290551834449139</v>
      </c>
      <c r="E1457" s="5">
        <f t="shared" si="22"/>
        <v>3</v>
      </c>
    </row>
    <row r="1458" spans="1:5" x14ac:dyDescent="0.25">
      <c r="A1458" s="2" t="s">
        <v>266</v>
      </c>
      <c r="B1458" s="3">
        <v>2013</v>
      </c>
      <c r="C1458" s="3" t="s">
        <v>3</v>
      </c>
      <c r="D1458" s="8">
        <v>0.7302906103948742</v>
      </c>
      <c r="E1458" s="5">
        <f t="shared" si="22"/>
        <v>3</v>
      </c>
    </row>
    <row r="1459" spans="1:5" x14ac:dyDescent="0.25">
      <c r="A1459" s="2" t="s">
        <v>267</v>
      </c>
      <c r="B1459" s="3">
        <v>2013</v>
      </c>
      <c r="C1459" s="3" t="s">
        <v>3</v>
      </c>
      <c r="D1459" s="8">
        <v>0.63505328944583705</v>
      </c>
      <c r="E1459" s="5">
        <f t="shared" si="22"/>
        <v>3</v>
      </c>
    </row>
    <row r="1460" spans="1:5" x14ac:dyDescent="0.25">
      <c r="A1460" s="2" t="s">
        <v>268</v>
      </c>
      <c r="B1460" s="3">
        <v>2013</v>
      </c>
      <c r="C1460" s="3" t="s">
        <v>3</v>
      </c>
      <c r="D1460" s="8">
        <v>0.63357581077030023</v>
      </c>
      <c r="E1460" s="5">
        <f t="shared" si="22"/>
        <v>3</v>
      </c>
    </row>
    <row r="1461" spans="1:5" x14ac:dyDescent="0.25">
      <c r="A1461" s="2" t="s">
        <v>269</v>
      </c>
      <c r="B1461" s="3">
        <v>2013</v>
      </c>
      <c r="C1461" s="3" t="s">
        <v>3</v>
      </c>
      <c r="D1461" s="8">
        <v>0.69996722995410032</v>
      </c>
      <c r="E1461" s="5">
        <f t="shared" si="22"/>
        <v>3</v>
      </c>
    </row>
    <row r="1462" spans="1:5" x14ac:dyDescent="0.25">
      <c r="A1462" s="2" t="s">
        <v>270</v>
      </c>
      <c r="B1462" s="3">
        <v>2013</v>
      </c>
      <c r="C1462" s="3" t="s">
        <v>3</v>
      </c>
      <c r="D1462" s="8">
        <v>0.65063322991899097</v>
      </c>
      <c r="E1462" s="5">
        <f t="shared" si="22"/>
        <v>3</v>
      </c>
    </row>
    <row r="1463" spans="1:5" x14ac:dyDescent="0.25">
      <c r="A1463" s="2" t="s">
        <v>271</v>
      </c>
      <c r="B1463" s="3">
        <v>2013</v>
      </c>
      <c r="C1463" s="3" t="s">
        <v>3</v>
      </c>
      <c r="D1463" s="8">
        <v>0.66682591888936693</v>
      </c>
      <c r="E1463" s="5">
        <f t="shared" si="22"/>
        <v>3</v>
      </c>
    </row>
    <row r="1464" spans="1:5" x14ac:dyDescent="0.25">
      <c r="A1464" s="2" t="s">
        <v>272</v>
      </c>
      <c r="B1464" s="3">
        <v>2013</v>
      </c>
      <c r="C1464" s="3" t="s">
        <v>3</v>
      </c>
      <c r="D1464" s="8">
        <v>0.7434411885039186</v>
      </c>
      <c r="E1464" s="5">
        <f t="shared" si="22"/>
        <v>3</v>
      </c>
    </row>
    <row r="1465" spans="1:5" x14ac:dyDescent="0.25">
      <c r="A1465" s="2" t="s">
        <v>273</v>
      </c>
      <c r="B1465" s="3">
        <v>2013</v>
      </c>
      <c r="C1465" s="3" t="s">
        <v>3</v>
      </c>
      <c r="D1465" s="8">
        <v>0.69713187084338391</v>
      </c>
      <c r="E1465" s="5">
        <f t="shared" si="22"/>
        <v>3</v>
      </c>
    </row>
    <row r="1466" spans="1:5" x14ac:dyDescent="0.25">
      <c r="A1466" s="2" t="s">
        <v>274</v>
      </c>
      <c r="B1466" s="3">
        <v>2013</v>
      </c>
      <c r="C1466" s="3" t="s">
        <v>3</v>
      </c>
      <c r="D1466" s="8">
        <v>0.62766719825089112</v>
      </c>
      <c r="E1466" s="5">
        <f t="shared" si="22"/>
        <v>3</v>
      </c>
    </row>
    <row r="1467" spans="1:5" x14ac:dyDescent="0.25">
      <c r="A1467" s="2" t="s">
        <v>275</v>
      </c>
      <c r="B1467" s="3">
        <v>2013</v>
      </c>
      <c r="C1467" s="3" t="s">
        <v>3</v>
      </c>
      <c r="D1467" s="8">
        <v>0.61851811262363343</v>
      </c>
      <c r="E1467" s="5">
        <f t="shared" si="22"/>
        <v>3</v>
      </c>
    </row>
    <row r="1468" spans="1:5" x14ac:dyDescent="0.25">
      <c r="A1468" s="2" t="s">
        <v>276</v>
      </c>
      <c r="B1468" s="3">
        <v>2013</v>
      </c>
      <c r="C1468" s="3" t="s">
        <v>3</v>
      </c>
      <c r="D1468" s="8">
        <v>0.52657940223728517</v>
      </c>
      <c r="E1468" s="5">
        <f t="shared" si="22"/>
        <v>2</v>
      </c>
    </row>
    <row r="1469" spans="1:5" x14ac:dyDescent="0.25">
      <c r="A1469" s="2" t="s">
        <v>277</v>
      </c>
      <c r="B1469" s="3">
        <v>2013</v>
      </c>
      <c r="C1469" s="3" t="s">
        <v>3</v>
      </c>
      <c r="D1469" s="8">
        <v>0.5999595914239082</v>
      </c>
      <c r="E1469" s="5">
        <f t="shared" si="22"/>
        <v>2</v>
      </c>
    </row>
    <row r="1470" spans="1:5" x14ac:dyDescent="0.25">
      <c r="A1470" s="2" t="s">
        <v>278</v>
      </c>
      <c r="B1470" s="3">
        <v>2013</v>
      </c>
      <c r="C1470" s="3" t="s">
        <v>3</v>
      </c>
      <c r="D1470" s="8">
        <v>0.50682391700050589</v>
      </c>
      <c r="E1470" s="5">
        <f t="shared" si="22"/>
        <v>2</v>
      </c>
    </row>
    <row r="1471" spans="1:5" x14ac:dyDescent="0.25">
      <c r="A1471" s="2" t="s">
        <v>279</v>
      </c>
      <c r="B1471" s="3">
        <v>2013</v>
      </c>
      <c r="C1471" s="3" t="s">
        <v>3</v>
      </c>
      <c r="D1471" s="8">
        <v>0.65513700713535783</v>
      </c>
      <c r="E1471" s="5">
        <f t="shared" si="22"/>
        <v>3</v>
      </c>
    </row>
    <row r="1472" spans="1:5" x14ac:dyDescent="0.25">
      <c r="A1472" s="2" t="s">
        <v>280</v>
      </c>
      <c r="B1472" s="3">
        <v>2013</v>
      </c>
      <c r="C1472" s="3" t="s">
        <v>3</v>
      </c>
      <c r="D1472" s="8">
        <v>0.71196046047918149</v>
      </c>
      <c r="E1472" s="5">
        <f t="shared" si="22"/>
        <v>3</v>
      </c>
    </row>
    <row r="1473" spans="1:5" x14ac:dyDescent="0.25">
      <c r="A1473" s="2" t="s">
        <v>281</v>
      </c>
      <c r="B1473" s="3">
        <v>2013</v>
      </c>
      <c r="C1473" s="3" t="s">
        <v>3</v>
      </c>
      <c r="D1473" s="8">
        <v>0.70259508113139324</v>
      </c>
      <c r="E1473" s="5">
        <f t="shared" si="22"/>
        <v>3</v>
      </c>
    </row>
    <row r="1474" spans="1:5" x14ac:dyDescent="0.25">
      <c r="A1474" s="2" t="s">
        <v>282</v>
      </c>
      <c r="B1474" s="3">
        <v>2013</v>
      </c>
      <c r="C1474" s="3" t="s">
        <v>3</v>
      </c>
      <c r="D1474" s="8">
        <v>0.68377760778388852</v>
      </c>
      <c r="E1474" s="5">
        <f t="shared" si="22"/>
        <v>3</v>
      </c>
    </row>
    <row r="1475" spans="1:5" x14ac:dyDescent="0.25">
      <c r="A1475" s="2" t="s">
        <v>283</v>
      </c>
      <c r="B1475" s="3">
        <v>2013</v>
      </c>
      <c r="C1475" s="3" t="s">
        <v>3</v>
      </c>
      <c r="D1475" s="8">
        <v>0.71143521602779913</v>
      </c>
      <c r="E1475" s="5">
        <f t="shared" ref="E1475:E1538" si="23">IF(D1475&gt;=0.8,4,IF(D1475&gt;=0.6,3,IF(D1475&gt;=0.4,2,1)))</f>
        <v>3</v>
      </c>
    </row>
    <row r="1476" spans="1:5" x14ac:dyDescent="0.25">
      <c r="A1476" s="2" t="s">
        <v>284</v>
      </c>
      <c r="B1476" s="3">
        <v>2013</v>
      </c>
      <c r="C1476" s="3" t="s">
        <v>3</v>
      </c>
      <c r="D1476" s="8">
        <v>0.54563491553817334</v>
      </c>
      <c r="E1476" s="5">
        <f t="shared" si="23"/>
        <v>2</v>
      </c>
    </row>
    <row r="1477" spans="1:5" x14ac:dyDescent="0.25">
      <c r="A1477" s="2" t="s">
        <v>285</v>
      </c>
      <c r="B1477" s="3">
        <v>2013</v>
      </c>
      <c r="C1477" s="3" t="s">
        <v>3</v>
      </c>
      <c r="D1477" s="8">
        <v>0.68167594162715306</v>
      </c>
      <c r="E1477" s="5">
        <f t="shared" si="23"/>
        <v>3</v>
      </c>
    </row>
    <row r="1478" spans="1:5" x14ac:dyDescent="0.25">
      <c r="A1478" s="2" t="s">
        <v>286</v>
      </c>
      <c r="B1478" s="3">
        <v>2013</v>
      </c>
      <c r="C1478" s="3" t="s">
        <v>3</v>
      </c>
      <c r="D1478" s="8">
        <v>0.65575983843284968</v>
      </c>
      <c r="E1478" s="5">
        <f t="shared" si="23"/>
        <v>3</v>
      </c>
    </row>
    <row r="1479" spans="1:5" x14ac:dyDescent="0.25">
      <c r="A1479" s="2" t="s">
        <v>287</v>
      </c>
      <c r="B1479" s="3">
        <v>2013</v>
      </c>
      <c r="C1479" s="3" t="s">
        <v>3</v>
      </c>
      <c r="D1479" s="8">
        <v>0.62630878487695407</v>
      </c>
      <c r="E1479" s="5">
        <f t="shared" si="23"/>
        <v>3</v>
      </c>
    </row>
    <row r="1480" spans="1:5" x14ac:dyDescent="0.25">
      <c r="A1480" s="2" t="s">
        <v>288</v>
      </c>
      <c r="B1480" s="3">
        <v>2013</v>
      </c>
      <c r="C1480" s="3" t="s">
        <v>3</v>
      </c>
      <c r="D1480" s="8">
        <v>0.74412707756706309</v>
      </c>
      <c r="E1480" s="5">
        <f t="shared" si="23"/>
        <v>3</v>
      </c>
    </row>
    <row r="1481" spans="1:5" x14ac:dyDescent="0.25">
      <c r="A1481" s="2" t="s">
        <v>289</v>
      </c>
      <c r="B1481" s="3">
        <v>2013</v>
      </c>
      <c r="C1481" s="3" t="s">
        <v>3</v>
      </c>
      <c r="D1481" s="8">
        <v>0.59967428624512775</v>
      </c>
      <c r="E1481" s="5">
        <f t="shared" si="23"/>
        <v>2</v>
      </c>
    </row>
    <row r="1482" spans="1:5" x14ac:dyDescent="0.25">
      <c r="A1482" s="2" t="s">
        <v>290</v>
      </c>
      <c r="B1482" s="3">
        <v>2013</v>
      </c>
      <c r="C1482" s="3" t="s">
        <v>3</v>
      </c>
      <c r="D1482" s="8">
        <v>0.67314171300891623</v>
      </c>
      <c r="E1482" s="5">
        <f t="shared" si="23"/>
        <v>3</v>
      </c>
    </row>
    <row r="1483" spans="1:5" x14ac:dyDescent="0.25">
      <c r="A1483" s="2" t="s">
        <v>291</v>
      </c>
      <c r="B1483" s="3">
        <v>2013</v>
      </c>
      <c r="C1483" s="3" t="s">
        <v>3</v>
      </c>
      <c r="D1483" s="8">
        <v>0.64396358639509266</v>
      </c>
      <c r="E1483" s="5">
        <f t="shared" si="23"/>
        <v>3</v>
      </c>
    </row>
    <row r="1484" spans="1:5" x14ac:dyDescent="0.25">
      <c r="A1484" s="2" t="s">
        <v>292</v>
      </c>
      <c r="B1484" s="3">
        <v>2013</v>
      </c>
      <c r="C1484" s="3" t="s">
        <v>3</v>
      </c>
      <c r="D1484" s="8">
        <v>0.67893080255525895</v>
      </c>
      <c r="E1484" s="5">
        <f t="shared" si="23"/>
        <v>3</v>
      </c>
    </row>
    <row r="1485" spans="1:5" x14ac:dyDescent="0.25">
      <c r="A1485" s="2" t="s">
        <v>293</v>
      </c>
      <c r="B1485" s="3">
        <v>2013</v>
      </c>
      <c r="C1485" s="3" t="s">
        <v>3</v>
      </c>
      <c r="D1485" s="8">
        <v>0.59828548425665951</v>
      </c>
      <c r="E1485" s="5">
        <f t="shared" si="23"/>
        <v>2</v>
      </c>
    </row>
    <row r="1486" spans="1:5" x14ac:dyDescent="0.25">
      <c r="A1486" s="2" t="s">
        <v>294</v>
      </c>
      <c r="B1486" s="3">
        <v>2013</v>
      </c>
      <c r="C1486" s="3" t="s">
        <v>3</v>
      </c>
      <c r="D1486" s="8">
        <v>0.63440867296041337</v>
      </c>
      <c r="E1486" s="5">
        <f t="shared" si="23"/>
        <v>3</v>
      </c>
    </row>
    <row r="1487" spans="1:5" x14ac:dyDescent="0.25">
      <c r="A1487" s="2" t="s">
        <v>295</v>
      </c>
      <c r="B1487" s="3">
        <v>2013</v>
      </c>
      <c r="C1487" s="3" t="s">
        <v>3</v>
      </c>
      <c r="D1487" s="8">
        <v>0.63804613689363243</v>
      </c>
      <c r="E1487" s="5">
        <f t="shared" si="23"/>
        <v>3</v>
      </c>
    </row>
    <row r="1488" spans="1:5" x14ac:dyDescent="0.25">
      <c r="A1488" s="2" t="s">
        <v>296</v>
      </c>
      <c r="B1488" s="3">
        <v>2013</v>
      </c>
      <c r="C1488" s="3" t="s">
        <v>3</v>
      </c>
      <c r="D1488" s="8">
        <v>0.66417461368189068</v>
      </c>
      <c r="E1488" s="5">
        <f t="shared" si="23"/>
        <v>3</v>
      </c>
    </row>
    <row r="1489" spans="1:5" x14ac:dyDescent="0.25">
      <c r="A1489" s="2" t="s">
        <v>297</v>
      </c>
      <c r="B1489" s="3">
        <v>2013</v>
      </c>
      <c r="C1489" s="3" t="s">
        <v>3</v>
      </c>
      <c r="D1489" s="8">
        <v>0.74465013377958256</v>
      </c>
      <c r="E1489" s="5">
        <f t="shared" si="23"/>
        <v>3</v>
      </c>
    </row>
    <row r="1490" spans="1:5" x14ac:dyDescent="0.25">
      <c r="A1490" s="2" t="s">
        <v>298</v>
      </c>
      <c r="B1490" s="3">
        <v>2013</v>
      </c>
      <c r="C1490" s="3" t="s">
        <v>3</v>
      </c>
      <c r="D1490" s="8">
        <v>0.79655884073003091</v>
      </c>
      <c r="E1490" s="5">
        <f t="shared" si="23"/>
        <v>3</v>
      </c>
    </row>
    <row r="1491" spans="1:5" x14ac:dyDescent="0.25">
      <c r="A1491" s="2" t="s">
        <v>299</v>
      </c>
      <c r="B1491" s="3">
        <v>2013</v>
      </c>
      <c r="C1491" s="3" t="s">
        <v>3</v>
      </c>
      <c r="D1491" s="8">
        <v>0.66208829711825024</v>
      </c>
      <c r="E1491" s="5">
        <f t="shared" si="23"/>
        <v>3</v>
      </c>
    </row>
    <row r="1492" spans="1:5" x14ac:dyDescent="0.25">
      <c r="A1492" s="2" t="s">
        <v>300</v>
      </c>
      <c r="B1492" s="3">
        <v>2013</v>
      </c>
      <c r="C1492" s="3" t="s">
        <v>3</v>
      </c>
      <c r="D1492" s="8">
        <v>0.61189372828753907</v>
      </c>
      <c r="E1492" s="5">
        <f t="shared" si="23"/>
        <v>3</v>
      </c>
    </row>
    <row r="1493" spans="1:5" x14ac:dyDescent="0.25">
      <c r="A1493" s="2" t="s">
        <v>301</v>
      </c>
      <c r="B1493" s="3">
        <v>2013</v>
      </c>
      <c r="C1493" s="3" t="s">
        <v>3</v>
      </c>
      <c r="D1493" s="8">
        <v>0.55876092510467001</v>
      </c>
      <c r="E1493" s="5">
        <f t="shared" si="23"/>
        <v>2</v>
      </c>
    </row>
    <row r="1494" spans="1:5" x14ac:dyDescent="0.25">
      <c r="A1494" s="2" t="s">
        <v>302</v>
      </c>
      <c r="B1494" s="3">
        <v>2013</v>
      </c>
      <c r="C1494" s="3" t="s">
        <v>3</v>
      </c>
      <c r="D1494" s="8">
        <v>0.63593995797838587</v>
      </c>
      <c r="E1494" s="5">
        <f t="shared" si="23"/>
        <v>3</v>
      </c>
    </row>
    <row r="1495" spans="1:5" x14ac:dyDescent="0.25">
      <c r="A1495" s="2" t="s">
        <v>303</v>
      </c>
      <c r="B1495" s="3">
        <v>2013</v>
      </c>
      <c r="C1495" s="3" t="s">
        <v>3</v>
      </c>
      <c r="D1495" s="8">
        <v>0.56830417508844522</v>
      </c>
      <c r="E1495" s="5">
        <f t="shared" si="23"/>
        <v>2</v>
      </c>
    </row>
    <row r="1496" spans="1:5" x14ac:dyDescent="0.25">
      <c r="A1496" s="2" t="s">
        <v>304</v>
      </c>
      <c r="B1496" s="3">
        <v>2013</v>
      </c>
      <c r="C1496" s="3" t="s">
        <v>3</v>
      </c>
      <c r="D1496" s="8">
        <v>0.57453982840817808</v>
      </c>
      <c r="E1496" s="5">
        <f t="shared" si="23"/>
        <v>2</v>
      </c>
    </row>
    <row r="1497" spans="1:5" x14ac:dyDescent="0.25">
      <c r="A1497" s="2" t="s">
        <v>305</v>
      </c>
      <c r="B1497" s="3">
        <v>2013</v>
      </c>
      <c r="C1497" s="3" t="s">
        <v>3</v>
      </c>
      <c r="D1497" s="8">
        <v>0.64283687419479474</v>
      </c>
      <c r="E1497" s="5">
        <f t="shared" si="23"/>
        <v>3</v>
      </c>
    </row>
    <row r="1498" spans="1:5" x14ac:dyDescent="0.25">
      <c r="A1498" s="2" t="s">
        <v>306</v>
      </c>
      <c r="B1498" s="3">
        <v>2013</v>
      </c>
      <c r="C1498" s="3" t="s">
        <v>3</v>
      </c>
      <c r="D1498" s="8">
        <v>0.66858101143224535</v>
      </c>
      <c r="E1498" s="5">
        <f t="shared" si="23"/>
        <v>3</v>
      </c>
    </row>
    <row r="1499" spans="1:5" x14ac:dyDescent="0.25">
      <c r="A1499" s="2" t="s">
        <v>307</v>
      </c>
      <c r="B1499" s="3">
        <v>2013</v>
      </c>
      <c r="C1499" s="3" t="s">
        <v>3</v>
      </c>
      <c r="D1499" s="8">
        <v>0.64296381924390034</v>
      </c>
      <c r="E1499" s="5">
        <f t="shared" si="23"/>
        <v>3</v>
      </c>
    </row>
    <row r="1500" spans="1:5" x14ac:dyDescent="0.25">
      <c r="A1500" s="2" t="s">
        <v>308</v>
      </c>
      <c r="B1500" s="3">
        <v>2013</v>
      </c>
      <c r="C1500" s="3" t="s">
        <v>3</v>
      </c>
      <c r="D1500" s="8">
        <v>0.64663625638729572</v>
      </c>
      <c r="E1500" s="5">
        <f t="shared" si="23"/>
        <v>3</v>
      </c>
    </row>
    <row r="1501" spans="1:5" x14ac:dyDescent="0.25">
      <c r="A1501" s="2" t="s">
        <v>309</v>
      </c>
      <c r="B1501" s="3">
        <v>2013</v>
      </c>
      <c r="C1501" s="3" t="s">
        <v>3</v>
      </c>
      <c r="D1501" s="8">
        <v>0.53082803343851714</v>
      </c>
      <c r="E1501" s="5">
        <f t="shared" si="23"/>
        <v>2</v>
      </c>
    </row>
    <row r="1502" spans="1:5" x14ac:dyDescent="0.25">
      <c r="A1502" s="2" t="s">
        <v>310</v>
      </c>
      <c r="B1502" s="3">
        <v>2013</v>
      </c>
      <c r="C1502" s="3" t="s">
        <v>3</v>
      </c>
      <c r="D1502" s="8">
        <v>0.51579135492111083</v>
      </c>
      <c r="E1502" s="5">
        <f t="shared" si="23"/>
        <v>2</v>
      </c>
    </row>
    <row r="1503" spans="1:5" x14ac:dyDescent="0.25">
      <c r="A1503" s="2" t="s">
        <v>311</v>
      </c>
      <c r="B1503" s="3">
        <v>2013</v>
      </c>
      <c r="C1503" s="3" t="s">
        <v>3</v>
      </c>
      <c r="D1503" s="8">
        <v>0.65115047195409259</v>
      </c>
      <c r="E1503" s="5">
        <f t="shared" si="23"/>
        <v>3</v>
      </c>
    </row>
    <row r="1504" spans="1:5" x14ac:dyDescent="0.25">
      <c r="A1504" s="2" t="s">
        <v>312</v>
      </c>
      <c r="B1504" s="3">
        <v>2013</v>
      </c>
      <c r="C1504" s="3" t="s">
        <v>3</v>
      </c>
      <c r="D1504" s="8">
        <v>0.58576245855239095</v>
      </c>
      <c r="E1504" s="5">
        <f t="shared" si="23"/>
        <v>2</v>
      </c>
    </row>
    <row r="1505" spans="1:5" x14ac:dyDescent="0.25">
      <c r="A1505" s="2" t="s">
        <v>313</v>
      </c>
      <c r="B1505" s="3">
        <v>2013</v>
      </c>
      <c r="C1505" s="3" t="s">
        <v>3</v>
      </c>
      <c r="D1505" s="8">
        <v>0.62201509354486395</v>
      </c>
      <c r="E1505" s="5">
        <f t="shared" si="23"/>
        <v>3</v>
      </c>
    </row>
    <row r="1506" spans="1:5" x14ac:dyDescent="0.25">
      <c r="A1506" s="2" t="s">
        <v>314</v>
      </c>
      <c r="B1506" s="3">
        <v>2013</v>
      </c>
      <c r="C1506" s="3" t="s">
        <v>3</v>
      </c>
      <c r="D1506" s="8">
        <v>0.71845582802623886</v>
      </c>
      <c r="E1506" s="5">
        <f t="shared" si="23"/>
        <v>3</v>
      </c>
    </row>
    <row r="1507" spans="1:5" x14ac:dyDescent="0.25">
      <c r="A1507" s="2" t="s">
        <v>315</v>
      </c>
      <c r="B1507" s="3">
        <v>2013</v>
      </c>
      <c r="C1507" s="3" t="s">
        <v>3</v>
      </c>
      <c r="D1507" s="8">
        <v>0.5808210352623272</v>
      </c>
      <c r="E1507" s="5">
        <f t="shared" si="23"/>
        <v>2</v>
      </c>
    </row>
    <row r="1508" spans="1:5" x14ac:dyDescent="0.25">
      <c r="A1508" s="2" t="s">
        <v>316</v>
      </c>
      <c r="B1508" s="3">
        <v>2013</v>
      </c>
      <c r="C1508" s="3" t="s">
        <v>3</v>
      </c>
      <c r="D1508" s="8">
        <v>0.60028633851331958</v>
      </c>
      <c r="E1508" s="5">
        <f t="shared" si="23"/>
        <v>3</v>
      </c>
    </row>
    <row r="1509" spans="1:5" x14ac:dyDescent="0.25">
      <c r="A1509" s="2" t="s">
        <v>317</v>
      </c>
      <c r="B1509" s="3">
        <v>2013</v>
      </c>
      <c r="C1509" s="3" t="s">
        <v>3</v>
      </c>
      <c r="D1509" s="8">
        <v>0.49356006810944075</v>
      </c>
      <c r="E1509" s="5">
        <f t="shared" si="23"/>
        <v>2</v>
      </c>
    </row>
    <row r="1510" spans="1:5" x14ac:dyDescent="0.25">
      <c r="A1510" s="2" t="s">
        <v>318</v>
      </c>
      <c r="B1510" s="3">
        <v>2013</v>
      </c>
      <c r="C1510" s="3" t="s">
        <v>3</v>
      </c>
      <c r="D1510" s="8">
        <v>0.69109455351492566</v>
      </c>
      <c r="E1510" s="5">
        <f t="shared" si="23"/>
        <v>3</v>
      </c>
    </row>
    <row r="1511" spans="1:5" x14ac:dyDescent="0.25">
      <c r="A1511" s="2" t="s">
        <v>319</v>
      </c>
      <c r="B1511" s="3">
        <v>2013</v>
      </c>
      <c r="C1511" s="3" t="s">
        <v>3</v>
      </c>
      <c r="D1511" s="8">
        <v>0.73180506475832774</v>
      </c>
      <c r="E1511" s="5">
        <f t="shared" si="23"/>
        <v>3</v>
      </c>
    </row>
    <row r="1512" spans="1:5" x14ac:dyDescent="0.25">
      <c r="A1512" s="2" t="s">
        <v>320</v>
      </c>
      <c r="B1512" s="3">
        <v>2013</v>
      </c>
      <c r="C1512" s="3" t="s">
        <v>3</v>
      </c>
      <c r="D1512" s="8">
        <v>0.62650944672178843</v>
      </c>
      <c r="E1512" s="5">
        <f t="shared" si="23"/>
        <v>3</v>
      </c>
    </row>
    <row r="1513" spans="1:5" x14ac:dyDescent="0.25">
      <c r="A1513" s="2" t="s">
        <v>321</v>
      </c>
      <c r="B1513" s="3">
        <v>2013</v>
      </c>
      <c r="C1513" s="3" t="s">
        <v>3</v>
      </c>
      <c r="D1513" s="8">
        <v>0.78132254622118902</v>
      </c>
      <c r="E1513" s="5">
        <f t="shared" si="23"/>
        <v>3</v>
      </c>
    </row>
    <row r="1514" spans="1:5" x14ac:dyDescent="0.25">
      <c r="A1514" s="2" t="s">
        <v>322</v>
      </c>
      <c r="B1514" s="3">
        <v>2013</v>
      </c>
      <c r="C1514" s="3" t="s">
        <v>3</v>
      </c>
      <c r="D1514" s="8">
        <v>0.62208591380971445</v>
      </c>
      <c r="E1514" s="5">
        <f t="shared" si="23"/>
        <v>3</v>
      </c>
    </row>
    <row r="1515" spans="1:5" x14ac:dyDescent="0.25">
      <c r="A1515" s="2" t="s">
        <v>323</v>
      </c>
      <c r="B1515" s="3">
        <v>2013</v>
      </c>
      <c r="C1515" s="3" t="s">
        <v>3</v>
      </c>
      <c r="D1515" s="8">
        <v>0.7603533433436217</v>
      </c>
      <c r="E1515" s="5">
        <f t="shared" si="23"/>
        <v>3</v>
      </c>
    </row>
    <row r="1516" spans="1:5" x14ac:dyDescent="0.25">
      <c r="A1516" s="2" t="s">
        <v>324</v>
      </c>
      <c r="B1516" s="3">
        <v>2013</v>
      </c>
      <c r="C1516" s="3" t="s">
        <v>3</v>
      </c>
      <c r="D1516" s="8">
        <v>0.69395970337952473</v>
      </c>
      <c r="E1516" s="5">
        <f t="shared" si="23"/>
        <v>3</v>
      </c>
    </row>
    <row r="1517" spans="1:5" x14ac:dyDescent="0.25">
      <c r="A1517" s="2" t="s">
        <v>325</v>
      </c>
      <c r="B1517" s="3">
        <v>2013</v>
      </c>
      <c r="C1517" s="3" t="s">
        <v>3</v>
      </c>
      <c r="D1517" s="8">
        <v>0.60982504194096532</v>
      </c>
      <c r="E1517" s="5">
        <f t="shared" si="23"/>
        <v>3</v>
      </c>
    </row>
    <row r="1518" spans="1:5" x14ac:dyDescent="0.25">
      <c r="A1518" s="2" t="s">
        <v>326</v>
      </c>
      <c r="B1518" s="3">
        <v>2013</v>
      </c>
      <c r="C1518" s="3" t="s">
        <v>3</v>
      </c>
      <c r="D1518" s="8">
        <v>0.69648251636233682</v>
      </c>
      <c r="E1518" s="5">
        <f t="shared" si="23"/>
        <v>3</v>
      </c>
    </row>
    <row r="1519" spans="1:5" x14ac:dyDescent="0.25">
      <c r="A1519" s="2" t="s">
        <v>327</v>
      </c>
      <c r="B1519" s="3">
        <v>2013</v>
      </c>
      <c r="C1519" s="3" t="s">
        <v>3</v>
      </c>
      <c r="D1519" s="8">
        <v>0.55579590026957926</v>
      </c>
      <c r="E1519" s="5">
        <f t="shared" si="23"/>
        <v>2</v>
      </c>
    </row>
    <row r="1520" spans="1:5" x14ac:dyDescent="0.25">
      <c r="A1520" s="2" t="s">
        <v>328</v>
      </c>
      <c r="B1520" s="3">
        <v>2013</v>
      </c>
      <c r="C1520" s="3" t="s">
        <v>3</v>
      </c>
      <c r="D1520" s="8">
        <v>0.66630775017599875</v>
      </c>
      <c r="E1520" s="5">
        <f t="shared" si="23"/>
        <v>3</v>
      </c>
    </row>
    <row r="1521" spans="1:5" x14ac:dyDescent="0.25">
      <c r="A1521" s="2" t="s">
        <v>329</v>
      </c>
      <c r="B1521" s="3">
        <v>2013</v>
      </c>
      <c r="C1521" s="3" t="s">
        <v>3</v>
      </c>
      <c r="D1521" s="8">
        <v>0.62419071547215754</v>
      </c>
      <c r="E1521" s="5">
        <f t="shared" si="23"/>
        <v>3</v>
      </c>
    </row>
    <row r="1522" spans="1:5" x14ac:dyDescent="0.25">
      <c r="A1522" s="2" t="s">
        <v>330</v>
      </c>
      <c r="B1522" s="3">
        <v>2013</v>
      </c>
      <c r="C1522" s="3" t="s">
        <v>3</v>
      </c>
      <c r="D1522" s="8">
        <v>0.63258926302592611</v>
      </c>
      <c r="E1522" s="5">
        <f t="shared" si="23"/>
        <v>3</v>
      </c>
    </row>
    <row r="1523" spans="1:5" x14ac:dyDescent="0.25">
      <c r="A1523" s="2" t="s">
        <v>331</v>
      </c>
      <c r="B1523" s="3">
        <v>2013</v>
      </c>
      <c r="C1523" s="3" t="s">
        <v>3</v>
      </c>
      <c r="D1523" s="8">
        <v>0.72012788757212098</v>
      </c>
      <c r="E1523" s="5">
        <f t="shared" si="23"/>
        <v>3</v>
      </c>
    </row>
    <row r="1524" spans="1:5" x14ac:dyDescent="0.25">
      <c r="A1524" s="2" t="s">
        <v>332</v>
      </c>
      <c r="B1524" s="3">
        <v>2013</v>
      </c>
      <c r="C1524" s="3" t="s">
        <v>3</v>
      </c>
      <c r="D1524" s="8">
        <v>0.66699576380691405</v>
      </c>
      <c r="E1524" s="5">
        <f t="shared" si="23"/>
        <v>3</v>
      </c>
    </row>
    <row r="1525" spans="1:5" x14ac:dyDescent="0.25">
      <c r="A1525" s="2" t="s">
        <v>333</v>
      </c>
      <c r="B1525" s="3">
        <v>2013</v>
      </c>
      <c r="C1525" s="3" t="s">
        <v>3</v>
      </c>
      <c r="D1525" s="8">
        <v>0.66951222662114673</v>
      </c>
      <c r="E1525" s="5">
        <f t="shared" si="23"/>
        <v>3</v>
      </c>
    </row>
    <row r="1526" spans="1:5" x14ac:dyDescent="0.25">
      <c r="A1526" s="2" t="s">
        <v>334</v>
      </c>
      <c r="B1526" s="3">
        <v>2013</v>
      </c>
      <c r="C1526" s="3" t="s">
        <v>3</v>
      </c>
      <c r="D1526" s="8">
        <v>0.6909130306534218</v>
      </c>
      <c r="E1526" s="5">
        <f t="shared" si="23"/>
        <v>3</v>
      </c>
    </row>
    <row r="1527" spans="1:5" x14ac:dyDescent="0.25">
      <c r="A1527" s="2" t="s">
        <v>335</v>
      </c>
      <c r="B1527" s="3">
        <v>2013</v>
      </c>
      <c r="C1527" s="3" t="s">
        <v>3</v>
      </c>
      <c r="D1527" s="8">
        <v>0.63798344783434413</v>
      </c>
      <c r="E1527" s="5">
        <f t="shared" si="23"/>
        <v>3</v>
      </c>
    </row>
    <row r="1528" spans="1:5" x14ac:dyDescent="0.25">
      <c r="A1528" s="2" t="s">
        <v>336</v>
      </c>
      <c r="B1528" s="3">
        <v>2013</v>
      </c>
      <c r="C1528" s="3" t="s">
        <v>3</v>
      </c>
      <c r="D1528" s="8">
        <v>0.5456037654378646</v>
      </c>
      <c r="E1528" s="5">
        <f t="shared" si="23"/>
        <v>2</v>
      </c>
    </row>
    <row r="1529" spans="1:5" x14ac:dyDescent="0.25">
      <c r="A1529" s="2" t="s">
        <v>337</v>
      </c>
      <c r="B1529" s="3">
        <v>2013</v>
      </c>
      <c r="C1529" s="3" t="s">
        <v>3</v>
      </c>
      <c r="D1529" s="8">
        <v>0.54038776451483417</v>
      </c>
      <c r="E1529" s="5">
        <f t="shared" si="23"/>
        <v>2</v>
      </c>
    </row>
    <row r="1530" spans="1:5" x14ac:dyDescent="0.25">
      <c r="A1530" s="2" t="s">
        <v>338</v>
      </c>
      <c r="B1530" s="3">
        <v>2013</v>
      </c>
      <c r="C1530" s="3" t="s">
        <v>3</v>
      </c>
      <c r="D1530" s="8">
        <v>0.63187587035339943</v>
      </c>
      <c r="E1530" s="5">
        <f t="shared" si="23"/>
        <v>3</v>
      </c>
    </row>
    <row r="1531" spans="1:5" x14ac:dyDescent="0.25">
      <c r="A1531" s="2" t="s">
        <v>339</v>
      </c>
      <c r="B1531" s="3">
        <v>2013</v>
      </c>
      <c r="C1531" s="3" t="s">
        <v>3</v>
      </c>
      <c r="D1531" s="8">
        <v>0.66336076741792105</v>
      </c>
      <c r="E1531" s="5">
        <f t="shared" si="23"/>
        <v>3</v>
      </c>
    </row>
    <row r="1532" spans="1:5" x14ac:dyDescent="0.25">
      <c r="A1532" s="2" t="s">
        <v>340</v>
      </c>
      <c r="B1532" s="3">
        <v>2013</v>
      </c>
      <c r="C1532" s="3" t="s">
        <v>3</v>
      </c>
      <c r="D1532" s="8">
        <v>0.65543834618885022</v>
      </c>
      <c r="E1532" s="5">
        <f t="shared" si="23"/>
        <v>3</v>
      </c>
    </row>
    <row r="1533" spans="1:5" x14ac:dyDescent="0.25">
      <c r="A1533" s="2" t="s">
        <v>341</v>
      </c>
      <c r="B1533" s="3">
        <v>2013</v>
      </c>
      <c r="C1533" s="3" t="s">
        <v>3</v>
      </c>
      <c r="D1533" s="8">
        <v>0.58660216122597808</v>
      </c>
      <c r="E1533" s="5">
        <f t="shared" si="23"/>
        <v>2</v>
      </c>
    </row>
    <row r="1534" spans="1:5" x14ac:dyDescent="0.25">
      <c r="A1534" s="2" t="s">
        <v>342</v>
      </c>
      <c r="B1534" s="3">
        <v>2013</v>
      </c>
      <c r="C1534" s="3" t="s">
        <v>3</v>
      </c>
      <c r="D1534" s="8">
        <v>0.62195192181611836</v>
      </c>
      <c r="E1534" s="5">
        <f t="shared" si="23"/>
        <v>3</v>
      </c>
    </row>
    <row r="1535" spans="1:5" x14ac:dyDescent="0.25">
      <c r="A1535" s="2" t="s">
        <v>343</v>
      </c>
      <c r="B1535" s="3">
        <v>2013</v>
      </c>
      <c r="C1535" s="3" t="s">
        <v>3</v>
      </c>
      <c r="D1535" s="8">
        <v>0.63176083978179876</v>
      </c>
      <c r="E1535" s="5">
        <f t="shared" si="23"/>
        <v>3</v>
      </c>
    </row>
    <row r="1536" spans="1:5" x14ac:dyDescent="0.25">
      <c r="A1536" s="2" t="s">
        <v>344</v>
      </c>
      <c r="B1536" s="3">
        <v>2013</v>
      </c>
      <c r="C1536" s="3" t="s">
        <v>3</v>
      </c>
      <c r="D1536" s="8">
        <v>0.62193968178957981</v>
      </c>
      <c r="E1536" s="5">
        <f t="shared" si="23"/>
        <v>3</v>
      </c>
    </row>
    <row r="1537" spans="1:5" x14ac:dyDescent="0.25">
      <c r="A1537" s="2" t="s">
        <v>345</v>
      </c>
      <c r="B1537" s="3">
        <v>2013</v>
      </c>
      <c r="C1537" s="3" t="s">
        <v>3</v>
      </c>
      <c r="D1537" s="8">
        <v>0.65034065324896506</v>
      </c>
      <c r="E1537" s="5">
        <f t="shared" si="23"/>
        <v>3</v>
      </c>
    </row>
    <row r="1538" spans="1:5" x14ac:dyDescent="0.25">
      <c r="A1538" s="2" t="s">
        <v>346</v>
      </c>
      <c r="B1538" s="3">
        <v>2013</v>
      </c>
      <c r="C1538" s="3" t="s">
        <v>3</v>
      </c>
      <c r="D1538" s="8">
        <v>0.72945832077030459</v>
      </c>
      <c r="E1538" s="5">
        <f t="shared" si="23"/>
        <v>3</v>
      </c>
    </row>
    <row r="1539" spans="1:5" x14ac:dyDescent="0.25">
      <c r="A1539" s="2" t="s">
        <v>347</v>
      </c>
      <c r="B1539" s="3">
        <v>2013</v>
      </c>
      <c r="C1539" s="3" t="s">
        <v>3</v>
      </c>
      <c r="D1539" s="8">
        <v>0.73203342435624619</v>
      </c>
      <c r="E1539" s="5">
        <f t="shared" ref="E1539:E1602" si="24">IF(D1539&gt;=0.8,4,IF(D1539&gt;=0.6,3,IF(D1539&gt;=0.4,2,1)))</f>
        <v>3</v>
      </c>
    </row>
    <row r="1540" spans="1:5" x14ac:dyDescent="0.25">
      <c r="A1540" s="2" t="s">
        <v>348</v>
      </c>
      <c r="B1540" s="3">
        <v>2013</v>
      </c>
      <c r="C1540" s="3" t="s">
        <v>3</v>
      </c>
      <c r="D1540" s="8">
        <v>0.47644047938338369</v>
      </c>
      <c r="E1540" s="5">
        <f t="shared" si="24"/>
        <v>2</v>
      </c>
    </row>
    <row r="1541" spans="1:5" x14ac:dyDescent="0.25">
      <c r="A1541" s="2" t="s">
        <v>349</v>
      </c>
      <c r="B1541" s="3">
        <v>2013</v>
      </c>
      <c r="C1541" s="3" t="s">
        <v>3</v>
      </c>
      <c r="D1541" s="8">
        <v>0.73220756453708236</v>
      </c>
      <c r="E1541" s="5">
        <f t="shared" si="24"/>
        <v>3</v>
      </c>
    </row>
    <row r="1542" spans="1:5" x14ac:dyDescent="0.25">
      <c r="A1542" s="2" t="s">
        <v>350</v>
      </c>
      <c r="B1542" s="3">
        <v>2013</v>
      </c>
      <c r="C1542" s="3" t="s">
        <v>3</v>
      </c>
      <c r="D1542" s="8">
        <v>0.57212436480350559</v>
      </c>
      <c r="E1542" s="5">
        <f t="shared" si="24"/>
        <v>2</v>
      </c>
    </row>
    <row r="1543" spans="1:5" x14ac:dyDescent="0.25">
      <c r="A1543" s="2" t="s">
        <v>351</v>
      </c>
      <c r="B1543" s="3">
        <v>2013</v>
      </c>
      <c r="C1543" s="3" t="s">
        <v>3</v>
      </c>
      <c r="D1543" s="8">
        <v>0.65151197088409818</v>
      </c>
      <c r="E1543" s="5">
        <f t="shared" si="24"/>
        <v>3</v>
      </c>
    </row>
    <row r="1544" spans="1:5" x14ac:dyDescent="0.25">
      <c r="A1544" s="2" t="s">
        <v>352</v>
      </c>
      <c r="B1544" s="3">
        <v>2013</v>
      </c>
      <c r="C1544" s="3" t="s">
        <v>3</v>
      </c>
      <c r="D1544" s="8">
        <v>0.54094635790391776</v>
      </c>
      <c r="E1544" s="5">
        <f t="shared" si="24"/>
        <v>2</v>
      </c>
    </row>
    <row r="1545" spans="1:5" x14ac:dyDescent="0.25">
      <c r="A1545" s="2" t="s">
        <v>353</v>
      </c>
      <c r="B1545" s="3">
        <v>2013</v>
      </c>
      <c r="C1545" s="3" t="s">
        <v>3</v>
      </c>
      <c r="D1545" s="8">
        <v>0.701143955760268</v>
      </c>
      <c r="E1545" s="5">
        <f t="shared" si="24"/>
        <v>3</v>
      </c>
    </row>
    <row r="1546" spans="1:5" x14ac:dyDescent="0.25">
      <c r="A1546" s="2" t="s">
        <v>354</v>
      </c>
      <c r="B1546" s="3">
        <v>2013</v>
      </c>
      <c r="C1546" s="3" t="s">
        <v>3</v>
      </c>
      <c r="D1546" s="8">
        <v>0.71182476973666642</v>
      </c>
      <c r="E1546" s="5">
        <f t="shared" si="24"/>
        <v>3</v>
      </c>
    </row>
    <row r="1547" spans="1:5" x14ac:dyDescent="0.25">
      <c r="A1547" s="2" t="s">
        <v>355</v>
      </c>
      <c r="B1547" s="3">
        <v>2013</v>
      </c>
      <c r="C1547" s="3" t="s">
        <v>3</v>
      </c>
      <c r="D1547" s="8">
        <v>0.70582969490824643</v>
      </c>
      <c r="E1547" s="5">
        <f t="shared" si="24"/>
        <v>3</v>
      </c>
    </row>
    <row r="1548" spans="1:5" x14ac:dyDescent="0.25">
      <c r="A1548" s="2" t="s">
        <v>356</v>
      </c>
      <c r="B1548" s="3">
        <v>2013</v>
      </c>
      <c r="C1548" s="3" t="s">
        <v>3</v>
      </c>
      <c r="D1548" s="8">
        <v>0.61521970280174088</v>
      </c>
      <c r="E1548" s="5">
        <f t="shared" si="24"/>
        <v>3</v>
      </c>
    </row>
    <row r="1549" spans="1:5" x14ac:dyDescent="0.25">
      <c r="A1549" s="2" t="s">
        <v>357</v>
      </c>
      <c r="B1549" s="3">
        <v>2013</v>
      </c>
      <c r="C1549" s="3" t="s">
        <v>3</v>
      </c>
      <c r="D1549" s="8">
        <v>0.60712662451215194</v>
      </c>
      <c r="E1549" s="5">
        <f t="shared" si="24"/>
        <v>3</v>
      </c>
    </row>
    <row r="1550" spans="1:5" x14ac:dyDescent="0.25">
      <c r="A1550" s="2" t="s">
        <v>358</v>
      </c>
      <c r="B1550" s="3">
        <v>2013</v>
      </c>
      <c r="C1550" s="3" t="s">
        <v>3</v>
      </c>
      <c r="D1550" s="8">
        <v>0.69125375496741581</v>
      </c>
      <c r="E1550" s="5">
        <f t="shared" si="24"/>
        <v>3</v>
      </c>
    </row>
    <row r="1551" spans="1:5" x14ac:dyDescent="0.25">
      <c r="A1551" s="2" t="s">
        <v>359</v>
      </c>
      <c r="B1551" s="3">
        <v>2013</v>
      </c>
      <c r="C1551" s="3" t="s">
        <v>3</v>
      </c>
      <c r="D1551" s="8">
        <v>0.75403589374834057</v>
      </c>
      <c r="E1551" s="5">
        <f t="shared" si="24"/>
        <v>3</v>
      </c>
    </row>
    <row r="1552" spans="1:5" x14ac:dyDescent="0.25">
      <c r="A1552" s="2" t="s">
        <v>360</v>
      </c>
      <c r="B1552" s="3">
        <v>2013</v>
      </c>
      <c r="C1552" s="3" t="s">
        <v>3</v>
      </c>
      <c r="D1552" s="8">
        <v>0.67541210969566157</v>
      </c>
      <c r="E1552" s="5">
        <f t="shared" si="24"/>
        <v>3</v>
      </c>
    </row>
    <row r="1553" spans="1:5" x14ac:dyDescent="0.25">
      <c r="A1553" s="2" t="s">
        <v>361</v>
      </c>
      <c r="B1553" s="3">
        <v>2013</v>
      </c>
      <c r="C1553" s="3" t="s">
        <v>3</v>
      </c>
      <c r="D1553" s="8">
        <v>0.6816543051245415</v>
      </c>
      <c r="E1553" s="5">
        <f t="shared" si="24"/>
        <v>3</v>
      </c>
    </row>
    <row r="1554" spans="1:5" x14ac:dyDescent="0.25">
      <c r="A1554" s="2" t="s">
        <v>362</v>
      </c>
      <c r="B1554" s="3">
        <v>2013</v>
      </c>
      <c r="C1554" s="3" t="s">
        <v>3</v>
      </c>
      <c r="D1554" s="8">
        <v>0.5847051387420682</v>
      </c>
      <c r="E1554" s="5">
        <f t="shared" si="24"/>
        <v>2</v>
      </c>
    </row>
    <row r="1555" spans="1:5" x14ac:dyDescent="0.25">
      <c r="A1555" s="2" t="s">
        <v>363</v>
      </c>
      <c r="B1555" s="3">
        <v>2013</v>
      </c>
      <c r="C1555" s="3" t="s">
        <v>3</v>
      </c>
      <c r="D1555" s="8">
        <v>0.74292554501212538</v>
      </c>
      <c r="E1555" s="5">
        <f t="shared" si="24"/>
        <v>3</v>
      </c>
    </row>
    <row r="1556" spans="1:5" x14ac:dyDescent="0.25">
      <c r="A1556" s="2" t="s">
        <v>364</v>
      </c>
      <c r="B1556" s="3">
        <v>2013</v>
      </c>
      <c r="C1556" s="3" t="s">
        <v>3</v>
      </c>
      <c r="D1556" s="8">
        <v>0.65681378612377161</v>
      </c>
      <c r="E1556" s="5">
        <f t="shared" si="24"/>
        <v>3</v>
      </c>
    </row>
    <row r="1557" spans="1:5" x14ac:dyDescent="0.25">
      <c r="A1557" s="2" t="s">
        <v>365</v>
      </c>
      <c r="B1557" s="3">
        <v>2013</v>
      </c>
      <c r="C1557" s="3" t="s">
        <v>3</v>
      </c>
      <c r="D1557" s="8">
        <v>0.61391728628486275</v>
      </c>
      <c r="E1557" s="5">
        <f t="shared" si="24"/>
        <v>3</v>
      </c>
    </row>
    <row r="1558" spans="1:5" x14ac:dyDescent="0.25">
      <c r="A1558" s="2" t="s">
        <v>366</v>
      </c>
      <c r="B1558" s="3">
        <v>2013</v>
      </c>
      <c r="C1558" s="3" t="s">
        <v>3</v>
      </c>
      <c r="D1558" s="8">
        <v>0.73725575162299961</v>
      </c>
      <c r="E1558" s="5">
        <f t="shared" si="24"/>
        <v>3</v>
      </c>
    </row>
    <row r="1559" spans="1:5" x14ac:dyDescent="0.25">
      <c r="A1559" s="2" t="s">
        <v>367</v>
      </c>
      <c r="B1559" s="3">
        <v>2013</v>
      </c>
      <c r="C1559" s="3" t="s">
        <v>3</v>
      </c>
      <c r="D1559" s="8">
        <v>0.48376750523818779</v>
      </c>
      <c r="E1559" s="5">
        <f t="shared" si="24"/>
        <v>2</v>
      </c>
    </row>
    <row r="1560" spans="1:5" x14ac:dyDescent="0.25">
      <c r="A1560" s="2" t="s">
        <v>368</v>
      </c>
      <c r="B1560" s="3">
        <v>2013</v>
      </c>
      <c r="C1560" s="3" t="s">
        <v>3</v>
      </c>
      <c r="D1560" s="8">
        <v>0.60202078492209277</v>
      </c>
      <c r="E1560" s="5">
        <f t="shared" si="24"/>
        <v>3</v>
      </c>
    </row>
    <row r="1561" spans="1:5" x14ac:dyDescent="0.25">
      <c r="A1561" s="2" t="s">
        <v>369</v>
      </c>
      <c r="B1561" s="3">
        <v>2013</v>
      </c>
      <c r="C1561" s="3" t="s">
        <v>3</v>
      </c>
      <c r="D1561" s="8">
        <v>0.71342247633123046</v>
      </c>
      <c r="E1561" s="5">
        <f t="shared" si="24"/>
        <v>3</v>
      </c>
    </row>
    <row r="1562" spans="1:5" x14ac:dyDescent="0.25">
      <c r="A1562" s="2" t="s">
        <v>370</v>
      </c>
      <c r="B1562" s="3">
        <v>2013</v>
      </c>
      <c r="C1562" s="3" t="s">
        <v>3</v>
      </c>
      <c r="D1562" s="8">
        <v>0.6300709727414141</v>
      </c>
      <c r="E1562" s="5">
        <f t="shared" si="24"/>
        <v>3</v>
      </c>
    </row>
    <row r="1563" spans="1:5" x14ac:dyDescent="0.25">
      <c r="A1563" s="2" t="s">
        <v>371</v>
      </c>
      <c r="B1563" s="3">
        <v>2013</v>
      </c>
      <c r="C1563" s="3" t="s">
        <v>3</v>
      </c>
      <c r="D1563" s="8">
        <v>0.70178914853530072</v>
      </c>
      <c r="E1563" s="5">
        <f t="shared" si="24"/>
        <v>3</v>
      </c>
    </row>
    <row r="1564" spans="1:5" x14ac:dyDescent="0.25">
      <c r="A1564" s="2" t="s">
        <v>372</v>
      </c>
      <c r="B1564" s="3">
        <v>2013</v>
      </c>
      <c r="C1564" s="3" t="s">
        <v>3</v>
      </c>
      <c r="D1564" s="8">
        <v>0.68296662448140888</v>
      </c>
      <c r="E1564" s="5">
        <f t="shared" si="24"/>
        <v>3</v>
      </c>
    </row>
    <row r="1565" spans="1:5" x14ac:dyDescent="0.25">
      <c r="A1565" s="2" t="s">
        <v>373</v>
      </c>
      <c r="B1565" s="3">
        <v>2013</v>
      </c>
      <c r="C1565" s="3" t="s">
        <v>3</v>
      </c>
      <c r="D1565" s="8">
        <v>0.66844113909320424</v>
      </c>
      <c r="E1565" s="5">
        <f t="shared" si="24"/>
        <v>3</v>
      </c>
    </row>
    <row r="1566" spans="1:5" x14ac:dyDescent="0.25">
      <c r="A1566" s="2" t="s">
        <v>374</v>
      </c>
      <c r="B1566" s="3">
        <v>2013</v>
      </c>
      <c r="C1566" s="3" t="s">
        <v>3</v>
      </c>
      <c r="D1566" s="8">
        <v>0.68300046604916675</v>
      </c>
      <c r="E1566" s="5">
        <f t="shared" si="24"/>
        <v>3</v>
      </c>
    </row>
    <row r="1567" spans="1:5" x14ac:dyDescent="0.25">
      <c r="A1567" s="2" t="s">
        <v>375</v>
      </c>
      <c r="B1567" s="3">
        <v>2013</v>
      </c>
      <c r="C1567" s="3" t="s">
        <v>3</v>
      </c>
      <c r="D1567" s="8">
        <v>0.60142338785637073</v>
      </c>
      <c r="E1567" s="5">
        <f t="shared" si="24"/>
        <v>3</v>
      </c>
    </row>
    <row r="1568" spans="1:5" x14ac:dyDescent="0.25">
      <c r="A1568" s="2" t="s">
        <v>376</v>
      </c>
      <c r="B1568" s="3">
        <v>2013</v>
      </c>
      <c r="C1568" s="3" t="s">
        <v>3</v>
      </c>
      <c r="D1568" s="8">
        <v>0.55090079102571998</v>
      </c>
      <c r="E1568" s="5">
        <f t="shared" si="24"/>
        <v>2</v>
      </c>
    </row>
    <row r="1569" spans="1:5" x14ac:dyDescent="0.25">
      <c r="A1569" s="2" t="s">
        <v>377</v>
      </c>
      <c r="B1569" s="3">
        <v>2013</v>
      </c>
      <c r="C1569" s="3" t="s">
        <v>3</v>
      </c>
      <c r="D1569" s="8">
        <v>0.63707349964210758</v>
      </c>
      <c r="E1569" s="5">
        <f t="shared" si="24"/>
        <v>3</v>
      </c>
    </row>
    <row r="1570" spans="1:5" x14ac:dyDescent="0.25">
      <c r="A1570" s="2" t="s">
        <v>378</v>
      </c>
      <c r="B1570" s="3">
        <v>2013</v>
      </c>
      <c r="C1570" s="3" t="s">
        <v>3</v>
      </c>
      <c r="D1570" s="8">
        <v>0.73202156213996794</v>
      </c>
      <c r="E1570" s="5">
        <f t="shared" si="24"/>
        <v>3</v>
      </c>
    </row>
    <row r="1571" spans="1:5" x14ac:dyDescent="0.25">
      <c r="A1571" s="2" t="s">
        <v>379</v>
      </c>
      <c r="B1571" s="3">
        <v>2013</v>
      </c>
      <c r="C1571" s="3" t="s">
        <v>3</v>
      </c>
      <c r="D1571" s="8">
        <v>0.59988562826246361</v>
      </c>
      <c r="E1571" s="5">
        <f t="shared" si="24"/>
        <v>2</v>
      </c>
    </row>
    <row r="1572" spans="1:5" x14ac:dyDescent="0.25">
      <c r="A1572" s="2" t="s">
        <v>380</v>
      </c>
      <c r="B1572" s="3">
        <v>2013</v>
      </c>
      <c r="C1572" s="3" t="s">
        <v>3</v>
      </c>
      <c r="D1572" s="8">
        <v>0.56089764611323023</v>
      </c>
      <c r="E1572" s="5">
        <f t="shared" si="24"/>
        <v>2</v>
      </c>
    </row>
    <row r="1573" spans="1:5" x14ac:dyDescent="0.25">
      <c r="A1573" s="2" t="s">
        <v>381</v>
      </c>
      <c r="B1573" s="3">
        <v>2013</v>
      </c>
      <c r="C1573" s="3" t="s">
        <v>3</v>
      </c>
      <c r="D1573" s="8">
        <v>0.67585590359136205</v>
      </c>
      <c r="E1573" s="5">
        <f t="shared" si="24"/>
        <v>3</v>
      </c>
    </row>
    <row r="1574" spans="1:5" x14ac:dyDescent="0.25">
      <c r="A1574" s="2" t="s">
        <v>382</v>
      </c>
      <c r="B1574" s="3">
        <v>2013</v>
      </c>
      <c r="C1574" s="3" t="s">
        <v>3</v>
      </c>
      <c r="D1574" s="8">
        <v>0.73651427955262339</v>
      </c>
      <c r="E1574" s="5">
        <f t="shared" si="24"/>
        <v>3</v>
      </c>
    </row>
    <row r="1575" spans="1:5" x14ac:dyDescent="0.25">
      <c r="A1575" s="2" t="s">
        <v>383</v>
      </c>
      <c r="B1575" s="3">
        <v>2013</v>
      </c>
      <c r="C1575" s="3" t="s">
        <v>3</v>
      </c>
      <c r="D1575" s="8">
        <v>0.71628762168989246</v>
      </c>
      <c r="E1575" s="5">
        <f t="shared" si="24"/>
        <v>3</v>
      </c>
    </row>
    <row r="1576" spans="1:5" x14ac:dyDescent="0.25">
      <c r="A1576" s="2" t="s">
        <v>384</v>
      </c>
      <c r="B1576" s="3">
        <v>2013</v>
      </c>
      <c r="C1576" s="3" t="s">
        <v>3</v>
      </c>
      <c r="D1576" s="8">
        <v>0.61936304126151243</v>
      </c>
      <c r="E1576" s="5">
        <f t="shared" si="24"/>
        <v>3</v>
      </c>
    </row>
    <row r="1577" spans="1:5" x14ac:dyDescent="0.25">
      <c r="A1577" s="2" t="s">
        <v>385</v>
      </c>
      <c r="B1577" s="3">
        <v>2013</v>
      </c>
      <c r="C1577" s="3" t="s">
        <v>3</v>
      </c>
      <c r="D1577" s="8">
        <v>0.58606159421087878</v>
      </c>
      <c r="E1577" s="5">
        <f t="shared" si="24"/>
        <v>2</v>
      </c>
    </row>
    <row r="1578" spans="1:5" x14ac:dyDescent="0.25">
      <c r="A1578" s="2" t="s">
        <v>386</v>
      </c>
      <c r="B1578" s="3">
        <v>2013</v>
      </c>
      <c r="C1578" s="3" t="s">
        <v>3</v>
      </c>
      <c r="D1578" s="8">
        <v>0.59086126297988673</v>
      </c>
      <c r="E1578" s="5">
        <f t="shared" si="24"/>
        <v>2</v>
      </c>
    </row>
    <row r="1579" spans="1:5" x14ac:dyDescent="0.25">
      <c r="A1579" s="2" t="s">
        <v>387</v>
      </c>
      <c r="B1579" s="3">
        <v>2013</v>
      </c>
      <c r="C1579" s="3" t="s">
        <v>3</v>
      </c>
      <c r="D1579" s="8">
        <v>0.77147216840109056</v>
      </c>
      <c r="E1579" s="5">
        <f t="shared" si="24"/>
        <v>3</v>
      </c>
    </row>
    <row r="1580" spans="1:5" x14ac:dyDescent="0.25">
      <c r="A1580" s="2" t="s">
        <v>388</v>
      </c>
      <c r="B1580" s="3">
        <v>2013</v>
      </c>
      <c r="C1580" s="3" t="s">
        <v>3</v>
      </c>
      <c r="D1580" s="8">
        <v>0.59515565998850384</v>
      </c>
      <c r="E1580" s="5">
        <f t="shared" si="24"/>
        <v>2</v>
      </c>
    </row>
    <row r="1581" spans="1:5" x14ac:dyDescent="0.25">
      <c r="A1581" s="2" t="s">
        <v>389</v>
      </c>
      <c r="B1581" s="3">
        <v>2013</v>
      </c>
      <c r="C1581" s="3" t="s">
        <v>3</v>
      </c>
      <c r="D1581" s="8">
        <v>0.65799337721650075</v>
      </c>
      <c r="E1581" s="5">
        <f t="shared" si="24"/>
        <v>3</v>
      </c>
    </row>
    <row r="1582" spans="1:5" x14ac:dyDescent="0.25">
      <c r="A1582" s="2" t="s">
        <v>390</v>
      </c>
      <c r="B1582" s="3">
        <v>2013</v>
      </c>
      <c r="C1582" s="3" t="s">
        <v>3</v>
      </c>
      <c r="D1582" s="8">
        <v>0.469843783299007</v>
      </c>
      <c r="E1582" s="5">
        <f t="shared" si="24"/>
        <v>2</v>
      </c>
    </row>
    <row r="1583" spans="1:5" x14ac:dyDescent="0.25">
      <c r="A1583" s="2" t="s">
        <v>391</v>
      </c>
      <c r="B1583" s="3">
        <v>2013</v>
      </c>
      <c r="C1583" s="3" t="s">
        <v>3</v>
      </c>
      <c r="D1583" s="8">
        <v>0.58962826137862723</v>
      </c>
      <c r="E1583" s="5">
        <f t="shared" si="24"/>
        <v>2</v>
      </c>
    </row>
    <row r="1584" spans="1:5" x14ac:dyDescent="0.25">
      <c r="A1584" s="2" t="s">
        <v>392</v>
      </c>
      <c r="B1584" s="3">
        <v>2013</v>
      </c>
      <c r="C1584" s="3" t="s">
        <v>3</v>
      </c>
      <c r="D1584" s="8">
        <v>0.6938158166234748</v>
      </c>
      <c r="E1584" s="5">
        <f t="shared" si="24"/>
        <v>3</v>
      </c>
    </row>
    <row r="1585" spans="1:5" x14ac:dyDescent="0.25">
      <c r="A1585" s="2" t="s">
        <v>393</v>
      </c>
      <c r="B1585" s="3">
        <v>2013</v>
      </c>
      <c r="C1585" s="3" t="s">
        <v>3</v>
      </c>
      <c r="D1585" s="8">
        <v>0.5618069635978088</v>
      </c>
      <c r="E1585" s="5">
        <f t="shared" si="24"/>
        <v>2</v>
      </c>
    </row>
    <row r="1586" spans="1:5" x14ac:dyDescent="0.25">
      <c r="A1586" s="2" t="s">
        <v>394</v>
      </c>
      <c r="B1586" s="3">
        <v>2013</v>
      </c>
      <c r="C1586" s="3" t="s">
        <v>3</v>
      </c>
      <c r="D1586" s="8">
        <v>0.72907398688475522</v>
      </c>
      <c r="E1586" s="5">
        <f t="shared" si="24"/>
        <v>3</v>
      </c>
    </row>
    <row r="1587" spans="1:5" x14ac:dyDescent="0.25">
      <c r="A1587" s="2" t="s">
        <v>395</v>
      </c>
      <c r="B1587" s="3">
        <v>2013</v>
      </c>
      <c r="C1587" s="3" t="s">
        <v>3</v>
      </c>
      <c r="D1587" s="8">
        <v>0.68262861701658839</v>
      </c>
      <c r="E1587" s="5">
        <f t="shared" si="24"/>
        <v>3</v>
      </c>
    </row>
    <row r="1588" spans="1:5" x14ac:dyDescent="0.25">
      <c r="A1588" s="2" t="s">
        <v>396</v>
      </c>
      <c r="B1588" s="3">
        <v>2013</v>
      </c>
      <c r="C1588" s="3" t="s">
        <v>3</v>
      </c>
      <c r="D1588" s="8">
        <v>0.70277895356484843</v>
      </c>
      <c r="E1588" s="5">
        <f t="shared" si="24"/>
        <v>3</v>
      </c>
    </row>
    <row r="1589" spans="1:5" x14ac:dyDescent="0.25">
      <c r="A1589" s="2" t="s">
        <v>397</v>
      </c>
      <c r="B1589" s="3">
        <v>2013</v>
      </c>
      <c r="C1589" s="3" t="s">
        <v>3</v>
      </c>
      <c r="D1589" s="8">
        <v>0.54374042506677389</v>
      </c>
      <c r="E1589" s="5">
        <f t="shared" si="24"/>
        <v>2</v>
      </c>
    </row>
    <row r="1590" spans="1:5" x14ac:dyDescent="0.25">
      <c r="A1590" s="2" t="s">
        <v>398</v>
      </c>
      <c r="B1590" s="3">
        <v>2013</v>
      </c>
      <c r="C1590" s="3" t="s">
        <v>3</v>
      </c>
      <c r="D1590" s="8">
        <v>0.62719419526186992</v>
      </c>
      <c r="E1590" s="5">
        <f t="shared" si="24"/>
        <v>3</v>
      </c>
    </row>
    <row r="1591" spans="1:5" x14ac:dyDescent="0.25">
      <c r="A1591" s="2" t="s">
        <v>399</v>
      </c>
      <c r="B1591" s="3">
        <v>2013</v>
      </c>
      <c r="C1591" s="3" t="s">
        <v>3</v>
      </c>
      <c r="D1591" s="8">
        <v>0.57929540505366728</v>
      </c>
      <c r="E1591" s="5">
        <f t="shared" si="24"/>
        <v>2</v>
      </c>
    </row>
    <row r="1592" spans="1:5" x14ac:dyDescent="0.25">
      <c r="A1592" s="2" t="s">
        <v>400</v>
      </c>
      <c r="B1592" s="3">
        <v>2013</v>
      </c>
      <c r="C1592" s="3" t="s">
        <v>3</v>
      </c>
      <c r="D1592" s="8">
        <v>0.65049261361932476</v>
      </c>
      <c r="E1592" s="5">
        <f t="shared" si="24"/>
        <v>3</v>
      </c>
    </row>
    <row r="1593" spans="1:5" x14ac:dyDescent="0.25">
      <c r="A1593" s="2" t="s">
        <v>401</v>
      </c>
      <c r="B1593" s="3">
        <v>2013</v>
      </c>
      <c r="C1593" s="3" t="s">
        <v>3</v>
      </c>
      <c r="D1593" s="8">
        <v>0.70641085826381944</v>
      </c>
      <c r="E1593" s="5">
        <f t="shared" si="24"/>
        <v>3</v>
      </c>
    </row>
    <row r="1594" spans="1:5" x14ac:dyDescent="0.25">
      <c r="A1594" s="2" t="s">
        <v>402</v>
      </c>
      <c r="B1594" s="3">
        <v>2013</v>
      </c>
      <c r="C1594" s="3" t="s">
        <v>3</v>
      </c>
      <c r="D1594" s="8">
        <v>0.59886706802351797</v>
      </c>
      <c r="E1594" s="5">
        <f t="shared" si="24"/>
        <v>2</v>
      </c>
    </row>
    <row r="1595" spans="1:5" x14ac:dyDescent="0.25">
      <c r="A1595" s="2" t="s">
        <v>403</v>
      </c>
      <c r="B1595" s="3">
        <v>2013</v>
      </c>
      <c r="C1595" s="3" t="s">
        <v>3</v>
      </c>
      <c r="D1595" s="8">
        <v>0.63511057446478869</v>
      </c>
      <c r="E1595" s="5">
        <f t="shared" si="24"/>
        <v>3</v>
      </c>
    </row>
    <row r="1596" spans="1:5" x14ac:dyDescent="0.25">
      <c r="A1596" s="2" t="s">
        <v>404</v>
      </c>
      <c r="B1596" s="3">
        <v>2013</v>
      </c>
      <c r="C1596" s="3" t="s">
        <v>3</v>
      </c>
      <c r="D1596" s="8">
        <v>0.59365822859384421</v>
      </c>
      <c r="E1596" s="5">
        <f t="shared" si="24"/>
        <v>2</v>
      </c>
    </row>
    <row r="1597" spans="1:5" x14ac:dyDescent="0.25">
      <c r="A1597" s="7" t="s">
        <v>405</v>
      </c>
      <c r="B1597" s="3">
        <v>2013</v>
      </c>
      <c r="C1597" s="3" t="s">
        <v>3</v>
      </c>
      <c r="D1597" s="8">
        <v>0.58986728749607031</v>
      </c>
      <c r="E1597" s="5">
        <f t="shared" si="24"/>
        <v>2</v>
      </c>
    </row>
    <row r="1598" spans="1:5" x14ac:dyDescent="0.25">
      <c r="A1598" s="2" t="s">
        <v>7</v>
      </c>
      <c r="B1598" s="3">
        <v>2014</v>
      </c>
      <c r="C1598" s="3" t="s">
        <v>3</v>
      </c>
      <c r="D1598" s="8">
        <v>0.56491833623848142</v>
      </c>
      <c r="E1598" s="5">
        <f t="shared" si="24"/>
        <v>2</v>
      </c>
    </row>
    <row r="1599" spans="1:5" x14ac:dyDescent="0.25">
      <c r="A1599" s="2" t="s">
        <v>8</v>
      </c>
      <c r="B1599" s="3">
        <v>2014</v>
      </c>
      <c r="C1599" s="3" t="s">
        <v>3</v>
      </c>
      <c r="D1599" s="8">
        <v>0.61340338346336065</v>
      </c>
      <c r="E1599" s="5">
        <f t="shared" si="24"/>
        <v>3</v>
      </c>
    </row>
    <row r="1600" spans="1:5" x14ac:dyDescent="0.25">
      <c r="A1600" s="2" t="s">
        <v>9</v>
      </c>
      <c r="B1600" s="3">
        <v>2014</v>
      </c>
      <c r="C1600" s="3" t="s">
        <v>3</v>
      </c>
      <c r="D1600" s="8">
        <v>0.54175780869719159</v>
      </c>
      <c r="E1600" s="5">
        <f t="shared" si="24"/>
        <v>2</v>
      </c>
    </row>
    <row r="1601" spans="1:5" x14ac:dyDescent="0.25">
      <c r="A1601" s="2" t="s">
        <v>10</v>
      </c>
      <c r="B1601" s="3">
        <v>2014</v>
      </c>
      <c r="C1601" s="3" t="s">
        <v>3</v>
      </c>
      <c r="D1601" s="9">
        <v>0.53124222660421117</v>
      </c>
      <c r="E1601" s="5">
        <f t="shared" si="24"/>
        <v>2</v>
      </c>
    </row>
    <row r="1602" spans="1:5" x14ac:dyDescent="0.25">
      <c r="A1602" s="2" t="s">
        <v>11</v>
      </c>
      <c r="B1602" s="3">
        <v>2014</v>
      </c>
      <c r="C1602" s="3" t="s">
        <v>3</v>
      </c>
      <c r="D1602" s="8">
        <v>0.57473213765785081</v>
      </c>
      <c r="E1602" s="5">
        <f t="shared" si="24"/>
        <v>2</v>
      </c>
    </row>
    <row r="1603" spans="1:5" x14ac:dyDescent="0.25">
      <c r="A1603" s="2" t="s">
        <v>12</v>
      </c>
      <c r="B1603" s="3">
        <v>2014</v>
      </c>
      <c r="C1603" s="3" t="s">
        <v>3</v>
      </c>
      <c r="D1603" s="8">
        <v>0.59763251675404416</v>
      </c>
      <c r="E1603" s="5">
        <f t="shared" ref="E1603:E1666" si="25">IF(D1603&gt;=0.8,4,IF(D1603&gt;=0.6,3,IF(D1603&gt;=0.4,2,1)))</f>
        <v>2</v>
      </c>
    </row>
    <row r="1604" spans="1:5" x14ac:dyDescent="0.25">
      <c r="A1604" s="2" t="s">
        <v>13</v>
      </c>
      <c r="B1604" s="3">
        <v>2014</v>
      </c>
      <c r="C1604" s="3" t="s">
        <v>3</v>
      </c>
      <c r="D1604" s="8">
        <v>0.61761899871900228</v>
      </c>
      <c r="E1604" s="5">
        <f t="shared" si="25"/>
        <v>3</v>
      </c>
    </row>
    <row r="1605" spans="1:5" x14ac:dyDescent="0.25">
      <c r="A1605" s="2" t="s">
        <v>14</v>
      </c>
      <c r="B1605" s="3">
        <v>2014</v>
      </c>
      <c r="C1605" s="3" t="s">
        <v>3</v>
      </c>
      <c r="D1605" s="8">
        <v>0.54450521125289197</v>
      </c>
      <c r="E1605" s="5">
        <f t="shared" si="25"/>
        <v>2</v>
      </c>
    </row>
    <row r="1606" spans="1:5" x14ac:dyDescent="0.25">
      <c r="A1606" s="2" t="s">
        <v>15</v>
      </c>
      <c r="B1606" s="3">
        <v>2014</v>
      </c>
      <c r="C1606" s="3" t="s">
        <v>3</v>
      </c>
      <c r="D1606" s="8">
        <v>0.65007854447118962</v>
      </c>
      <c r="E1606" s="5">
        <f t="shared" si="25"/>
        <v>3</v>
      </c>
    </row>
    <row r="1607" spans="1:5" x14ac:dyDescent="0.25">
      <c r="A1607" s="2" t="s">
        <v>16</v>
      </c>
      <c r="B1607" s="3">
        <v>2014</v>
      </c>
      <c r="C1607" s="3" t="s">
        <v>3</v>
      </c>
      <c r="D1607" s="8">
        <v>0.63142696731610048</v>
      </c>
      <c r="E1607" s="5">
        <f t="shared" si="25"/>
        <v>3</v>
      </c>
    </row>
    <row r="1608" spans="1:5" x14ac:dyDescent="0.25">
      <c r="A1608" s="2" t="s">
        <v>17</v>
      </c>
      <c r="B1608" s="3">
        <v>2014</v>
      </c>
      <c r="C1608" s="3" t="s">
        <v>3</v>
      </c>
      <c r="D1608" s="8">
        <v>0.50533953194090253</v>
      </c>
      <c r="E1608" s="5">
        <f t="shared" si="25"/>
        <v>2</v>
      </c>
    </row>
    <row r="1609" spans="1:5" x14ac:dyDescent="0.25">
      <c r="A1609" s="2" t="s">
        <v>18</v>
      </c>
      <c r="B1609" s="3">
        <v>2014</v>
      </c>
      <c r="C1609" s="3" t="s">
        <v>3</v>
      </c>
      <c r="D1609" s="8">
        <v>0.70491884533853122</v>
      </c>
      <c r="E1609" s="5">
        <f t="shared" si="25"/>
        <v>3</v>
      </c>
    </row>
    <row r="1610" spans="1:5" x14ac:dyDescent="0.25">
      <c r="A1610" s="2" t="s">
        <v>19</v>
      </c>
      <c r="B1610" s="3">
        <v>2014</v>
      </c>
      <c r="C1610" s="3" t="s">
        <v>3</v>
      </c>
      <c r="D1610" s="8">
        <v>0.66965522008118017</v>
      </c>
      <c r="E1610" s="5">
        <f t="shared" si="25"/>
        <v>3</v>
      </c>
    </row>
    <row r="1611" spans="1:5" x14ac:dyDescent="0.25">
      <c r="A1611" s="2" t="s">
        <v>20</v>
      </c>
      <c r="B1611" s="3">
        <v>2014</v>
      </c>
      <c r="C1611" s="3" t="s">
        <v>3</v>
      </c>
      <c r="D1611" s="8">
        <v>0.66649859358295238</v>
      </c>
      <c r="E1611" s="5">
        <f t="shared" si="25"/>
        <v>3</v>
      </c>
    </row>
    <row r="1612" spans="1:5" x14ac:dyDescent="0.25">
      <c r="A1612" s="2" t="s">
        <v>21</v>
      </c>
      <c r="B1612" s="3">
        <v>2014</v>
      </c>
      <c r="C1612" s="3" t="s">
        <v>3</v>
      </c>
      <c r="D1612" s="8">
        <v>0.64059765963733717</v>
      </c>
      <c r="E1612" s="5">
        <f t="shared" si="25"/>
        <v>3</v>
      </c>
    </row>
    <row r="1613" spans="1:5" x14ac:dyDescent="0.25">
      <c r="A1613" s="2" t="s">
        <v>22</v>
      </c>
      <c r="B1613" s="3">
        <v>2014</v>
      </c>
      <c r="C1613" s="3" t="s">
        <v>3</v>
      </c>
      <c r="D1613" s="8">
        <v>0.46208294724149712</v>
      </c>
      <c r="E1613" s="5">
        <f t="shared" si="25"/>
        <v>2</v>
      </c>
    </row>
    <row r="1614" spans="1:5" x14ac:dyDescent="0.25">
      <c r="A1614" s="2" t="s">
        <v>23</v>
      </c>
      <c r="B1614" s="3">
        <v>2014</v>
      </c>
      <c r="C1614" s="3" t="s">
        <v>3</v>
      </c>
      <c r="D1614" s="8">
        <v>0.64580641006274719</v>
      </c>
      <c r="E1614" s="5">
        <f t="shared" si="25"/>
        <v>3</v>
      </c>
    </row>
    <row r="1615" spans="1:5" x14ac:dyDescent="0.25">
      <c r="A1615" s="2" t="s">
        <v>24</v>
      </c>
      <c r="B1615" s="3">
        <v>2014</v>
      </c>
      <c r="C1615" s="3" t="s">
        <v>3</v>
      </c>
      <c r="D1615" s="8">
        <v>0.74689071592478451</v>
      </c>
      <c r="E1615" s="5">
        <f t="shared" si="25"/>
        <v>3</v>
      </c>
    </row>
    <row r="1616" spans="1:5" x14ac:dyDescent="0.25">
      <c r="A1616" s="2" t="s">
        <v>25</v>
      </c>
      <c r="B1616" s="3">
        <v>2014</v>
      </c>
      <c r="C1616" s="3" t="s">
        <v>3</v>
      </c>
      <c r="D1616" s="8">
        <v>0.72194180858009016</v>
      </c>
      <c r="E1616" s="5">
        <f t="shared" si="25"/>
        <v>3</v>
      </c>
    </row>
    <row r="1617" spans="1:5" x14ac:dyDescent="0.25">
      <c r="A1617" s="2" t="s">
        <v>26</v>
      </c>
      <c r="B1617" s="3">
        <v>2014</v>
      </c>
      <c r="C1617" s="3" t="s">
        <v>3</v>
      </c>
      <c r="D1617" s="8">
        <v>0.65862164114900379</v>
      </c>
      <c r="E1617" s="5">
        <f t="shared" si="25"/>
        <v>3</v>
      </c>
    </row>
    <row r="1618" spans="1:5" x14ac:dyDescent="0.25">
      <c r="A1618" s="2" t="s">
        <v>27</v>
      </c>
      <c r="B1618" s="3">
        <v>2014</v>
      </c>
      <c r="C1618" s="3" t="s">
        <v>3</v>
      </c>
      <c r="D1618" s="8">
        <v>0.61902177045159024</v>
      </c>
      <c r="E1618" s="5">
        <f t="shared" si="25"/>
        <v>3</v>
      </c>
    </row>
    <row r="1619" spans="1:5" x14ac:dyDescent="0.25">
      <c r="A1619" s="2" t="s">
        <v>28</v>
      </c>
      <c r="B1619" s="3">
        <v>2014</v>
      </c>
      <c r="C1619" s="3" t="s">
        <v>3</v>
      </c>
      <c r="D1619" s="8">
        <v>0.64448153217253223</v>
      </c>
      <c r="E1619" s="5">
        <f t="shared" si="25"/>
        <v>3</v>
      </c>
    </row>
    <row r="1620" spans="1:5" x14ac:dyDescent="0.25">
      <c r="A1620" s="2" t="s">
        <v>29</v>
      </c>
      <c r="B1620" s="3">
        <v>2014</v>
      </c>
      <c r="C1620" s="3" t="s">
        <v>3</v>
      </c>
      <c r="D1620" s="8">
        <v>0.73449803686124693</v>
      </c>
      <c r="E1620" s="5">
        <f t="shared" si="25"/>
        <v>3</v>
      </c>
    </row>
    <row r="1621" spans="1:5" x14ac:dyDescent="0.25">
      <c r="A1621" s="2" t="s">
        <v>30</v>
      </c>
      <c r="B1621" s="3">
        <v>2014</v>
      </c>
      <c r="C1621" s="3" t="s">
        <v>3</v>
      </c>
      <c r="D1621" s="8">
        <v>0.60372054166615419</v>
      </c>
      <c r="E1621" s="5">
        <f t="shared" si="25"/>
        <v>3</v>
      </c>
    </row>
    <row r="1622" spans="1:5" x14ac:dyDescent="0.25">
      <c r="A1622" s="2" t="s">
        <v>31</v>
      </c>
      <c r="B1622" s="3">
        <v>2014</v>
      </c>
      <c r="C1622" s="3" t="s">
        <v>3</v>
      </c>
      <c r="D1622" s="8">
        <v>0.68575930982098099</v>
      </c>
      <c r="E1622" s="5">
        <f t="shared" si="25"/>
        <v>3</v>
      </c>
    </row>
    <row r="1623" spans="1:5" x14ac:dyDescent="0.25">
      <c r="A1623" s="2" t="s">
        <v>32</v>
      </c>
      <c r="B1623" s="3">
        <v>2014</v>
      </c>
      <c r="C1623" s="3" t="s">
        <v>3</v>
      </c>
      <c r="D1623" s="8">
        <v>0.6880235006190869</v>
      </c>
      <c r="E1623" s="5">
        <f t="shared" si="25"/>
        <v>3</v>
      </c>
    </row>
    <row r="1624" spans="1:5" x14ac:dyDescent="0.25">
      <c r="A1624" s="2" t="s">
        <v>33</v>
      </c>
      <c r="B1624" s="3">
        <v>2014</v>
      </c>
      <c r="C1624" s="3" t="s">
        <v>3</v>
      </c>
      <c r="D1624" s="8">
        <v>0.74781452114731495</v>
      </c>
      <c r="E1624" s="5">
        <f t="shared" si="25"/>
        <v>3</v>
      </c>
    </row>
    <row r="1625" spans="1:5" x14ac:dyDescent="0.25">
      <c r="A1625" s="2" t="s">
        <v>34</v>
      </c>
      <c r="B1625" s="3">
        <v>2014</v>
      </c>
      <c r="C1625" s="3" t="s">
        <v>3</v>
      </c>
      <c r="D1625" s="8">
        <v>0.78180516415485635</v>
      </c>
      <c r="E1625" s="5">
        <f t="shared" si="25"/>
        <v>3</v>
      </c>
    </row>
    <row r="1626" spans="1:5" x14ac:dyDescent="0.25">
      <c r="A1626" s="2" t="s">
        <v>35</v>
      </c>
      <c r="B1626" s="3">
        <v>2014</v>
      </c>
      <c r="C1626" s="3" t="s">
        <v>3</v>
      </c>
      <c r="D1626" s="8">
        <v>0.69672162463308851</v>
      </c>
      <c r="E1626" s="5">
        <f t="shared" si="25"/>
        <v>3</v>
      </c>
    </row>
    <row r="1627" spans="1:5" x14ac:dyDescent="0.25">
      <c r="A1627" s="2" t="s">
        <v>36</v>
      </c>
      <c r="B1627" s="3">
        <v>2014</v>
      </c>
      <c r="C1627" s="3" t="s">
        <v>3</v>
      </c>
      <c r="D1627" s="8">
        <v>0.65146821436250935</v>
      </c>
      <c r="E1627" s="5">
        <f t="shared" si="25"/>
        <v>3</v>
      </c>
    </row>
    <row r="1628" spans="1:5" x14ac:dyDescent="0.25">
      <c r="A1628" s="2" t="s">
        <v>37</v>
      </c>
      <c r="B1628" s="3">
        <v>2014</v>
      </c>
      <c r="C1628" s="3" t="s">
        <v>3</v>
      </c>
      <c r="D1628" s="8">
        <v>0.62112509458224163</v>
      </c>
      <c r="E1628" s="5">
        <f t="shared" si="25"/>
        <v>3</v>
      </c>
    </row>
    <row r="1629" spans="1:5" x14ac:dyDescent="0.25">
      <c r="A1629" s="2" t="s">
        <v>38</v>
      </c>
      <c r="B1629" s="3">
        <v>2014</v>
      </c>
      <c r="C1629" s="3" t="s">
        <v>3</v>
      </c>
      <c r="D1629" s="8">
        <v>0.64595787934768911</v>
      </c>
      <c r="E1629" s="5">
        <f t="shared" si="25"/>
        <v>3</v>
      </c>
    </row>
    <row r="1630" spans="1:5" x14ac:dyDescent="0.25">
      <c r="A1630" s="2" t="s">
        <v>39</v>
      </c>
      <c r="B1630" s="3">
        <v>2014</v>
      </c>
      <c r="C1630" s="3" t="s">
        <v>3</v>
      </c>
      <c r="D1630" s="8">
        <v>0.6922824529917645</v>
      </c>
      <c r="E1630" s="5">
        <f t="shared" si="25"/>
        <v>3</v>
      </c>
    </row>
    <row r="1631" spans="1:5" x14ac:dyDescent="0.25">
      <c r="A1631" s="2" t="s">
        <v>40</v>
      </c>
      <c r="B1631" s="3">
        <v>2014</v>
      </c>
      <c r="C1631" s="3" t="s">
        <v>3</v>
      </c>
      <c r="D1631" s="8">
        <v>0.56178505735201234</v>
      </c>
      <c r="E1631" s="5">
        <f t="shared" si="25"/>
        <v>2</v>
      </c>
    </row>
    <row r="1632" spans="1:5" x14ac:dyDescent="0.25">
      <c r="A1632" s="2" t="s">
        <v>41</v>
      </c>
      <c r="B1632" s="3">
        <v>2014</v>
      </c>
      <c r="C1632" s="3" t="s">
        <v>3</v>
      </c>
      <c r="D1632" s="8">
        <v>0.59763073053026072</v>
      </c>
      <c r="E1632" s="5">
        <f t="shared" si="25"/>
        <v>2</v>
      </c>
    </row>
    <row r="1633" spans="1:5" x14ac:dyDescent="0.25">
      <c r="A1633" s="2" t="s">
        <v>42</v>
      </c>
      <c r="B1633" s="3">
        <v>2014</v>
      </c>
      <c r="C1633" s="3" t="s">
        <v>3</v>
      </c>
      <c r="D1633" s="8">
        <v>0.67799093880128647</v>
      </c>
      <c r="E1633" s="5">
        <f t="shared" si="25"/>
        <v>3</v>
      </c>
    </row>
    <row r="1634" spans="1:5" x14ac:dyDescent="0.25">
      <c r="A1634" s="2" t="s">
        <v>43</v>
      </c>
      <c r="B1634" s="3">
        <v>2014</v>
      </c>
      <c r="C1634" s="3" t="s">
        <v>3</v>
      </c>
      <c r="D1634" s="8">
        <v>0.76421580464975092</v>
      </c>
      <c r="E1634" s="5">
        <f t="shared" si="25"/>
        <v>3</v>
      </c>
    </row>
    <row r="1635" spans="1:5" x14ac:dyDescent="0.25">
      <c r="A1635" s="2" t="s">
        <v>44</v>
      </c>
      <c r="B1635" s="3">
        <v>2014</v>
      </c>
      <c r="C1635" s="3" t="s">
        <v>3</v>
      </c>
      <c r="D1635" s="8">
        <v>0.60323474169409297</v>
      </c>
      <c r="E1635" s="5">
        <f t="shared" si="25"/>
        <v>3</v>
      </c>
    </row>
    <row r="1636" spans="1:5" x14ac:dyDescent="0.25">
      <c r="A1636" s="2" t="s">
        <v>45</v>
      </c>
      <c r="B1636" s="3">
        <v>2014</v>
      </c>
      <c r="C1636" s="3" t="s">
        <v>3</v>
      </c>
      <c r="D1636" s="8">
        <v>0.59032175592324854</v>
      </c>
      <c r="E1636" s="5">
        <f t="shared" si="25"/>
        <v>2</v>
      </c>
    </row>
    <row r="1637" spans="1:5" x14ac:dyDescent="0.25">
      <c r="A1637" s="2" t="s">
        <v>46</v>
      </c>
      <c r="B1637" s="3">
        <v>2014</v>
      </c>
      <c r="C1637" s="3" t="s">
        <v>3</v>
      </c>
      <c r="D1637" s="8">
        <v>0.61479812504466747</v>
      </c>
      <c r="E1637" s="5">
        <f t="shared" si="25"/>
        <v>3</v>
      </c>
    </row>
    <row r="1638" spans="1:5" x14ac:dyDescent="0.25">
      <c r="A1638" s="2" t="s">
        <v>47</v>
      </c>
      <c r="B1638" s="3">
        <v>2014</v>
      </c>
      <c r="C1638" s="3" t="s">
        <v>3</v>
      </c>
      <c r="D1638" s="8">
        <v>0.55384578989802058</v>
      </c>
      <c r="E1638" s="5">
        <f t="shared" si="25"/>
        <v>2</v>
      </c>
    </row>
    <row r="1639" spans="1:5" x14ac:dyDescent="0.25">
      <c r="A1639" s="2" t="s">
        <v>48</v>
      </c>
      <c r="B1639" s="3">
        <v>2014</v>
      </c>
      <c r="C1639" s="3" t="s">
        <v>3</v>
      </c>
      <c r="D1639" s="8">
        <v>0.61835861556361216</v>
      </c>
      <c r="E1639" s="5">
        <f t="shared" si="25"/>
        <v>3</v>
      </c>
    </row>
    <row r="1640" spans="1:5" x14ac:dyDescent="0.25">
      <c r="A1640" s="2" t="s">
        <v>49</v>
      </c>
      <c r="B1640" s="3">
        <v>2014</v>
      </c>
      <c r="C1640" s="3" t="s">
        <v>3</v>
      </c>
      <c r="D1640" s="8">
        <v>0.66590555294404619</v>
      </c>
      <c r="E1640" s="5">
        <f t="shared" si="25"/>
        <v>3</v>
      </c>
    </row>
    <row r="1641" spans="1:5" x14ac:dyDescent="0.25">
      <c r="A1641" s="2" t="s">
        <v>50</v>
      </c>
      <c r="B1641" s="3">
        <v>2014</v>
      </c>
      <c r="C1641" s="3" t="s">
        <v>3</v>
      </c>
      <c r="D1641" s="8">
        <v>0.70906416390086646</v>
      </c>
      <c r="E1641" s="5">
        <f t="shared" si="25"/>
        <v>3</v>
      </c>
    </row>
    <row r="1642" spans="1:5" x14ac:dyDescent="0.25">
      <c r="A1642" s="2" t="s">
        <v>51</v>
      </c>
      <c r="B1642" s="3">
        <v>2014</v>
      </c>
      <c r="C1642" s="3" t="s">
        <v>3</v>
      </c>
      <c r="D1642" s="8">
        <v>0.63548977701706522</v>
      </c>
      <c r="E1642" s="5">
        <f t="shared" si="25"/>
        <v>3</v>
      </c>
    </row>
    <row r="1643" spans="1:5" x14ac:dyDescent="0.25">
      <c r="A1643" s="2" t="s">
        <v>52</v>
      </c>
      <c r="B1643" s="3">
        <v>2014</v>
      </c>
      <c r="C1643" s="3" t="s">
        <v>3</v>
      </c>
      <c r="D1643" s="8">
        <v>0.57975010952348383</v>
      </c>
      <c r="E1643" s="5">
        <f t="shared" si="25"/>
        <v>2</v>
      </c>
    </row>
    <row r="1644" spans="1:5" x14ac:dyDescent="0.25">
      <c r="A1644" s="2" t="s">
        <v>53</v>
      </c>
      <c r="B1644" s="3">
        <v>2014</v>
      </c>
      <c r="C1644" s="3" t="s">
        <v>3</v>
      </c>
      <c r="D1644" s="8">
        <v>0.65440812935061965</v>
      </c>
      <c r="E1644" s="5">
        <f t="shared" si="25"/>
        <v>3</v>
      </c>
    </row>
    <row r="1645" spans="1:5" x14ac:dyDescent="0.25">
      <c r="A1645" s="2" t="s">
        <v>54</v>
      </c>
      <c r="B1645" s="3">
        <v>2014</v>
      </c>
      <c r="C1645" s="3" t="s">
        <v>3</v>
      </c>
      <c r="D1645" s="8">
        <v>0.68424506925362871</v>
      </c>
      <c r="E1645" s="5">
        <f t="shared" si="25"/>
        <v>3</v>
      </c>
    </row>
    <row r="1646" spans="1:5" x14ac:dyDescent="0.25">
      <c r="A1646" s="2" t="s">
        <v>55</v>
      </c>
      <c r="B1646" s="3">
        <v>2014</v>
      </c>
      <c r="C1646" s="3" t="s">
        <v>3</v>
      </c>
      <c r="D1646" s="8">
        <v>0.76324676691322557</v>
      </c>
      <c r="E1646" s="5">
        <f t="shared" si="25"/>
        <v>3</v>
      </c>
    </row>
    <row r="1647" spans="1:5" x14ac:dyDescent="0.25">
      <c r="A1647" s="2" t="s">
        <v>56</v>
      </c>
      <c r="B1647" s="3">
        <v>2014</v>
      </c>
      <c r="C1647" s="3" t="s">
        <v>3</v>
      </c>
      <c r="D1647" s="8">
        <v>0.58916766212800842</v>
      </c>
      <c r="E1647" s="5">
        <f t="shared" si="25"/>
        <v>2</v>
      </c>
    </row>
    <row r="1648" spans="1:5" x14ac:dyDescent="0.25">
      <c r="A1648" s="2" t="s">
        <v>57</v>
      </c>
      <c r="B1648" s="3">
        <v>2014</v>
      </c>
      <c r="C1648" s="3" t="s">
        <v>3</v>
      </c>
      <c r="D1648" s="8">
        <v>0.70598418643287963</v>
      </c>
      <c r="E1648" s="5">
        <f t="shared" si="25"/>
        <v>3</v>
      </c>
    </row>
    <row r="1649" spans="1:5" x14ac:dyDescent="0.25">
      <c r="A1649" s="2" t="s">
        <v>58</v>
      </c>
      <c r="B1649" s="3">
        <v>2014</v>
      </c>
      <c r="C1649" s="3" t="s">
        <v>3</v>
      </c>
      <c r="D1649" s="8">
        <v>0.61229329815407441</v>
      </c>
      <c r="E1649" s="5">
        <f t="shared" si="25"/>
        <v>3</v>
      </c>
    </row>
    <row r="1650" spans="1:5" x14ac:dyDescent="0.25">
      <c r="A1650" s="2" t="s">
        <v>59</v>
      </c>
      <c r="B1650" s="3">
        <v>2014</v>
      </c>
      <c r="C1650" s="3" t="s">
        <v>3</v>
      </c>
      <c r="D1650" s="8">
        <v>0.68952042947434611</v>
      </c>
      <c r="E1650" s="5">
        <f t="shared" si="25"/>
        <v>3</v>
      </c>
    </row>
    <row r="1651" spans="1:5" x14ac:dyDescent="0.25">
      <c r="A1651" s="2" t="s">
        <v>60</v>
      </c>
      <c r="B1651" s="3">
        <v>2014</v>
      </c>
      <c r="C1651" s="3" t="s">
        <v>3</v>
      </c>
      <c r="D1651" s="8">
        <v>0.74084743667857733</v>
      </c>
      <c r="E1651" s="5">
        <f t="shared" si="25"/>
        <v>3</v>
      </c>
    </row>
    <row r="1652" spans="1:5" x14ac:dyDescent="0.25">
      <c r="A1652" s="2" t="s">
        <v>61</v>
      </c>
      <c r="B1652" s="3">
        <v>2014</v>
      </c>
      <c r="C1652" s="3" t="s">
        <v>3</v>
      </c>
      <c r="D1652" s="8">
        <v>0.66495766351245367</v>
      </c>
      <c r="E1652" s="5">
        <f t="shared" si="25"/>
        <v>3</v>
      </c>
    </row>
    <row r="1653" spans="1:5" x14ac:dyDescent="0.25">
      <c r="A1653" s="2" t="s">
        <v>62</v>
      </c>
      <c r="B1653" s="3">
        <v>2014</v>
      </c>
      <c r="C1653" s="3" t="s">
        <v>3</v>
      </c>
      <c r="D1653" s="8">
        <v>0.55944235273686005</v>
      </c>
      <c r="E1653" s="5">
        <f t="shared" si="25"/>
        <v>2</v>
      </c>
    </row>
    <row r="1654" spans="1:5" x14ac:dyDescent="0.25">
      <c r="A1654" s="2" t="s">
        <v>63</v>
      </c>
      <c r="B1654" s="3">
        <v>2014</v>
      </c>
      <c r="C1654" s="3" t="s">
        <v>3</v>
      </c>
      <c r="D1654" s="8">
        <v>0.6273649173037873</v>
      </c>
      <c r="E1654" s="5">
        <f t="shared" si="25"/>
        <v>3</v>
      </c>
    </row>
    <row r="1655" spans="1:5" x14ac:dyDescent="0.25">
      <c r="A1655" s="2" t="s">
        <v>64</v>
      </c>
      <c r="B1655" s="3">
        <v>2014</v>
      </c>
      <c r="C1655" s="3" t="s">
        <v>3</v>
      </c>
      <c r="D1655" s="8">
        <v>0.67940335341665392</v>
      </c>
      <c r="E1655" s="5">
        <f t="shared" si="25"/>
        <v>3</v>
      </c>
    </row>
    <row r="1656" spans="1:5" x14ac:dyDescent="0.25">
      <c r="A1656" s="2" t="s">
        <v>65</v>
      </c>
      <c r="B1656" s="3">
        <v>2014</v>
      </c>
      <c r="C1656" s="3" t="s">
        <v>3</v>
      </c>
      <c r="D1656" s="8">
        <v>0.59336554571957023</v>
      </c>
      <c r="E1656" s="5">
        <f t="shared" si="25"/>
        <v>2</v>
      </c>
    </row>
    <row r="1657" spans="1:5" x14ac:dyDescent="0.25">
      <c r="A1657" s="2" t="s">
        <v>66</v>
      </c>
      <c r="B1657" s="3">
        <v>2014</v>
      </c>
      <c r="C1657" s="3" t="s">
        <v>3</v>
      </c>
      <c r="D1657" s="8">
        <v>0.70613681227506941</v>
      </c>
      <c r="E1657" s="5">
        <f t="shared" si="25"/>
        <v>3</v>
      </c>
    </row>
    <row r="1658" spans="1:5" x14ac:dyDescent="0.25">
      <c r="A1658" s="2" t="s">
        <v>67</v>
      </c>
      <c r="B1658" s="3">
        <v>2014</v>
      </c>
      <c r="C1658" s="3" t="s">
        <v>3</v>
      </c>
      <c r="D1658" s="8">
        <v>0.6498913923111086</v>
      </c>
      <c r="E1658" s="5">
        <f t="shared" si="25"/>
        <v>3</v>
      </c>
    </row>
    <row r="1659" spans="1:5" x14ac:dyDescent="0.25">
      <c r="A1659" s="2" t="s">
        <v>68</v>
      </c>
      <c r="B1659" s="3">
        <v>2014</v>
      </c>
      <c r="C1659" s="3" t="s">
        <v>3</v>
      </c>
      <c r="D1659" s="8">
        <v>0.7679688111021904</v>
      </c>
      <c r="E1659" s="5">
        <f t="shared" si="25"/>
        <v>3</v>
      </c>
    </row>
    <row r="1660" spans="1:5" x14ac:dyDescent="0.25">
      <c r="A1660" s="2" t="s">
        <v>69</v>
      </c>
      <c r="B1660" s="3">
        <v>2014</v>
      </c>
      <c r="C1660" s="3" t="s">
        <v>3</v>
      </c>
      <c r="D1660" s="8">
        <v>0.47907041669222922</v>
      </c>
      <c r="E1660" s="5">
        <f t="shared" si="25"/>
        <v>2</v>
      </c>
    </row>
    <row r="1661" spans="1:5" x14ac:dyDescent="0.25">
      <c r="A1661" s="2" t="s">
        <v>70</v>
      </c>
      <c r="B1661" s="3">
        <v>2014</v>
      </c>
      <c r="C1661" s="3" t="s">
        <v>3</v>
      </c>
      <c r="D1661" s="8">
        <v>0.54498163946853018</v>
      </c>
      <c r="E1661" s="5">
        <f t="shared" si="25"/>
        <v>2</v>
      </c>
    </row>
    <row r="1662" spans="1:5" x14ac:dyDescent="0.25">
      <c r="A1662" s="2" t="s">
        <v>71</v>
      </c>
      <c r="B1662" s="3">
        <v>2014</v>
      </c>
      <c r="C1662" s="3" t="s">
        <v>3</v>
      </c>
      <c r="D1662" s="8">
        <v>0.55931268048811866</v>
      </c>
      <c r="E1662" s="5">
        <f t="shared" si="25"/>
        <v>2</v>
      </c>
    </row>
    <row r="1663" spans="1:5" x14ac:dyDescent="0.25">
      <c r="A1663" s="2" t="s">
        <v>72</v>
      </c>
      <c r="B1663" s="3">
        <v>2014</v>
      </c>
      <c r="C1663" s="3" t="s">
        <v>3</v>
      </c>
      <c r="D1663" s="8">
        <v>0.66983929046776414</v>
      </c>
      <c r="E1663" s="5">
        <f t="shared" si="25"/>
        <v>3</v>
      </c>
    </row>
    <row r="1664" spans="1:5" x14ac:dyDescent="0.25">
      <c r="A1664" s="2" t="s">
        <v>73</v>
      </c>
      <c r="B1664" s="3">
        <v>2014</v>
      </c>
      <c r="C1664" s="3" t="s">
        <v>3</v>
      </c>
      <c r="D1664" s="8">
        <v>0.71809797951954579</v>
      </c>
      <c r="E1664" s="5">
        <f t="shared" si="25"/>
        <v>3</v>
      </c>
    </row>
    <row r="1665" spans="1:5" x14ac:dyDescent="0.25">
      <c r="A1665" s="2" t="s">
        <v>74</v>
      </c>
      <c r="B1665" s="3">
        <v>2014</v>
      </c>
      <c r="C1665" s="3" t="s">
        <v>3</v>
      </c>
      <c r="D1665" s="8">
        <v>0.73021770205757808</v>
      </c>
      <c r="E1665" s="5">
        <f t="shared" si="25"/>
        <v>3</v>
      </c>
    </row>
    <row r="1666" spans="1:5" x14ac:dyDescent="0.25">
      <c r="A1666" s="2" t="s">
        <v>75</v>
      </c>
      <c r="B1666" s="3">
        <v>2014</v>
      </c>
      <c r="C1666" s="3" t="s">
        <v>3</v>
      </c>
      <c r="D1666" s="8">
        <v>0.64509710461173597</v>
      </c>
      <c r="E1666" s="5">
        <f t="shared" si="25"/>
        <v>3</v>
      </c>
    </row>
    <row r="1667" spans="1:5" x14ac:dyDescent="0.25">
      <c r="A1667" s="2" t="s">
        <v>76</v>
      </c>
      <c r="B1667" s="3">
        <v>2014</v>
      </c>
      <c r="C1667" s="3" t="s">
        <v>3</v>
      </c>
      <c r="D1667" s="8">
        <v>0.77324546919533921</v>
      </c>
      <c r="E1667" s="5">
        <f t="shared" ref="E1667:E1730" si="26">IF(D1667&gt;=0.8,4,IF(D1667&gt;=0.6,3,IF(D1667&gt;=0.4,2,1)))</f>
        <v>3</v>
      </c>
    </row>
    <row r="1668" spans="1:5" x14ac:dyDescent="0.25">
      <c r="A1668" s="2" t="s">
        <v>77</v>
      </c>
      <c r="B1668" s="3">
        <v>2014</v>
      </c>
      <c r="C1668" s="3" t="s">
        <v>3</v>
      </c>
      <c r="D1668" s="8">
        <v>0.65882660486793354</v>
      </c>
      <c r="E1668" s="5">
        <f t="shared" si="26"/>
        <v>3</v>
      </c>
    </row>
    <row r="1669" spans="1:5" x14ac:dyDescent="0.25">
      <c r="A1669" s="2" t="s">
        <v>78</v>
      </c>
      <c r="B1669" s="3">
        <v>2014</v>
      </c>
      <c r="C1669" s="3" t="s">
        <v>3</v>
      </c>
      <c r="D1669" s="8">
        <v>0.5938428188073549</v>
      </c>
      <c r="E1669" s="5">
        <f t="shared" si="26"/>
        <v>2</v>
      </c>
    </row>
    <row r="1670" spans="1:5" x14ac:dyDescent="0.25">
      <c r="A1670" s="2" t="s">
        <v>79</v>
      </c>
      <c r="B1670" s="3">
        <v>2014</v>
      </c>
      <c r="C1670" s="3" t="s">
        <v>3</v>
      </c>
      <c r="D1670" s="8">
        <v>0.61750499316610818</v>
      </c>
      <c r="E1670" s="5">
        <f t="shared" si="26"/>
        <v>3</v>
      </c>
    </row>
    <row r="1671" spans="1:5" x14ac:dyDescent="0.25">
      <c r="A1671" s="2" t="s">
        <v>80</v>
      </c>
      <c r="B1671" s="3">
        <v>2014</v>
      </c>
      <c r="C1671" s="3" t="s">
        <v>3</v>
      </c>
      <c r="D1671" s="8">
        <v>0.43602572847832838</v>
      </c>
      <c r="E1671" s="5">
        <f t="shared" si="26"/>
        <v>2</v>
      </c>
    </row>
    <row r="1672" spans="1:5" x14ac:dyDescent="0.25">
      <c r="A1672" s="2" t="s">
        <v>81</v>
      </c>
      <c r="B1672" s="3">
        <v>2014</v>
      </c>
      <c r="C1672" s="3" t="s">
        <v>3</v>
      </c>
      <c r="D1672" s="8">
        <v>0.70555215812923378</v>
      </c>
      <c r="E1672" s="5">
        <f t="shared" si="26"/>
        <v>3</v>
      </c>
    </row>
    <row r="1673" spans="1:5" x14ac:dyDescent="0.25">
      <c r="A1673" s="2" t="s">
        <v>82</v>
      </c>
      <c r="B1673" s="3">
        <v>2014</v>
      </c>
      <c r="C1673" s="3" t="s">
        <v>3</v>
      </c>
      <c r="D1673" s="8">
        <v>0.72980197822570769</v>
      </c>
      <c r="E1673" s="5">
        <f t="shared" si="26"/>
        <v>3</v>
      </c>
    </row>
    <row r="1674" spans="1:5" x14ac:dyDescent="0.25">
      <c r="A1674" s="2" t="s">
        <v>83</v>
      </c>
      <c r="B1674" s="3">
        <v>2014</v>
      </c>
      <c r="C1674" s="3" t="s">
        <v>3</v>
      </c>
      <c r="D1674" s="8">
        <v>0.77115601834014091</v>
      </c>
      <c r="E1674" s="5">
        <f t="shared" si="26"/>
        <v>3</v>
      </c>
    </row>
    <row r="1675" spans="1:5" x14ac:dyDescent="0.25">
      <c r="A1675" s="2" t="s">
        <v>84</v>
      </c>
      <c r="B1675" s="3">
        <v>2014</v>
      </c>
      <c r="C1675" s="3" t="s">
        <v>3</v>
      </c>
      <c r="D1675" s="8">
        <v>0.66066310092390357</v>
      </c>
      <c r="E1675" s="5">
        <f t="shared" si="26"/>
        <v>3</v>
      </c>
    </row>
    <row r="1676" spans="1:5" x14ac:dyDescent="0.25">
      <c r="A1676" s="2" t="s">
        <v>85</v>
      </c>
      <c r="B1676" s="3">
        <v>2014</v>
      </c>
      <c r="C1676" s="3" t="s">
        <v>3</v>
      </c>
      <c r="D1676" s="8">
        <v>0.48203808191310266</v>
      </c>
      <c r="E1676" s="5">
        <f t="shared" si="26"/>
        <v>2</v>
      </c>
    </row>
    <row r="1677" spans="1:5" x14ac:dyDescent="0.25">
      <c r="A1677" s="2" t="s">
        <v>86</v>
      </c>
      <c r="B1677" s="3">
        <v>2014</v>
      </c>
      <c r="C1677" s="3" t="s">
        <v>3</v>
      </c>
      <c r="D1677" s="8">
        <v>0.63074352926955612</v>
      </c>
      <c r="E1677" s="5">
        <f t="shared" si="26"/>
        <v>3</v>
      </c>
    </row>
    <row r="1678" spans="1:5" x14ac:dyDescent="0.25">
      <c r="A1678" s="2" t="s">
        <v>87</v>
      </c>
      <c r="B1678" s="3">
        <v>2014</v>
      </c>
      <c r="C1678" s="3" t="s">
        <v>3</v>
      </c>
      <c r="D1678" s="8">
        <v>0.70536602639017809</v>
      </c>
      <c r="E1678" s="5">
        <f t="shared" si="26"/>
        <v>3</v>
      </c>
    </row>
    <row r="1679" spans="1:5" x14ac:dyDescent="0.25">
      <c r="A1679" s="2" t="s">
        <v>88</v>
      </c>
      <c r="B1679" s="3">
        <v>2014</v>
      </c>
      <c r="C1679" s="3" t="s">
        <v>3</v>
      </c>
      <c r="D1679" s="8">
        <v>0.5812060146989152</v>
      </c>
      <c r="E1679" s="5">
        <f t="shared" si="26"/>
        <v>2</v>
      </c>
    </row>
    <row r="1680" spans="1:5" x14ac:dyDescent="0.25">
      <c r="A1680" s="2" t="s">
        <v>89</v>
      </c>
      <c r="B1680" s="3">
        <v>2014</v>
      </c>
      <c r="C1680" s="3" t="s">
        <v>3</v>
      </c>
      <c r="D1680" s="8">
        <v>0.59106274042146045</v>
      </c>
      <c r="E1680" s="5">
        <f t="shared" si="26"/>
        <v>2</v>
      </c>
    </row>
    <row r="1681" spans="1:5" x14ac:dyDescent="0.25">
      <c r="A1681" s="2" t="s">
        <v>90</v>
      </c>
      <c r="B1681" s="3">
        <v>2014</v>
      </c>
      <c r="C1681" s="3" t="s">
        <v>3</v>
      </c>
      <c r="D1681" s="8">
        <v>0.64309972768594059</v>
      </c>
      <c r="E1681" s="5">
        <f t="shared" si="26"/>
        <v>3</v>
      </c>
    </row>
    <row r="1682" spans="1:5" x14ac:dyDescent="0.25">
      <c r="A1682" s="2" t="s">
        <v>91</v>
      </c>
      <c r="B1682" s="3">
        <v>2014</v>
      </c>
      <c r="C1682" s="3" t="s">
        <v>3</v>
      </c>
      <c r="D1682" s="8">
        <v>0.72883079542450702</v>
      </c>
      <c r="E1682" s="5">
        <f t="shared" si="26"/>
        <v>3</v>
      </c>
    </row>
    <row r="1683" spans="1:5" x14ac:dyDescent="0.25">
      <c r="A1683" s="2" t="s">
        <v>92</v>
      </c>
      <c r="B1683" s="3">
        <v>2014</v>
      </c>
      <c r="C1683" s="3" t="s">
        <v>3</v>
      </c>
      <c r="D1683" s="8">
        <v>0.72865673764685723</v>
      </c>
      <c r="E1683" s="5">
        <f t="shared" si="26"/>
        <v>3</v>
      </c>
    </row>
    <row r="1684" spans="1:5" x14ac:dyDescent="0.25">
      <c r="A1684" s="2" t="s">
        <v>93</v>
      </c>
      <c r="B1684" s="3">
        <v>2014</v>
      </c>
      <c r="C1684" s="3" t="s">
        <v>3</v>
      </c>
      <c r="D1684" s="8">
        <v>0.51396397741466837</v>
      </c>
      <c r="E1684" s="5">
        <f t="shared" si="26"/>
        <v>2</v>
      </c>
    </row>
    <row r="1685" spans="1:5" x14ac:dyDescent="0.25">
      <c r="A1685" s="2" t="s">
        <v>94</v>
      </c>
      <c r="B1685" s="3">
        <v>2014</v>
      </c>
      <c r="C1685" s="3" t="s">
        <v>3</v>
      </c>
      <c r="D1685" s="8">
        <v>0.70178520903328778</v>
      </c>
      <c r="E1685" s="5">
        <f t="shared" si="26"/>
        <v>3</v>
      </c>
    </row>
    <row r="1686" spans="1:5" x14ac:dyDescent="0.25">
      <c r="A1686" s="2" t="s">
        <v>95</v>
      </c>
      <c r="B1686" s="3">
        <v>2014</v>
      </c>
      <c r="C1686" s="3" t="s">
        <v>3</v>
      </c>
      <c r="D1686" s="8">
        <v>0.5519709104372329</v>
      </c>
      <c r="E1686" s="5">
        <f t="shared" si="26"/>
        <v>2</v>
      </c>
    </row>
    <row r="1687" spans="1:5" x14ac:dyDescent="0.25">
      <c r="A1687" s="2" t="s">
        <v>96</v>
      </c>
      <c r="B1687" s="3">
        <v>2014</v>
      </c>
      <c r="C1687" s="3" t="s">
        <v>3</v>
      </c>
      <c r="D1687" s="8">
        <v>0.6028908022133832</v>
      </c>
      <c r="E1687" s="5">
        <f t="shared" si="26"/>
        <v>3</v>
      </c>
    </row>
    <row r="1688" spans="1:5" x14ac:dyDescent="0.25">
      <c r="A1688" s="2" t="s">
        <v>97</v>
      </c>
      <c r="B1688" s="3">
        <v>2014</v>
      </c>
      <c r="C1688" s="3" t="s">
        <v>3</v>
      </c>
      <c r="D1688" s="8">
        <v>0.62057616161727225</v>
      </c>
      <c r="E1688" s="5">
        <f t="shared" si="26"/>
        <v>3</v>
      </c>
    </row>
    <row r="1689" spans="1:5" x14ac:dyDescent="0.25">
      <c r="A1689" s="2" t="s">
        <v>98</v>
      </c>
      <c r="B1689" s="3">
        <v>2014</v>
      </c>
      <c r="C1689" s="3" t="s">
        <v>3</v>
      </c>
      <c r="D1689" s="8">
        <v>0.66660998909579805</v>
      </c>
      <c r="E1689" s="5">
        <f t="shared" si="26"/>
        <v>3</v>
      </c>
    </row>
    <row r="1690" spans="1:5" x14ac:dyDescent="0.25">
      <c r="A1690" s="2" t="s">
        <v>99</v>
      </c>
      <c r="B1690" s="3">
        <v>2014</v>
      </c>
      <c r="C1690" s="3" t="s">
        <v>3</v>
      </c>
      <c r="D1690" s="8">
        <v>0.68578568964828823</v>
      </c>
      <c r="E1690" s="5">
        <f t="shared" si="26"/>
        <v>3</v>
      </c>
    </row>
    <row r="1691" spans="1:5" x14ac:dyDescent="0.25">
      <c r="A1691" s="2" t="s">
        <v>100</v>
      </c>
      <c r="B1691" s="3">
        <v>2014</v>
      </c>
      <c r="C1691" s="3" t="s">
        <v>3</v>
      </c>
      <c r="D1691" s="8">
        <v>0.58491096139771492</v>
      </c>
      <c r="E1691" s="5">
        <f t="shared" si="26"/>
        <v>2</v>
      </c>
    </row>
    <row r="1692" spans="1:5" x14ac:dyDescent="0.25">
      <c r="A1692" s="2" t="s">
        <v>101</v>
      </c>
      <c r="B1692" s="3">
        <v>2014</v>
      </c>
      <c r="C1692" s="3" t="s">
        <v>3</v>
      </c>
      <c r="D1692" s="8">
        <v>0.84919121943948728</v>
      </c>
      <c r="E1692" s="5">
        <f t="shared" si="26"/>
        <v>4</v>
      </c>
    </row>
    <row r="1693" spans="1:5" x14ac:dyDescent="0.25">
      <c r="A1693" s="2" t="s">
        <v>102</v>
      </c>
      <c r="B1693" s="3">
        <v>2014</v>
      </c>
      <c r="C1693" s="3" t="s">
        <v>3</v>
      </c>
      <c r="D1693" s="8">
        <v>0.55479511849741303</v>
      </c>
      <c r="E1693" s="5">
        <f t="shared" si="26"/>
        <v>2</v>
      </c>
    </row>
    <row r="1694" spans="1:5" x14ac:dyDescent="0.25">
      <c r="A1694" s="2" t="s">
        <v>103</v>
      </c>
      <c r="B1694" s="3">
        <v>2014</v>
      </c>
      <c r="C1694" s="3" t="s">
        <v>3</v>
      </c>
      <c r="D1694" s="8">
        <v>0.66611108739363034</v>
      </c>
      <c r="E1694" s="5">
        <f t="shared" si="26"/>
        <v>3</v>
      </c>
    </row>
    <row r="1695" spans="1:5" x14ac:dyDescent="0.25">
      <c r="A1695" s="2" t="s">
        <v>104</v>
      </c>
      <c r="B1695" s="3">
        <v>2014</v>
      </c>
      <c r="C1695" s="3" t="s">
        <v>3</v>
      </c>
      <c r="D1695" s="8">
        <v>0.54212354785192352</v>
      </c>
      <c r="E1695" s="5">
        <f t="shared" si="26"/>
        <v>2</v>
      </c>
    </row>
    <row r="1696" spans="1:5" x14ac:dyDescent="0.25">
      <c r="A1696" s="2" t="s">
        <v>105</v>
      </c>
      <c r="B1696" s="3">
        <v>2014</v>
      </c>
      <c r="C1696" s="3" t="s">
        <v>3</v>
      </c>
      <c r="D1696" s="8">
        <v>0.61366804745308146</v>
      </c>
      <c r="E1696" s="5">
        <f t="shared" si="26"/>
        <v>3</v>
      </c>
    </row>
    <row r="1697" spans="1:5" x14ac:dyDescent="0.25">
      <c r="A1697" s="2" t="s">
        <v>106</v>
      </c>
      <c r="B1697" s="3">
        <v>2014</v>
      </c>
      <c r="C1697" s="3" t="s">
        <v>3</v>
      </c>
      <c r="D1697" s="8">
        <v>0.73219857059035942</v>
      </c>
      <c r="E1697" s="5">
        <f t="shared" si="26"/>
        <v>3</v>
      </c>
    </row>
    <row r="1698" spans="1:5" x14ac:dyDescent="0.25">
      <c r="A1698" s="2" t="s">
        <v>107</v>
      </c>
      <c r="B1698" s="3">
        <v>2014</v>
      </c>
      <c r="C1698" s="3" t="s">
        <v>3</v>
      </c>
      <c r="D1698" s="8">
        <v>0.78539096122639196</v>
      </c>
      <c r="E1698" s="5">
        <f t="shared" si="26"/>
        <v>3</v>
      </c>
    </row>
    <row r="1699" spans="1:5" x14ac:dyDescent="0.25">
      <c r="A1699" s="2" t="s">
        <v>108</v>
      </c>
      <c r="B1699" s="3">
        <v>2014</v>
      </c>
      <c r="C1699" s="3" t="s">
        <v>3</v>
      </c>
      <c r="D1699" s="8">
        <v>0.66984559728548498</v>
      </c>
      <c r="E1699" s="5">
        <f t="shared" si="26"/>
        <v>3</v>
      </c>
    </row>
    <row r="1700" spans="1:5" x14ac:dyDescent="0.25">
      <c r="A1700" s="2" t="s">
        <v>109</v>
      </c>
      <c r="B1700" s="3">
        <v>2014</v>
      </c>
      <c r="C1700" s="3" t="s">
        <v>3</v>
      </c>
      <c r="D1700" s="8">
        <v>0.48307134651986677</v>
      </c>
      <c r="E1700" s="5">
        <f t="shared" si="26"/>
        <v>2</v>
      </c>
    </row>
    <row r="1701" spans="1:5" x14ac:dyDescent="0.25">
      <c r="A1701" s="2" t="s">
        <v>110</v>
      </c>
      <c r="B1701" s="3">
        <v>2014</v>
      </c>
      <c r="C1701" s="3" t="s">
        <v>3</v>
      </c>
      <c r="D1701" s="8">
        <v>0.67411565292529729</v>
      </c>
      <c r="E1701" s="5">
        <f t="shared" si="26"/>
        <v>3</v>
      </c>
    </row>
    <row r="1702" spans="1:5" x14ac:dyDescent="0.25">
      <c r="A1702" s="2" t="s">
        <v>111</v>
      </c>
      <c r="B1702" s="3">
        <v>2014</v>
      </c>
      <c r="C1702" s="3" t="s">
        <v>3</v>
      </c>
      <c r="D1702" s="8">
        <v>0.65289746808310845</v>
      </c>
      <c r="E1702" s="5">
        <f t="shared" si="26"/>
        <v>3</v>
      </c>
    </row>
    <row r="1703" spans="1:5" x14ac:dyDescent="0.25">
      <c r="A1703" s="2" t="s">
        <v>112</v>
      </c>
      <c r="B1703" s="3">
        <v>2014</v>
      </c>
      <c r="C1703" s="3" t="s">
        <v>3</v>
      </c>
      <c r="D1703" s="8">
        <v>0.78602777426420722</v>
      </c>
      <c r="E1703" s="5">
        <f t="shared" si="26"/>
        <v>3</v>
      </c>
    </row>
    <row r="1704" spans="1:5" x14ac:dyDescent="0.25">
      <c r="A1704" s="2" t="s">
        <v>113</v>
      </c>
      <c r="B1704" s="3">
        <v>2014</v>
      </c>
      <c r="C1704" s="3" t="s">
        <v>3</v>
      </c>
      <c r="D1704" s="8">
        <v>0.74083014947392434</v>
      </c>
      <c r="E1704" s="5">
        <f t="shared" si="26"/>
        <v>3</v>
      </c>
    </row>
    <row r="1705" spans="1:5" x14ac:dyDescent="0.25">
      <c r="A1705" s="2" t="s">
        <v>114</v>
      </c>
      <c r="B1705" s="3">
        <v>2014</v>
      </c>
      <c r="C1705" s="3" t="s">
        <v>3</v>
      </c>
      <c r="D1705" s="8">
        <v>0.53142398874323848</v>
      </c>
      <c r="E1705" s="5">
        <f t="shared" si="26"/>
        <v>2</v>
      </c>
    </row>
    <row r="1706" spans="1:5" x14ac:dyDescent="0.25">
      <c r="A1706" s="2" t="s">
        <v>115</v>
      </c>
      <c r="B1706" s="3">
        <v>2014</v>
      </c>
      <c r="C1706" s="3" t="s">
        <v>3</v>
      </c>
      <c r="D1706" s="8">
        <v>0.66993131376225046</v>
      </c>
      <c r="E1706" s="5">
        <f t="shared" si="26"/>
        <v>3</v>
      </c>
    </row>
    <row r="1707" spans="1:5" x14ac:dyDescent="0.25">
      <c r="A1707" s="2" t="s">
        <v>116</v>
      </c>
      <c r="B1707" s="3">
        <v>2014</v>
      </c>
      <c r="C1707" s="3" t="s">
        <v>3</v>
      </c>
      <c r="D1707" s="8">
        <v>0.56311642882667234</v>
      </c>
      <c r="E1707" s="5">
        <f t="shared" si="26"/>
        <v>2</v>
      </c>
    </row>
    <row r="1708" spans="1:5" x14ac:dyDescent="0.25">
      <c r="A1708" s="2" t="s">
        <v>117</v>
      </c>
      <c r="B1708" s="3">
        <v>2014</v>
      </c>
      <c r="C1708" s="3" t="s">
        <v>3</v>
      </c>
      <c r="D1708" s="8">
        <v>0.64449349367598252</v>
      </c>
      <c r="E1708" s="5">
        <f t="shared" si="26"/>
        <v>3</v>
      </c>
    </row>
    <row r="1709" spans="1:5" x14ac:dyDescent="0.25">
      <c r="A1709" s="2" t="s">
        <v>118</v>
      </c>
      <c r="B1709" s="3">
        <v>2014</v>
      </c>
      <c r="C1709" s="3" t="s">
        <v>3</v>
      </c>
      <c r="D1709" s="8">
        <v>0.52378609340575988</v>
      </c>
      <c r="E1709" s="5">
        <f t="shared" si="26"/>
        <v>2</v>
      </c>
    </row>
    <row r="1710" spans="1:5" x14ac:dyDescent="0.25">
      <c r="A1710" s="2" t="s">
        <v>119</v>
      </c>
      <c r="B1710" s="3">
        <v>2014</v>
      </c>
      <c r="C1710" s="3" t="s">
        <v>3</v>
      </c>
      <c r="D1710" s="8">
        <v>0.62458737641306705</v>
      </c>
      <c r="E1710" s="5">
        <f t="shared" si="26"/>
        <v>3</v>
      </c>
    </row>
    <row r="1711" spans="1:5" x14ac:dyDescent="0.25">
      <c r="A1711" s="2" t="s">
        <v>120</v>
      </c>
      <c r="B1711" s="3">
        <v>2014</v>
      </c>
      <c r="C1711" s="3" t="s">
        <v>3</v>
      </c>
      <c r="D1711" s="8">
        <v>0.61155533816996877</v>
      </c>
      <c r="E1711" s="5">
        <f t="shared" si="26"/>
        <v>3</v>
      </c>
    </row>
    <row r="1712" spans="1:5" x14ac:dyDescent="0.25">
      <c r="A1712" s="2" t="s">
        <v>121</v>
      </c>
      <c r="B1712" s="3">
        <v>2014</v>
      </c>
      <c r="C1712" s="3" t="s">
        <v>3</v>
      </c>
      <c r="D1712" s="8">
        <v>0.6396756939857341</v>
      </c>
      <c r="E1712" s="5">
        <f t="shared" si="26"/>
        <v>3</v>
      </c>
    </row>
    <row r="1713" spans="1:5" x14ac:dyDescent="0.25">
      <c r="A1713" s="2" t="s">
        <v>122</v>
      </c>
      <c r="B1713" s="3">
        <v>2014</v>
      </c>
      <c r="C1713" s="3" t="s">
        <v>3</v>
      </c>
      <c r="D1713" s="8">
        <v>0.72306709209575704</v>
      </c>
      <c r="E1713" s="5">
        <f t="shared" si="26"/>
        <v>3</v>
      </c>
    </row>
    <row r="1714" spans="1:5" x14ac:dyDescent="0.25">
      <c r="A1714" s="2" t="s">
        <v>123</v>
      </c>
      <c r="B1714" s="3">
        <v>2014</v>
      </c>
      <c r="C1714" s="3" t="s">
        <v>3</v>
      </c>
      <c r="D1714" s="8">
        <v>0.65618662830957142</v>
      </c>
      <c r="E1714" s="5">
        <f t="shared" si="26"/>
        <v>3</v>
      </c>
    </row>
    <row r="1715" spans="1:5" x14ac:dyDescent="0.25">
      <c r="A1715" s="2" t="s">
        <v>124</v>
      </c>
      <c r="B1715" s="3">
        <v>2014</v>
      </c>
      <c r="C1715" s="3" t="s">
        <v>3</v>
      </c>
      <c r="D1715" s="8">
        <v>0.64851055550219894</v>
      </c>
      <c r="E1715" s="5">
        <f t="shared" si="26"/>
        <v>3</v>
      </c>
    </row>
    <row r="1716" spans="1:5" x14ac:dyDescent="0.25">
      <c r="A1716" s="2" t="s">
        <v>125</v>
      </c>
      <c r="B1716" s="3">
        <v>2014</v>
      </c>
      <c r="C1716" s="3" t="s">
        <v>3</v>
      </c>
      <c r="D1716" s="8">
        <v>0.73952420172125155</v>
      </c>
      <c r="E1716" s="5">
        <f t="shared" si="26"/>
        <v>3</v>
      </c>
    </row>
    <row r="1717" spans="1:5" x14ac:dyDescent="0.25">
      <c r="A1717" s="2" t="s">
        <v>126</v>
      </c>
      <c r="B1717" s="3">
        <v>2014</v>
      </c>
      <c r="C1717" s="3" t="s">
        <v>3</v>
      </c>
      <c r="D1717" s="8">
        <v>0.61659529911107602</v>
      </c>
      <c r="E1717" s="5">
        <f t="shared" si="26"/>
        <v>3</v>
      </c>
    </row>
    <row r="1718" spans="1:5" x14ac:dyDescent="0.25">
      <c r="A1718" s="2" t="s">
        <v>127</v>
      </c>
      <c r="B1718" s="3">
        <v>2014</v>
      </c>
      <c r="C1718" s="3" t="s">
        <v>3</v>
      </c>
      <c r="D1718" s="8">
        <v>0.68745396150956228</v>
      </c>
      <c r="E1718" s="5">
        <f t="shared" si="26"/>
        <v>3</v>
      </c>
    </row>
    <row r="1719" spans="1:5" x14ac:dyDescent="0.25">
      <c r="A1719" s="2" t="s">
        <v>128</v>
      </c>
      <c r="B1719" s="3">
        <v>2014</v>
      </c>
      <c r="C1719" s="3" t="s">
        <v>3</v>
      </c>
      <c r="D1719" s="8">
        <v>0.53839614238495515</v>
      </c>
      <c r="E1719" s="5">
        <f t="shared" si="26"/>
        <v>2</v>
      </c>
    </row>
    <row r="1720" spans="1:5" x14ac:dyDescent="0.25">
      <c r="A1720" s="2" t="s">
        <v>129</v>
      </c>
      <c r="B1720" s="3">
        <v>2014</v>
      </c>
      <c r="C1720" s="3" t="s">
        <v>3</v>
      </c>
      <c r="D1720" s="8">
        <v>0.60198681091001882</v>
      </c>
      <c r="E1720" s="5">
        <f t="shared" si="26"/>
        <v>3</v>
      </c>
    </row>
    <row r="1721" spans="1:5" x14ac:dyDescent="0.25">
      <c r="A1721" s="2" t="s">
        <v>130</v>
      </c>
      <c r="B1721" s="3">
        <v>2014</v>
      </c>
      <c r="C1721" s="3" t="s">
        <v>3</v>
      </c>
      <c r="D1721" s="8">
        <v>0.7330808287641043</v>
      </c>
      <c r="E1721" s="5">
        <f t="shared" si="26"/>
        <v>3</v>
      </c>
    </row>
    <row r="1722" spans="1:5" x14ac:dyDescent="0.25">
      <c r="A1722" s="2" t="s">
        <v>131</v>
      </c>
      <c r="B1722" s="3">
        <v>2014</v>
      </c>
      <c r="C1722" s="3" t="s">
        <v>3</v>
      </c>
      <c r="D1722" s="8">
        <v>0.55237227025027769</v>
      </c>
      <c r="E1722" s="5">
        <f t="shared" si="26"/>
        <v>2</v>
      </c>
    </row>
    <row r="1723" spans="1:5" x14ac:dyDescent="0.25">
      <c r="A1723" s="2" t="s">
        <v>132</v>
      </c>
      <c r="B1723" s="3">
        <v>2014</v>
      </c>
      <c r="C1723" s="3" t="s">
        <v>3</v>
      </c>
      <c r="D1723" s="8">
        <v>0.54984528181410564</v>
      </c>
      <c r="E1723" s="5">
        <f t="shared" si="26"/>
        <v>2</v>
      </c>
    </row>
    <row r="1724" spans="1:5" x14ac:dyDescent="0.25">
      <c r="A1724" s="2" t="s">
        <v>133</v>
      </c>
      <c r="B1724" s="3">
        <v>2014</v>
      </c>
      <c r="C1724" s="3" t="s">
        <v>3</v>
      </c>
      <c r="D1724" s="8">
        <v>0.63510470005943909</v>
      </c>
      <c r="E1724" s="5">
        <f t="shared" si="26"/>
        <v>3</v>
      </c>
    </row>
    <row r="1725" spans="1:5" x14ac:dyDescent="0.25">
      <c r="A1725" s="2" t="s">
        <v>134</v>
      </c>
      <c r="B1725" s="3">
        <v>2014</v>
      </c>
      <c r="C1725" s="3" t="s">
        <v>3</v>
      </c>
      <c r="D1725" s="8">
        <v>0.51382888739869903</v>
      </c>
      <c r="E1725" s="5">
        <f t="shared" si="26"/>
        <v>2</v>
      </c>
    </row>
    <row r="1726" spans="1:5" x14ac:dyDescent="0.25">
      <c r="A1726" s="2" t="s">
        <v>135</v>
      </c>
      <c r="B1726" s="3">
        <v>2014</v>
      </c>
      <c r="C1726" s="3" t="s">
        <v>3</v>
      </c>
      <c r="D1726" s="8">
        <v>0.57961495374108463</v>
      </c>
      <c r="E1726" s="5">
        <f t="shared" si="26"/>
        <v>2</v>
      </c>
    </row>
    <row r="1727" spans="1:5" x14ac:dyDescent="0.25">
      <c r="A1727" s="2" t="s">
        <v>136</v>
      </c>
      <c r="B1727" s="3">
        <v>2014</v>
      </c>
      <c r="C1727" s="3" t="s">
        <v>3</v>
      </c>
      <c r="D1727" s="8">
        <v>0.59421358950292014</v>
      </c>
      <c r="E1727" s="5">
        <f t="shared" si="26"/>
        <v>2</v>
      </c>
    </row>
    <row r="1728" spans="1:5" x14ac:dyDescent="0.25">
      <c r="A1728" s="2" t="s">
        <v>137</v>
      </c>
      <c r="B1728" s="3">
        <v>2014</v>
      </c>
      <c r="C1728" s="3" t="s">
        <v>3</v>
      </c>
      <c r="D1728" s="8">
        <v>0.55822602801208931</v>
      </c>
      <c r="E1728" s="5">
        <f t="shared" si="26"/>
        <v>2</v>
      </c>
    </row>
    <row r="1729" spans="1:5" x14ac:dyDescent="0.25">
      <c r="A1729" s="2" t="s">
        <v>138</v>
      </c>
      <c r="B1729" s="3">
        <v>2014</v>
      </c>
      <c r="C1729" s="3" t="s">
        <v>3</v>
      </c>
      <c r="D1729" s="8">
        <v>0.61239371041011881</v>
      </c>
      <c r="E1729" s="5">
        <f t="shared" si="26"/>
        <v>3</v>
      </c>
    </row>
    <row r="1730" spans="1:5" x14ac:dyDescent="0.25">
      <c r="A1730" s="2" t="s">
        <v>139</v>
      </c>
      <c r="B1730" s="3">
        <v>2014</v>
      </c>
      <c r="C1730" s="3" t="s">
        <v>3</v>
      </c>
      <c r="D1730" s="8">
        <v>0.6031620881163795</v>
      </c>
      <c r="E1730" s="5">
        <f t="shared" si="26"/>
        <v>3</v>
      </c>
    </row>
    <row r="1731" spans="1:5" x14ac:dyDescent="0.25">
      <c r="A1731" s="2" t="s">
        <v>140</v>
      </c>
      <c r="B1731" s="3">
        <v>2014</v>
      </c>
      <c r="C1731" s="3" t="s">
        <v>3</v>
      </c>
      <c r="D1731" s="8">
        <v>0.7093273665005625</v>
      </c>
      <c r="E1731" s="5">
        <f t="shared" ref="E1731:E1794" si="27">IF(D1731&gt;=0.8,4,IF(D1731&gt;=0.6,3,IF(D1731&gt;=0.4,2,1)))</f>
        <v>3</v>
      </c>
    </row>
    <row r="1732" spans="1:5" x14ac:dyDescent="0.25">
      <c r="A1732" s="2" t="s">
        <v>141</v>
      </c>
      <c r="B1732" s="3">
        <v>2014</v>
      </c>
      <c r="C1732" s="3" t="s">
        <v>3</v>
      </c>
      <c r="D1732" s="8">
        <v>0.63973056136877393</v>
      </c>
      <c r="E1732" s="5">
        <f t="shared" si="27"/>
        <v>3</v>
      </c>
    </row>
    <row r="1733" spans="1:5" x14ac:dyDescent="0.25">
      <c r="A1733" s="2" t="s">
        <v>142</v>
      </c>
      <c r="B1733" s="3">
        <v>2014</v>
      </c>
      <c r="C1733" s="3" t="s">
        <v>3</v>
      </c>
      <c r="D1733" s="8">
        <v>0.65370095813954798</v>
      </c>
      <c r="E1733" s="5">
        <f t="shared" si="27"/>
        <v>3</v>
      </c>
    </row>
    <row r="1734" spans="1:5" x14ac:dyDescent="0.25">
      <c r="A1734" s="2" t="s">
        <v>143</v>
      </c>
      <c r="B1734" s="3">
        <v>2014</v>
      </c>
      <c r="C1734" s="3" t="s">
        <v>3</v>
      </c>
      <c r="D1734" s="8">
        <v>0.67813367681781145</v>
      </c>
      <c r="E1734" s="5">
        <f t="shared" si="27"/>
        <v>3</v>
      </c>
    </row>
    <row r="1735" spans="1:5" x14ac:dyDescent="0.25">
      <c r="A1735" s="2" t="s">
        <v>144</v>
      </c>
      <c r="B1735" s="3">
        <v>2014</v>
      </c>
      <c r="C1735" s="3" t="s">
        <v>3</v>
      </c>
      <c r="D1735" s="8">
        <v>0.42034015510834927</v>
      </c>
      <c r="E1735" s="5">
        <f t="shared" si="27"/>
        <v>2</v>
      </c>
    </row>
    <row r="1736" spans="1:5" x14ac:dyDescent="0.25">
      <c r="A1736" s="2" t="s">
        <v>145</v>
      </c>
      <c r="B1736" s="3">
        <v>2014</v>
      </c>
      <c r="C1736" s="3" t="s">
        <v>3</v>
      </c>
      <c r="D1736" s="8">
        <v>0.55936426944641493</v>
      </c>
      <c r="E1736" s="5">
        <f t="shared" si="27"/>
        <v>2</v>
      </c>
    </row>
    <row r="1737" spans="1:5" x14ac:dyDescent="0.25">
      <c r="A1737" s="2" t="s">
        <v>146</v>
      </c>
      <c r="B1737" s="3">
        <v>2014</v>
      </c>
      <c r="C1737" s="3" t="s">
        <v>3</v>
      </c>
      <c r="D1737" s="8">
        <v>0.63559969320998333</v>
      </c>
      <c r="E1737" s="5">
        <f t="shared" si="27"/>
        <v>3</v>
      </c>
    </row>
    <row r="1738" spans="1:5" x14ac:dyDescent="0.25">
      <c r="A1738" s="2" t="s">
        <v>147</v>
      </c>
      <c r="B1738" s="3">
        <v>2014</v>
      </c>
      <c r="C1738" s="3" t="s">
        <v>3</v>
      </c>
      <c r="D1738" s="8">
        <v>0.63252935610212102</v>
      </c>
      <c r="E1738" s="5">
        <f t="shared" si="27"/>
        <v>3</v>
      </c>
    </row>
    <row r="1739" spans="1:5" x14ac:dyDescent="0.25">
      <c r="A1739" s="2" t="s">
        <v>148</v>
      </c>
      <c r="B1739" s="3">
        <v>2014</v>
      </c>
      <c r="C1739" s="3" t="s">
        <v>3</v>
      </c>
      <c r="D1739" s="8">
        <v>0.70689710457211874</v>
      </c>
      <c r="E1739" s="5">
        <f t="shared" si="27"/>
        <v>3</v>
      </c>
    </row>
    <row r="1740" spans="1:5" x14ac:dyDescent="0.25">
      <c r="A1740" s="2" t="s">
        <v>149</v>
      </c>
      <c r="B1740" s="3">
        <v>2014</v>
      </c>
      <c r="C1740" s="3" t="s">
        <v>3</v>
      </c>
      <c r="D1740" s="8">
        <v>0.70032884611899171</v>
      </c>
      <c r="E1740" s="5">
        <f t="shared" si="27"/>
        <v>3</v>
      </c>
    </row>
    <row r="1741" spans="1:5" x14ac:dyDescent="0.25">
      <c r="A1741" s="2" t="s">
        <v>150</v>
      </c>
      <c r="B1741" s="3">
        <v>2014</v>
      </c>
      <c r="C1741" s="3" t="s">
        <v>3</v>
      </c>
      <c r="D1741" s="8">
        <v>0.57252714951961992</v>
      </c>
      <c r="E1741" s="5">
        <f t="shared" si="27"/>
        <v>2</v>
      </c>
    </row>
    <row r="1742" spans="1:5" x14ac:dyDescent="0.25">
      <c r="A1742" s="2" t="s">
        <v>151</v>
      </c>
      <c r="B1742" s="3">
        <v>2014</v>
      </c>
      <c r="C1742" s="3" t="s">
        <v>3</v>
      </c>
      <c r="D1742" s="8">
        <v>0.6586134918315425</v>
      </c>
      <c r="E1742" s="5">
        <f t="shared" si="27"/>
        <v>3</v>
      </c>
    </row>
    <row r="1743" spans="1:5" x14ac:dyDescent="0.25">
      <c r="A1743" s="2" t="s">
        <v>152</v>
      </c>
      <c r="B1743" s="3">
        <v>2014</v>
      </c>
      <c r="C1743" s="3" t="s">
        <v>3</v>
      </c>
      <c r="D1743" s="8">
        <v>0.72825977373817941</v>
      </c>
      <c r="E1743" s="5">
        <f t="shared" si="27"/>
        <v>3</v>
      </c>
    </row>
    <row r="1744" spans="1:5" x14ac:dyDescent="0.25">
      <c r="A1744" s="2" t="s">
        <v>153</v>
      </c>
      <c r="B1744" s="3">
        <v>2014</v>
      </c>
      <c r="C1744" s="3" t="s">
        <v>3</v>
      </c>
      <c r="D1744" s="8">
        <v>0.53585541333299236</v>
      </c>
      <c r="E1744" s="5">
        <f t="shared" si="27"/>
        <v>2</v>
      </c>
    </row>
    <row r="1745" spans="1:5" x14ac:dyDescent="0.25">
      <c r="A1745" s="2" t="s">
        <v>154</v>
      </c>
      <c r="B1745" s="3">
        <v>2014</v>
      </c>
      <c r="C1745" s="3" t="s">
        <v>3</v>
      </c>
      <c r="D1745" s="8">
        <v>0.61985490907578289</v>
      </c>
      <c r="E1745" s="5">
        <f t="shared" si="27"/>
        <v>3</v>
      </c>
    </row>
    <row r="1746" spans="1:5" x14ac:dyDescent="0.25">
      <c r="A1746" s="2" t="s">
        <v>155</v>
      </c>
      <c r="B1746" s="3">
        <v>2014</v>
      </c>
      <c r="C1746" s="3" t="s">
        <v>3</v>
      </c>
      <c r="D1746" s="8">
        <v>0.51978199234343425</v>
      </c>
      <c r="E1746" s="5">
        <f t="shared" si="27"/>
        <v>2</v>
      </c>
    </row>
    <row r="1747" spans="1:5" x14ac:dyDescent="0.25">
      <c r="A1747" s="2" t="s">
        <v>156</v>
      </c>
      <c r="B1747" s="3">
        <v>2014</v>
      </c>
      <c r="C1747" s="3" t="s">
        <v>3</v>
      </c>
      <c r="D1747" s="8">
        <v>0.68673529848632076</v>
      </c>
      <c r="E1747" s="5">
        <f t="shared" si="27"/>
        <v>3</v>
      </c>
    </row>
    <row r="1748" spans="1:5" x14ac:dyDescent="0.25">
      <c r="A1748" s="2" t="s">
        <v>157</v>
      </c>
      <c r="B1748" s="3">
        <v>2014</v>
      </c>
      <c r="C1748" s="3" t="s">
        <v>3</v>
      </c>
      <c r="D1748" s="8">
        <v>0.72636258032401468</v>
      </c>
      <c r="E1748" s="5">
        <f t="shared" si="27"/>
        <v>3</v>
      </c>
    </row>
    <row r="1749" spans="1:5" x14ac:dyDescent="0.25">
      <c r="A1749" s="2" t="s">
        <v>158</v>
      </c>
      <c r="B1749" s="3">
        <v>2014</v>
      </c>
      <c r="C1749" s="3" t="s">
        <v>3</v>
      </c>
      <c r="D1749" s="8">
        <v>0.52687386367702904</v>
      </c>
      <c r="E1749" s="5">
        <f t="shared" si="27"/>
        <v>2</v>
      </c>
    </row>
    <row r="1750" spans="1:5" x14ac:dyDescent="0.25">
      <c r="A1750" s="2" t="s">
        <v>159</v>
      </c>
      <c r="B1750" s="3">
        <v>2014</v>
      </c>
      <c r="C1750" s="3" t="s">
        <v>3</v>
      </c>
      <c r="D1750" s="8">
        <v>0.58293837165509521</v>
      </c>
      <c r="E1750" s="5">
        <f t="shared" si="27"/>
        <v>2</v>
      </c>
    </row>
    <row r="1751" spans="1:5" x14ac:dyDescent="0.25">
      <c r="A1751" s="2" t="s">
        <v>160</v>
      </c>
      <c r="B1751" s="3">
        <v>2014</v>
      </c>
      <c r="C1751" s="3" t="s">
        <v>3</v>
      </c>
      <c r="D1751" s="8">
        <v>0.59220732321026759</v>
      </c>
      <c r="E1751" s="5">
        <f t="shared" si="27"/>
        <v>2</v>
      </c>
    </row>
    <row r="1752" spans="1:5" x14ac:dyDescent="0.25">
      <c r="A1752" s="2" t="s">
        <v>161</v>
      </c>
      <c r="B1752" s="3">
        <v>2014</v>
      </c>
      <c r="C1752" s="3" t="s">
        <v>3</v>
      </c>
      <c r="D1752" s="8">
        <v>0.68673510714110064</v>
      </c>
      <c r="E1752" s="5">
        <f t="shared" si="27"/>
        <v>3</v>
      </c>
    </row>
    <row r="1753" spans="1:5" x14ac:dyDescent="0.25">
      <c r="A1753" s="2" t="s">
        <v>162</v>
      </c>
      <c r="B1753" s="3">
        <v>2014</v>
      </c>
      <c r="C1753" s="3" t="s">
        <v>3</v>
      </c>
      <c r="D1753" s="8">
        <v>0.62372049699480547</v>
      </c>
      <c r="E1753" s="5">
        <f t="shared" si="27"/>
        <v>3</v>
      </c>
    </row>
    <row r="1754" spans="1:5" x14ac:dyDescent="0.25">
      <c r="A1754" s="2" t="s">
        <v>163</v>
      </c>
      <c r="B1754" s="3">
        <v>2014</v>
      </c>
      <c r="C1754" s="3" t="s">
        <v>3</v>
      </c>
      <c r="D1754" s="8">
        <v>0.55962895626467379</v>
      </c>
      <c r="E1754" s="5">
        <f t="shared" si="27"/>
        <v>2</v>
      </c>
    </row>
    <row r="1755" spans="1:5" x14ac:dyDescent="0.25">
      <c r="A1755" s="2" t="s">
        <v>164</v>
      </c>
      <c r="B1755" s="3">
        <v>2014</v>
      </c>
      <c r="C1755" s="3" t="s">
        <v>3</v>
      </c>
      <c r="D1755" s="8">
        <v>0.73196734569181932</v>
      </c>
      <c r="E1755" s="5">
        <f t="shared" si="27"/>
        <v>3</v>
      </c>
    </row>
    <row r="1756" spans="1:5" x14ac:dyDescent="0.25">
      <c r="A1756" s="2" t="s">
        <v>165</v>
      </c>
      <c r="B1756" s="3">
        <v>2014</v>
      </c>
      <c r="C1756" s="3" t="s">
        <v>3</v>
      </c>
      <c r="D1756" s="8">
        <v>0.58171612583623056</v>
      </c>
      <c r="E1756" s="5">
        <f t="shared" si="27"/>
        <v>2</v>
      </c>
    </row>
    <row r="1757" spans="1:5" x14ac:dyDescent="0.25">
      <c r="A1757" s="2" t="s">
        <v>166</v>
      </c>
      <c r="B1757" s="3">
        <v>2014</v>
      </c>
      <c r="C1757" s="3" t="s">
        <v>3</v>
      </c>
      <c r="D1757" s="8">
        <v>0.66853877369635306</v>
      </c>
      <c r="E1757" s="5">
        <f t="shared" si="27"/>
        <v>3</v>
      </c>
    </row>
    <row r="1758" spans="1:5" x14ac:dyDescent="0.25">
      <c r="A1758" s="2" t="s">
        <v>167</v>
      </c>
      <c r="B1758" s="3">
        <v>2014</v>
      </c>
      <c r="C1758" s="3" t="s">
        <v>3</v>
      </c>
      <c r="D1758" s="8">
        <v>0.72638895705646667</v>
      </c>
      <c r="E1758" s="5">
        <f t="shared" si="27"/>
        <v>3</v>
      </c>
    </row>
    <row r="1759" spans="1:5" x14ac:dyDescent="0.25">
      <c r="A1759" s="2" t="s">
        <v>168</v>
      </c>
      <c r="B1759" s="3">
        <v>2014</v>
      </c>
      <c r="C1759" s="3" t="s">
        <v>3</v>
      </c>
      <c r="D1759" s="8">
        <v>0.43710915549526635</v>
      </c>
      <c r="E1759" s="5">
        <f t="shared" si="27"/>
        <v>2</v>
      </c>
    </row>
    <row r="1760" spans="1:5" x14ac:dyDescent="0.25">
      <c r="A1760" s="2" t="s">
        <v>169</v>
      </c>
      <c r="B1760" s="3">
        <v>2014</v>
      </c>
      <c r="C1760" s="3" t="s">
        <v>3</v>
      </c>
      <c r="D1760" s="8">
        <v>0.5050467412022549</v>
      </c>
      <c r="E1760" s="5">
        <f t="shared" si="27"/>
        <v>2</v>
      </c>
    </row>
    <row r="1761" spans="1:5" x14ac:dyDescent="0.25">
      <c r="A1761" s="2" t="s">
        <v>170</v>
      </c>
      <c r="B1761" s="3">
        <v>2014</v>
      </c>
      <c r="C1761" s="3" t="s">
        <v>3</v>
      </c>
      <c r="D1761" s="8">
        <v>0.49416288792208246</v>
      </c>
      <c r="E1761" s="5">
        <f t="shared" si="27"/>
        <v>2</v>
      </c>
    </row>
    <row r="1762" spans="1:5" x14ac:dyDescent="0.25">
      <c r="A1762" s="2" t="s">
        <v>171</v>
      </c>
      <c r="B1762" s="3">
        <v>2014</v>
      </c>
      <c r="C1762" s="3" t="s">
        <v>3</v>
      </c>
      <c r="D1762" s="8">
        <v>0.6857497772954888</v>
      </c>
      <c r="E1762" s="5">
        <f t="shared" si="27"/>
        <v>3</v>
      </c>
    </row>
    <row r="1763" spans="1:5" x14ac:dyDescent="0.25">
      <c r="A1763" s="2" t="s">
        <v>172</v>
      </c>
      <c r="B1763" s="3">
        <v>2014</v>
      </c>
      <c r="C1763" s="3" t="s">
        <v>3</v>
      </c>
      <c r="D1763" s="8">
        <v>0.68981694569569874</v>
      </c>
      <c r="E1763" s="5">
        <f t="shared" si="27"/>
        <v>3</v>
      </c>
    </row>
    <row r="1764" spans="1:5" x14ac:dyDescent="0.25">
      <c r="A1764" s="2" t="s">
        <v>173</v>
      </c>
      <c r="B1764" s="3">
        <v>2014</v>
      </c>
      <c r="C1764" s="3" t="s">
        <v>3</v>
      </c>
      <c r="D1764" s="8">
        <v>0.78436878543144795</v>
      </c>
      <c r="E1764" s="5">
        <f t="shared" si="27"/>
        <v>3</v>
      </c>
    </row>
    <row r="1765" spans="1:5" x14ac:dyDescent="0.25">
      <c r="A1765" s="2" t="s">
        <v>174</v>
      </c>
      <c r="B1765" s="3">
        <v>2014</v>
      </c>
      <c r="C1765" s="3" t="s">
        <v>3</v>
      </c>
      <c r="D1765" s="8">
        <v>0.69646788337456444</v>
      </c>
      <c r="E1765" s="5">
        <f t="shared" si="27"/>
        <v>3</v>
      </c>
    </row>
    <row r="1766" spans="1:5" x14ac:dyDescent="0.25">
      <c r="A1766" s="2" t="s">
        <v>175</v>
      </c>
      <c r="B1766" s="3">
        <v>2014</v>
      </c>
      <c r="C1766" s="3" t="s">
        <v>3</v>
      </c>
      <c r="D1766" s="8">
        <v>0.69926787665964119</v>
      </c>
      <c r="E1766" s="5">
        <f t="shared" si="27"/>
        <v>3</v>
      </c>
    </row>
    <row r="1767" spans="1:5" x14ac:dyDescent="0.25">
      <c r="A1767" s="2" t="s">
        <v>176</v>
      </c>
      <c r="B1767" s="3">
        <v>2014</v>
      </c>
      <c r="C1767" s="3" t="s">
        <v>3</v>
      </c>
      <c r="D1767" s="8">
        <v>0.6942560220495464</v>
      </c>
      <c r="E1767" s="5">
        <f t="shared" si="27"/>
        <v>3</v>
      </c>
    </row>
    <row r="1768" spans="1:5" x14ac:dyDescent="0.25">
      <c r="A1768" s="2" t="s">
        <v>177</v>
      </c>
      <c r="B1768" s="3">
        <v>2014</v>
      </c>
      <c r="C1768" s="3" t="s">
        <v>3</v>
      </c>
      <c r="D1768" s="8">
        <v>0.59550711950380097</v>
      </c>
      <c r="E1768" s="5">
        <f t="shared" si="27"/>
        <v>2</v>
      </c>
    </row>
    <row r="1769" spans="1:5" x14ac:dyDescent="0.25">
      <c r="A1769" s="2" t="s">
        <v>178</v>
      </c>
      <c r="B1769" s="3">
        <v>2014</v>
      </c>
      <c r="C1769" s="3" t="s">
        <v>3</v>
      </c>
      <c r="D1769" s="8">
        <v>0.74674063860805351</v>
      </c>
      <c r="E1769" s="5">
        <f t="shared" si="27"/>
        <v>3</v>
      </c>
    </row>
    <row r="1770" spans="1:5" x14ac:dyDescent="0.25">
      <c r="A1770" s="2" t="s">
        <v>179</v>
      </c>
      <c r="B1770" s="3">
        <v>2014</v>
      </c>
      <c r="C1770" s="3" t="s">
        <v>3</v>
      </c>
      <c r="D1770" s="8">
        <v>0.71861748454574459</v>
      </c>
      <c r="E1770" s="5">
        <f t="shared" si="27"/>
        <v>3</v>
      </c>
    </row>
    <row r="1771" spans="1:5" x14ac:dyDescent="0.25">
      <c r="A1771" s="2" t="s">
        <v>180</v>
      </c>
      <c r="B1771" s="3">
        <v>2014</v>
      </c>
      <c r="C1771" s="3" t="s">
        <v>3</v>
      </c>
      <c r="D1771" s="8">
        <v>0.58521971182883104</v>
      </c>
      <c r="E1771" s="5">
        <f t="shared" si="27"/>
        <v>2</v>
      </c>
    </row>
    <row r="1772" spans="1:5" x14ac:dyDescent="0.25">
      <c r="A1772" s="2" t="s">
        <v>181</v>
      </c>
      <c r="B1772" s="3">
        <v>2014</v>
      </c>
      <c r="C1772" s="3" t="s">
        <v>3</v>
      </c>
      <c r="D1772" s="8">
        <v>0.73390950999532567</v>
      </c>
      <c r="E1772" s="5">
        <f t="shared" si="27"/>
        <v>3</v>
      </c>
    </row>
    <row r="1773" spans="1:5" x14ac:dyDescent="0.25">
      <c r="A1773" s="2" t="s">
        <v>182</v>
      </c>
      <c r="B1773" s="3">
        <v>2014</v>
      </c>
      <c r="C1773" s="3" t="s">
        <v>3</v>
      </c>
      <c r="D1773" s="8">
        <v>0.59705916939824555</v>
      </c>
      <c r="E1773" s="5">
        <f t="shared" si="27"/>
        <v>2</v>
      </c>
    </row>
    <row r="1774" spans="1:5" x14ac:dyDescent="0.25">
      <c r="A1774" s="2" t="s">
        <v>183</v>
      </c>
      <c r="B1774" s="3">
        <v>2014</v>
      </c>
      <c r="C1774" s="3" t="s">
        <v>3</v>
      </c>
      <c r="D1774" s="8">
        <v>0.60675905712421574</v>
      </c>
      <c r="E1774" s="5">
        <f t="shared" si="27"/>
        <v>3</v>
      </c>
    </row>
    <row r="1775" spans="1:5" x14ac:dyDescent="0.25">
      <c r="A1775" s="2" t="s">
        <v>184</v>
      </c>
      <c r="B1775" s="3">
        <v>2014</v>
      </c>
      <c r="C1775" s="3" t="s">
        <v>3</v>
      </c>
      <c r="D1775" s="8">
        <v>0.63662199784281881</v>
      </c>
      <c r="E1775" s="5">
        <f t="shared" si="27"/>
        <v>3</v>
      </c>
    </row>
    <row r="1776" spans="1:5" x14ac:dyDescent="0.25">
      <c r="A1776" s="2" t="s">
        <v>185</v>
      </c>
      <c r="B1776" s="3">
        <v>2014</v>
      </c>
      <c r="C1776" s="3" t="s">
        <v>3</v>
      </c>
      <c r="D1776" s="8">
        <v>0.69920589823403179</v>
      </c>
      <c r="E1776" s="5">
        <f t="shared" si="27"/>
        <v>3</v>
      </c>
    </row>
    <row r="1777" spans="1:5" x14ac:dyDescent="0.25">
      <c r="A1777" s="2" t="s">
        <v>186</v>
      </c>
      <c r="B1777" s="3">
        <v>2014</v>
      </c>
      <c r="C1777" s="3" t="s">
        <v>3</v>
      </c>
      <c r="D1777" s="8">
        <v>0.71905971762506438</v>
      </c>
      <c r="E1777" s="5">
        <f t="shared" si="27"/>
        <v>3</v>
      </c>
    </row>
    <row r="1778" spans="1:5" x14ac:dyDescent="0.25">
      <c r="A1778" s="2" t="s">
        <v>187</v>
      </c>
      <c r="B1778" s="3">
        <v>2014</v>
      </c>
      <c r="C1778" s="3" t="s">
        <v>3</v>
      </c>
      <c r="D1778" s="8">
        <v>0.65462070225745805</v>
      </c>
      <c r="E1778" s="5">
        <f t="shared" si="27"/>
        <v>3</v>
      </c>
    </row>
    <row r="1779" spans="1:5" x14ac:dyDescent="0.25">
      <c r="A1779" s="2" t="s">
        <v>188</v>
      </c>
      <c r="B1779" s="3">
        <v>2014</v>
      </c>
      <c r="C1779" s="3" t="s">
        <v>3</v>
      </c>
      <c r="D1779" s="8">
        <v>0.66043262947573422</v>
      </c>
      <c r="E1779" s="5">
        <f t="shared" si="27"/>
        <v>3</v>
      </c>
    </row>
    <row r="1780" spans="1:5" x14ac:dyDescent="0.25">
      <c r="A1780" s="2" t="s">
        <v>189</v>
      </c>
      <c r="B1780" s="3">
        <v>2014</v>
      </c>
      <c r="C1780" s="3" t="s">
        <v>3</v>
      </c>
      <c r="D1780" s="8">
        <v>0.76161454999142275</v>
      </c>
      <c r="E1780" s="5">
        <f t="shared" si="27"/>
        <v>3</v>
      </c>
    </row>
    <row r="1781" spans="1:5" x14ac:dyDescent="0.25">
      <c r="A1781" s="2" t="s">
        <v>190</v>
      </c>
      <c r="B1781" s="3">
        <v>2014</v>
      </c>
      <c r="C1781" s="3" t="s">
        <v>3</v>
      </c>
      <c r="D1781" s="8">
        <v>0.72117411419919708</v>
      </c>
      <c r="E1781" s="5">
        <f t="shared" si="27"/>
        <v>3</v>
      </c>
    </row>
    <row r="1782" spans="1:5" x14ac:dyDescent="0.25">
      <c r="A1782" s="2" t="s">
        <v>191</v>
      </c>
      <c r="B1782" s="3">
        <v>2014</v>
      </c>
      <c r="C1782" s="3" t="s">
        <v>3</v>
      </c>
      <c r="D1782" s="8">
        <v>0.66879032121437565</v>
      </c>
      <c r="E1782" s="5">
        <f t="shared" si="27"/>
        <v>3</v>
      </c>
    </row>
    <row r="1783" spans="1:5" x14ac:dyDescent="0.25">
      <c r="A1783" s="2" t="s">
        <v>192</v>
      </c>
      <c r="B1783" s="3">
        <v>2014</v>
      </c>
      <c r="C1783" s="3" t="s">
        <v>3</v>
      </c>
      <c r="D1783" s="8">
        <v>0.54793012857361223</v>
      </c>
      <c r="E1783" s="5">
        <f t="shared" si="27"/>
        <v>2</v>
      </c>
    </row>
    <row r="1784" spans="1:5" x14ac:dyDescent="0.25">
      <c r="A1784" s="2" t="s">
        <v>193</v>
      </c>
      <c r="B1784" s="3">
        <v>2014</v>
      </c>
      <c r="C1784" s="3" t="s">
        <v>3</v>
      </c>
      <c r="D1784" s="8">
        <v>0.67836136176913042</v>
      </c>
      <c r="E1784" s="5">
        <f t="shared" si="27"/>
        <v>3</v>
      </c>
    </row>
    <row r="1785" spans="1:5" x14ac:dyDescent="0.25">
      <c r="A1785" s="2" t="s">
        <v>194</v>
      </c>
      <c r="B1785" s="3">
        <v>2014</v>
      </c>
      <c r="C1785" s="3" t="s">
        <v>3</v>
      </c>
      <c r="D1785" s="8">
        <v>0.6547613949959582</v>
      </c>
      <c r="E1785" s="5">
        <f t="shared" si="27"/>
        <v>3</v>
      </c>
    </row>
    <row r="1786" spans="1:5" x14ac:dyDescent="0.25">
      <c r="A1786" s="2" t="s">
        <v>195</v>
      </c>
      <c r="B1786" s="3">
        <v>2014</v>
      </c>
      <c r="C1786" s="3" t="s">
        <v>3</v>
      </c>
      <c r="D1786" s="8">
        <v>0.65453019571534021</v>
      </c>
      <c r="E1786" s="5">
        <f t="shared" si="27"/>
        <v>3</v>
      </c>
    </row>
    <row r="1787" spans="1:5" x14ac:dyDescent="0.25">
      <c r="A1787" s="2" t="s">
        <v>196</v>
      </c>
      <c r="B1787" s="3">
        <v>2014</v>
      </c>
      <c r="C1787" s="3" t="s">
        <v>3</v>
      </c>
      <c r="D1787" s="8">
        <v>0.66025796992072561</v>
      </c>
      <c r="E1787" s="5">
        <f t="shared" si="27"/>
        <v>3</v>
      </c>
    </row>
    <row r="1788" spans="1:5" x14ac:dyDescent="0.25">
      <c r="A1788" s="2" t="s">
        <v>197</v>
      </c>
      <c r="B1788" s="3">
        <v>2014</v>
      </c>
      <c r="C1788" s="3" t="s">
        <v>3</v>
      </c>
      <c r="D1788" s="8">
        <v>0.61549929149403804</v>
      </c>
      <c r="E1788" s="5">
        <f t="shared" si="27"/>
        <v>3</v>
      </c>
    </row>
    <row r="1789" spans="1:5" x14ac:dyDescent="0.25">
      <c r="A1789" s="2" t="s">
        <v>198</v>
      </c>
      <c r="B1789" s="3">
        <v>2014</v>
      </c>
      <c r="C1789" s="3" t="s">
        <v>3</v>
      </c>
      <c r="D1789" s="8">
        <v>0.71033311067107474</v>
      </c>
      <c r="E1789" s="5">
        <f t="shared" si="27"/>
        <v>3</v>
      </c>
    </row>
    <row r="1790" spans="1:5" x14ac:dyDescent="0.25">
      <c r="A1790" s="2" t="s">
        <v>199</v>
      </c>
      <c r="B1790" s="3">
        <v>2014</v>
      </c>
      <c r="C1790" s="3" t="s">
        <v>3</v>
      </c>
      <c r="D1790" s="8">
        <v>0.77014646065534864</v>
      </c>
      <c r="E1790" s="5">
        <f t="shared" si="27"/>
        <v>3</v>
      </c>
    </row>
    <row r="1791" spans="1:5" x14ac:dyDescent="0.25">
      <c r="A1791" s="2" t="s">
        <v>200</v>
      </c>
      <c r="B1791" s="3">
        <v>2014</v>
      </c>
      <c r="C1791" s="3" t="s">
        <v>3</v>
      </c>
      <c r="D1791" s="8">
        <v>0.62006898124575993</v>
      </c>
      <c r="E1791" s="5">
        <f t="shared" si="27"/>
        <v>3</v>
      </c>
    </row>
    <row r="1792" spans="1:5" x14ac:dyDescent="0.25">
      <c r="A1792" s="2" t="s">
        <v>201</v>
      </c>
      <c r="B1792" s="3">
        <v>2014</v>
      </c>
      <c r="C1792" s="3" t="s">
        <v>3</v>
      </c>
      <c r="D1792" s="8">
        <v>0.62874049229608031</v>
      </c>
      <c r="E1792" s="5">
        <f t="shared" si="27"/>
        <v>3</v>
      </c>
    </row>
    <row r="1793" spans="1:5" x14ac:dyDescent="0.25">
      <c r="A1793" s="2" t="s">
        <v>202</v>
      </c>
      <c r="B1793" s="3">
        <v>2014</v>
      </c>
      <c r="C1793" s="3" t="s">
        <v>3</v>
      </c>
      <c r="D1793" s="8">
        <v>0.58044070563418915</v>
      </c>
      <c r="E1793" s="5">
        <f t="shared" si="27"/>
        <v>2</v>
      </c>
    </row>
    <row r="1794" spans="1:5" x14ac:dyDescent="0.25">
      <c r="A1794" s="2" t="s">
        <v>203</v>
      </c>
      <c r="B1794" s="3">
        <v>2014</v>
      </c>
      <c r="C1794" s="3" t="s">
        <v>3</v>
      </c>
      <c r="D1794" s="8">
        <v>0.65778723395597638</v>
      </c>
      <c r="E1794" s="5">
        <f t="shared" si="27"/>
        <v>3</v>
      </c>
    </row>
    <row r="1795" spans="1:5" x14ac:dyDescent="0.25">
      <c r="A1795" s="2" t="s">
        <v>204</v>
      </c>
      <c r="B1795" s="3">
        <v>2014</v>
      </c>
      <c r="C1795" s="3" t="s">
        <v>3</v>
      </c>
      <c r="D1795" s="8">
        <v>0.65117831980230634</v>
      </c>
      <c r="E1795" s="5">
        <f t="shared" ref="E1795:E1858" si="28">IF(D1795&gt;=0.8,4,IF(D1795&gt;=0.6,3,IF(D1795&gt;=0.4,2,1)))</f>
        <v>3</v>
      </c>
    </row>
    <row r="1796" spans="1:5" x14ac:dyDescent="0.25">
      <c r="A1796" s="2" t="s">
        <v>205</v>
      </c>
      <c r="B1796" s="3">
        <v>2014</v>
      </c>
      <c r="C1796" s="3" t="s">
        <v>3</v>
      </c>
      <c r="D1796" s="8">
        <v>0.69888009394523509</v>
      </c>
      <c r="E1796" s="5">
        <f t="shared" si="28"/>
        <v>3</v>
      </c>
    </row>
    <row r="1797" spans="1:5" x14ac:dyDescent="0.25">
      <c r="A1797" s="2" t="s">
        <v>206</v>
      </c>
      <c r="B1797" s="3">
        <v>2014</v>
      </c>
      <c r="C1797" s="3" t="s">
        <v>3</v>
      </c>
      <c r="D1797" s="8">
        <v>0.70916942925958348</v>
      </c>
      <c r="E1797" s="5">
        <f t="shared" si="28"/>
        <v>3</v>
      </c>
    </row>
    <row r="1798" spans="1:5" x14ac:dyDescent="0.25">
      <c r="A1798" s="2" t="s">
        <v>207</v>
      </c>
      <c r="B1798" s="3">
        <v>2014</v>
      </c>
      <c r="C1798" s="3" t="s">
        <v>3</v>
      </c>
      <c r="D1798" s="8">
        <v>0.56571321685772213</v>
      </c>
      <c r="E1798" s="5">
        <f t="shared" si="28"/>
        <v>2</v>
      </c>
    </row>
    <row r="1799" spans="1:5" x14ac:dyDescent="0.25">
      <c r="A1799" s="2" t="s">
        <v>208</v>
      </c>
      <c r="B1799" s="3">
        <v>2014</v>
      </c>
      <c r="C1799" s="3" t="s">
        <v>3</v>
      </c>
      <c r="D1799" s="8">
        <v>0.64656183190325811</v>
      </c>
      <c r="E1799" s="5">
        <f t="shared" si="28"/>
        <v>3</v>
      </c>
    </row>
    <row r="1800" spans="1:5" x14ac:dyDescent="0.25">
      <c r="A1800" s="2" t="s">
        <v>209</v>
      </c>
      <c r="B1800" s="3">
        <v>2014</v>
      </c>
      <c r="C1800" s="3" t="s">
        <v>3</v>
      </c>
      <c r="D1800" s="8">
        <v>0.63765351316977581</v>
      </c>
      <c r="E1800" s="5">
        <f t="shared" si="28"/>
        <v>3</v>
      </c>
    </row>
    <row r="1801" spans="1:5" x14ac:dyDescent="0.25">
      <c r="A1801" s="2" t="s">
        <v>210</v>
      </c>
      <c r="B1801" s="3">
        <v>2014</v>
      </c>
      <c r="C1801" s="3" t="s">
        <v>3</v>
      </c>
      <c r="D1801" s="8">
        <v>0.48448694028868494</v>
      </c>
      <c r="E1801" s="5">
        <f t="shared" si="28"/>
        <v>2</v>
      </c>
    </row>
    <row r="1802" spans="1:5" x14ac:dyDescent="0.25">
      <c r="A1802" s="2" t="s">
        <v>211</v>
      </c>
      <c r="B1802" s="3">
        <v>2014</v>
      </c>
      <c r="C1802" s="3" t="s">
        <v>3</v>
      </c>
      <c r="D1802" s="8">
        <v>0.77683079615845385</v>
      </c>
      <c r="E1802" s="5">
        <f t="shared" si="28"/>
        <v>3</v>
      </c>
    </row>
    <row r="1803" spans="1:5" x14ac:dyDescent="0.25">
      <c r="A1803" s="2" t="s">
        <v>212</v>
      </c>
      <c r="B1803" s="3">
        <v>2014</v>
      </c>
      <c r="C1803" s="3" t="s">
        <v>3</v>
      </c>
      <c r="D1803" s="8">
        <v>0.5397184560004612</v>
      </c>
      <c r="E1803" s="5">
        <f t="shared" si="28"/>
        <v>2</v>
      </c>
    </row>
    <row r="1804" spans="1:5" x14ac:dyDescent="0.25">
      <c r="A1804" s="2" t="s">
        <v>213</v>
      </c>
      <c r="B1804" s="3">
        <v>2014</v>
      </c>
      <c r="C1804" s="3" t="s">
        <v>3</v>
      </c>
      <c r="D1804" s="8">
        <v>0.70555864985782879</v>
      </c>
      <c r="E1804" s="5">
        <f t="shared" si="28"/>
        <v>3</v>
      </c>
    </row>
    <row r="1805" spans="1:5" x14ac:dyDescent="0.25">
      <c r="A1805" s="2" t="s">
        <v>214</v>
      </c>
      <c r="B1805" s="3">
        <v>2014</v>
      </c>
      <c r="C1805" s="3" t="s">
        <v>3</v>
      </c>
      <c r="D1805" s="8">
        <v>0.68711728512744719</v>
      </c>
      <c r="E1805" s="5">
        <f t="shared" si="28"/>
        <v>3</v>
      </c>
    </row>
    <row r="1806" spans="1:5" x14ac:dyDescent="0.25">
      <c r="A1806" s="2" t="s">
        <v>215</v>
      </c>
      <c r="B1806" s="3">
        <v>2014</v>
      </c>
      <c r="C1806" s="3" t="s">
        <v>3</v>
      </c>
      <c r="D1806" s="8">
        <v>0.66737739779751337</v>
      </c>
      <c r="E1806" s="5">
        <f t="shared" si="28"/>
        <v>3</v>
      </c>
    </row>
    <row r="1807" spans="1:5" x14ac:dyDescent="0.25">
      <c r="A1807" s="2" t="s">
        <v>216</v>
      </c>
      <c r="B1807" s="3">
        <v>2014</v>
      </c>
      <c r="C1807" s="3" t="s">
        <v>3</v>
      </c>
      <c r="D1807" s="8">
        <v>0.56673163494930556</v>
      </c>
      <c r="E1807" s="5">
        <f t="shared" si="28"/>
        <v>2</v>
      </c>
    </row>
    <row r="1808" spans="1:5" x14ac:dyDescent="0.25">
      <c r="A1808" s="2" t="s">
        <v>217</v>
      </c>
      <c r="B1808" s="3">
        <v>2014</v>
      </c>
      <c r="C1808" s="3" t="s">
        <v>3</v>
      </c>
      <c r="D1808" s="8">
        <v>0.79705268203342883</v>
      </c>
      <c r="E1808" s="5">
        <f t="shared" si="28"/>
        <v>3</v>
      </c>
    </row>
    <row r="1809" spans="1:5" x14ac:dyDescent="0.25">
      <c r="A1809" s="2" t="s">
        <v>218</v>
      </c>
      <c r="B1809" s="3">
        <v>2014</v>
      </c>
      <c r="C1809" s="3" t="s">
        <v>3</v>
      </c>
      <c r="D1809" s="8">
        <v>0.64824089309605448</v>
      </c>
      <c r="E1809" s="5">
        <f t="shared" si="28"/>
        <v>3</v>
      </c>
    </row>
    <row r="1810" spans="1:5" x14ac:dyDescent="0.25">
      <c r="A1810" s="2" t="s">
        <v>219</v>
      </c>
      <c r="B1810" s="3">
        <v>2014</v>
      </c>
      <c r="C1810" s="3" t="s">
        <v>3</v>
      </c>
      <c r="D1810" s="8">
        <v>0.74609736205159949</v>
      </c>
      <c r="E1810" s="5">
        <f t="shared" si="28"/>
        <v>3</v>
      </c>
    </row>
    <row r="1811" spans="1:5" x14ac:dyDescent="0.25">
      <c r="A1811" s="2" t="s">
        <v>220</v>
      </c>
      <c r="B1811" s="3">
        <v>2014</v>
      </c>
      <c r="C1811" s="3" t="s">
        <v>3</v>
      </c>
      <c r="D1811" s="8">
        <v>0.61887596790758359</v>
      </c>
      <c r="E1811" s="5">
        <f t="shared" si="28"/>
        <v>3</v>
      </c>
    </row>
    <row r="1812" spans="1:5" x14ac:dyDescent="0.25">
      <c r="A1812" s="2" t="s">
        <v>221</v>
      </c>
      <c r="B1812" s="3">
        <v>2014</v>
      </c>
      <c r="C1812" s="3" t="s">
        <v>3</v>
      </c>
      <c r="D1812" s="8">
        <v>0.5520485778405364</v>
      </c>
      <c r="E1812" s="5">
        <f t="shared" si="28"/>
        <v>2</v>
      </c>
    </row>
    <row r="1813" spans="1:5" x14ac:dyDescent="0.25">
      <c r="A1813" s="2" t="s">
        <v>222</v>
      </c>
      <c r="B1813" s="3">
        <v>2014</v>
      </c>
      <c r="C1813" s="3" t="s">
        <v>3</v>
      </c>
      <c r="D1813" s="8">
        <v>0.68640280817168176</v>
      </c>
      <c r="E1813" s="5">
        <f t="shared" si="28"/>
        <v>3</v>
      </c>
    </row>
    <row r="1814" spans="1:5" x14ac:dyDescent="0.25">
      <c r="A1814" s="2" t="s">
        <v>223</v>
      </c>
      <c r="B1814" s="3">
        <v>2014</v>
      </c>
      <c r="C1814" s="3" t="s">
        <v>3</v>
      </c>
      <c r="D1814" s="8">
        <v>0.69217685856440936</v>
      </c>
      <c r="E1814" s="5">
        <f t="shared" si="28"/>
        <v>3</v>
      </c>
    </row>
    <row r="1815" spans="1:5" x14ac:dyDescent="0.25">
      <c r="A1815" s="2" t="s">
        <v>224</v>
      </c>
      <c r="B1815" s="3">
        <v>2014</v>
      </c>
      <c r="C1815" s="3" t="s">
        <v>3</v>
      </c>
      <c r="D1815" s="8">
        <v>0.6409040683553705</v>
      </c>
      <c r="E1815" s="5">
        <f t="shared" si="28"/>
        <v>3</v>
      </c>
    </row>
    <row r="1816" spans="1:5" x14ac:dyDescent="0.25">
      <c r="A1816" s="2" t="s">
        <v>225</v>
      </c>
      <c r="B1816" s="3">
        <v>2014</v>
      </c>
      <c r="C1816" s="3" t="s">
        <v>3</v>
      </c>
      <c r="D1816" s="8">
        <v>0.56407884637801509</v>
      </c>
      <c r="E1816" s="5">
        <f t="shared" si="28"/>
        <v>2</v>
      </c>
    </row>
    <row r="1817" spans="1:5" x14ac:dyDescent="0.25">
      <c r="A1817" s="2" t="s">
        <v>226</v>
      </c>
      <c r="B1817" s="3">
        <v>2014</v>
      </c>
      <c r="C1817" s="3" t="s">
        <v>3</v>
      </c>
      <c r="D1817" s="8">
        <v>0.62407347936185575</v>
      </c>
      <c r="E1817" s="5">
        <f t="shared" si="28"/>
        <v>3</v>
      </c>
    </row>
    <row r="1818" spans="1:5" x14ac:dyDescent="0.25">
      <c r="A1818" s="2" t="s">
        <v>227</v>
      </c>
      <c r="B1818" s="3">
        <v>2014</v>
      </c>
      <c r="C1818" s="3" t="s">
        <v>3</v>
      </c>
      <c r="D1818" s="8">
        <v>0.76339521869914539</v>
      </c>
      <c r="E1818" s="5">
        <f t="shared" si="28"/>
        <v>3</v>
      </c>
    </row>
    <row r="1819" spans="1:5" x14ac:dyDescent="0.25">
      <c r="A1819" s="2" t="s">
        <v>228</v>
      </c>
      <c r="B1819" s="3">
        <v>2014</v>
      </c>
      <c r="C1819" s="3" t="s">
        <v>3</v>
      </c>
      <c r="D1819" s="8">
        <v>0.73642322318609532</v>
      </c>
      <c r="E1819" s="5">
        <f t="shared" si="28"/>
        <v>3</v>
      </c>
    </row>
    <row r="1820" spans="1:5" x14ac:dyDescent="0.25">
      <c r="A1820" s="2" t="s">
        <v>229</v>
      </c>
      <c r="B1820" s="3">
        <v>2014</v>
      </c>
      <c r="C1820" s="3" t="s">
        <v>3</v>
      </c>
      <c r="D1820" s="8">
        <v>0.61007869718369012</v>
      </c>
      <c r="E1820" s="5">
        <f t="shared" si="28"/>
        <v>3</v>
      </c>
    </row>
    <row r="1821" spans="1:5" x14ac:dyDescent="0.25">
      <c r="A1821" s="2" t="s">
        <v>230</v>
      </c>
      <c r="B1821" s="3">
        <v>2014</v>
      </c>
      <c r="C1821" s="3" t="s">
        <v>3</v>
      </c>
      <c r="D1821" s="8">
        <v>0.68138971769752166</v>
      </c>
      <c r="E1821" s="5">
        <f t="shared" si="28"/>
        <v>3</v>
      </c>
    </row>
    <row r="1822" spans="1:5" x14ac:dyDescent="0.25">
      <c r="A1822" s="2" t="s">
        <v>231</v>
      </c>
      <c r="B1822" s="3">
        <v>2014</v>
      </c>
      <c r="C1822" s="3" t="s">
        <v>3</v>
      </c>
      <c r="D1822" s="8">
        <v>0.68237159921777868</v>
      </c>
      <c r="E1822" s="5">
        <f t="shared" si="28"/>
        <v>3</v>
      </c>
    </row>
    <row r="1823" spans="1:5" x14ac:dyDescent="0.25">
      <c r="A1823" s="2" t="s">
        <v>232</v>
      </c>
      <c r="B1823" s="3">
        <v>2014</v>
      </c>
      <c r="C1823" s="3" t="s">
        <v>3</v>
      </c>
      <c r="D1823" s="8">
        <v>0.64573395303357095</v>
      </c>
      <c r="E1823" s="5">
        <f t="shared" si="28"/>
        <v>3</v>
      </c>
    </row>
    <row r="1824" spans="1:5" x14ac:dyDescent="0.25">
      <c r="A1824" s="2" t="s">
        <v>233</v>
      </c>
      <c r="B1824" s="3">
        <v>2014</v>
      </c>
      <c r="C1824" s="3" t="s">
        <v>3</v>
      </c>
      <c r="D1824" s="8">
        <v>0.52188134888528059</v>
      </c>
      <c r="E1824" s="5">
        <f t="shared" si="28"/>
        <v>2</v>
      </c>
    </row>
    <row r="1825" spans="1:5" x14ac:dyDescent="0.25">
      <c r="A1825" s="2" t="s">
        <v>234</v>
      </c>
      <c r="B1825" s="3">
        <v>2014</v>
      </c>
      <c r="C1825" s="3" t="s">
        <v>3</v>
      </c>
      <c r="D1825" s="8">
        <v>0.63391120672477064</v>
      </c>
      <c r="E1825" s="5">
        <f t="shared" si="28"/>
        <v>3</v>
      </c>
    </row>
    <row r="1826" spans="1:5" x14ac:dyDescent="0.25">
      <c r="A1826" s="2" t="s">
        <v>235</v>
      </c>
      <c r="B1826" s="3">
        <v>2014</v>
      </c>
      <c r="C1826" s="3" t="s">
        <v>3</v>
      </c>
      <c r="D1826" s="8">
        <v>0.60311958603964122</v>
      </c>
      <c r="E1826" s="5">
        <f t="shared" si="28"/>
        <v>3</v>
      </c>
    </row>
    <row r="1827" spans="1:5" x14ac:dyDescent="0.25">
      <c r="A1827" s="2" t="s">
        <v>236</v>
      </c>
      <c r="B1827" s="3">
        <v>2014</v>
      </c>
      <c r="C1827" s="3" t="s">
        <v>3</v>
      </c>
      <c r="D1827" s="8">
        <v>0.6192907175179384</v>
      </c>
      <c r="E1827" s="5">
        <f t="shared" si="28"/>
        <v>3</v>
      </c>
    </row>
    <row r="1828" spans="1:5" x14ac:dyDescent="0.25">
      <c r="A1828" s="2" t="s">
        <v>237</v>
      </c>
      <c r="B1828" s="3">
        <v>2014</v>
      </c>
      <c r="C1828" s="3" t="s">
        <v>3</v>
      </c>
      <c r="D1828" s="8">
        <v>0.61563476200707978</v>
      </c>
      <c r="E1828" s="5">
        <f t="shared" si="28"/>
        <v>3</v>
      </c>
    </row>
    <row r="1829" spans="1:5" x14ac:dyDescent="0.25">
      <c r="A1829" s="2" t="s">
        <v>238</v>
      </c>
      <c r="B1829" s="3">
        <v>2014</v>
      </c>
      <c r="C1829" s="3" t="s">
        <v>3</v>
      </c>
      <c r="D1829" s="8">
        <v>0.70030857609014152</v>
      </c>
      <c r="E1829" s="5">
        <f t="shared" si="28"/>
        <v>3</v>
      </c>
    </row>
    <row r="1830" spans="1:5" x14ac:dyDescent="0.25">
      <c r="A1830" s="2" t="s">
        <v>239</v>
      </c>
      <c r="B1830" s="3">
        <v>2014</v>
      </c>
      <c r="C1830" s="3" t="s">
        <v>3</v>
      </c>
      <c r="D1830" s="8">
        <v>0.67852961055425898</v>
      </c>
      <c r="E1830" s="5">
        <f t="shared" si="28"/>
        <v>3</v>
      </c>
    </row>
    <row r="1831" spans="1:5" x14ac:dyDescent="0.25">
      <c r="A1831" s="2" t="s">
        <v>240</v>
      </c>
      <c r="B1831" s="3">
        <v>2014</v>
      </c>
      <c r="C1831" s="3" t="s">
        <v>3</v>
      </c>
      <c r="D1831" s="8">
        <v>0.66010584717942911</v>
      </c>
      <c r="E1831" s="5">
        <f t="shared" si="28"/>
        <v>3</v>
      </c>
    </row>
    <row r="1832" spans="1:5" x14ac:dyDescent="0.25">
      <c r="A1832" s="2" t="s">
        <v>241</v>
      </c>
      <c r="B1832" s="3">
        <v>2014</v>
      </c>
      <c r="C1832" s="3" t="s">
        <v>3</v>
      </c>
      <c r="D1832" s="8">
        <v>0.59000473424511868</v>
      </c>
      <c r="E1832" s="5">
        <f t="shared" si="28"/>
        <v>2</v>
      </c>
    </row>
    <row r="1833" spans="1:5" x14ac:dyDescent="0.25">
      <c r="A1833" s="2" t="s">
        <v>242</v>
      </c>
      <c r="B1833" s="3">
        <v>2014</v>
      </c>
      <c r="C1833" s="3" t="s">
        <v>3</v>
      </c>
      <c r="D1833" s="8">
        <v>0.60118830293048064</v>
      </c>
      <c r="E1833" s="5">
        <f t="shared" si="28"/>
        <v>3</v>
      </c>
    </row>
    <row r="1834" spans="1:5" x14ac:dyDescent="0.25">
      <c r="A1834" s="2" t="s">
        <v>243</v>
      </c>
      <c r="B1834" s="3">
        <v>2014</v>
      </c>
      <c r="C1834" s="3" t="s">
        <v>3</v>
      </c>
      <c r="D1834" s="8">
        <v>0.48874865976843535</v>
      </c>
      <c r="E1834" s="5">
        <f t="shared" si="28"/>
        <v>2</v>
      </c>
    </row>
    <row r="1835" spans="1:5" x14ac:dyDescent="0.25">
      <c r="A1835" s="2" t="s">
        <v>244</v>
      </c>
      <c r="B1835" s="3">
        <v>2014</v>
      </c>
      <c r="C1835" s="3" t="s">
        <v>3</v>
      </c>
      <c r="D1835" s="8">
        <v>0.69517164742206328</v>
      </c>
      <c r="E1835" s="5">
        <f t="shared" si="28"/>
        <v>3</v>
      </c>
    </row>
    <row r="1836" spans="1:5" x14ac:dyDescent="0.25">
      <c r="A1836" s="2" t="s">
        <v>245</v>
      </c>
      <c r="B1836" s="3">
        <v>2014</v>
      </c>
      <c r="C1836" s="3" t="s">
        <v>3</v>
      </c>
      <c r="D1836" s="8">
        <v>0.65277530217525948</v>
      </c>
      <c r="E1836" s="5">
        <f t="shared" si="28"/>
        <v>3</v>
      </c>
    </row>
    <row r="1837" spans="1:5" x14ac:dyDescent="0.25">
      <c r="A1837" s="2" t="s">
        <v>246</v>
      </c>
      <c r="B1837" s="3">
        <v>2014</v>
      </c>
      <c r="C1837" s="3" t="s">
        <v>3</v>
      </c>
      <c r="D1837" s="8">
        <v>0.65177203977211373</v>
      </c>
      <c r="E1837" s="5">
        <f t="shared" si="28"/>
        <v>3</v>
      </c>
    </row>
    <row r="1838" spans="1:5" x14ac:dyDescent="0.25">
      <c r="A1838" s="2" t="s">
        <v>247</v>
      </c>
      <c r="B1838" s="3">
        <v>2014</v>
      </c>
      <c r="C1838" s="3" t="s">
        <v>3</v>
      </c>
      <c r="D1838" s="8">
        <v>0.52034534051242365</v>
      </c>
      <c r="E1838" s="5">
        <f t="shared" si="28"/>
        <v>2</v>
      </c>
    </row>
    <row r="1839" spans="1:5" x14ac:dyDescent="0.25">
      <c r="A1839" s="2" t="s">
        <v>248</v>
      </c>
      <c r="B1839" s="3">
        <v>2014</v>
      </c>
      <c r="C1839" s="3" t="s">
        <v>3</v>
      </c>
      <c r="D1839" s="8">
        <v>0.69723421139393249</v>
      </c>
      <c r="E1839" s="5">
        <f t="shared" si="28"/>
        <v>3</v>
      </c>
    </row>
    <row r="1840" spans="1:5" x14ac:dyDescent="0.25">
      <c r="A1840" s="2" t="s">
        <v>249</v>
      </c>
      <c r="B1840" s="3">
        <v>2014</v>
      </c>
      <c r="C1840" s="3" t="s">
        <v>3</v>
      </c>
      <c r="D1840" s="8">
        <v>0.60519131486799016</v>
      </c>
      <c r="E1840" s="5">
        <f t="shared" si="28"/>
        <v>3</v>
      </c>
    </row>
    <row r="1841" spans="1:5" x14ac:dyDescent="0.25">
      <c r="A1841" s="2" t="s">
        <v>250</v>
      </c>
      <c r="B1841" s="3">
        <v>2014</v>
      </c>
      <c r="C1841" s="3" t="s">
        <v>3</v>
      </c>
      <c r="D1841" s="8">
        <v>0.74518885368833121</v>
      </c>
      <c r="E1841" s="5">
        <f t="shared" si="28"/>
        <v>3</v>
      </c>
    </row>
    <row r="1842" spans="1:5" x14ac:dyDescent="0.25">
      <c r="A1842" s="2" t="s">
        <v>251</v>
      </c>
      <c r="B1842" s="3">
        <v>2014</v>
      </c>
      <c r="C1842" s="3" t="s">
        <v>3</v>
      </c>
      <c r="D1842" s="8">
        <v>0.62392116411241572</v>
      </c>
      <c r="E1842" s="5">
        <f t="shared" si="28"/>
        <v>3</v>
      </c>
    </row>
    <row r="1843" spans="1:5" x14ac:dyDescent="0.25">
      <c r="A1843" s="2" t="s">
        <v>252</v>
      </c>
      <c r="B1843" s="3">
        <v>2014</v>
      </c>
      <c r="C1843" s="3" t="s">
        <v>3</v>
      </c>
      <c r="D1843" s="8">
        <v>0.66206490895400594</v>
      </c>
      <c r="E1843" s="5">
        <f t="shared" si="28"/>
        <v>3</v>
      </c>
    </row>
    <row r="1844" spans="1:5" x14ac:dyDescent="0.25">
      <c r="A1844" s="2" t="s">
        <v>253</v>
      </c>
      <c r="B1844" s="3">
        <v>2014</v>
      </c>
      <c r="C1844" s="3" t="s">
        <v>3</v>
      </c>
      <c r="D1844" s="8">
        <v>0.62659132347217728</v>
      </c>
      <c r="E1844" s="5">
        <f t="shared" si="28"/>
        <v>3</v>
      </c>
    </row>
    <row r="1845" spans="1:5" x14ac:dyDescent="0.25">
      <c r="A1845" s="2" t="s">
        <v>254</v>
      </c>
      <c r="B1845" s="3">
        <v>2014</v>
      </c>
      <c r="C1845" s="3" t="s">
        <v>3</v>
      </c>
      <c r="D1845" s="8">
        <v>0.64163473434525187</v>
      </c>
      <c r="E1845" s="5">
        <f t="shared" si="28"/>
        <v>3</v>
      </c>
    </row>
    <row r="1846" spans="1:5" x14ac:dyDescent="0.25">
      <c r="A1846" s="2" t="s">
        <v>255</v>
      </c>
      <c r="B1846" s="3">
        <v>2014</v>
      </c>
      <c r="C1846" s="3" t="s">
        <v>3</v>
      </c>
      <c r="D1846" s="8">
        <v>0.54842587357820438</v>
      </c>
      <c r="E1846" s="5">
        <f t="shared" si="28"/>
        <v>2</v>
      </c>
    </row>
    <row r="1847" spans="1:5" x14ac:dyDescent="0.25">
      <c r="A1847" s="2" t="s">
        <v>256</v>
      </c>
      <c r="B1847" s="3">
        <v>2014</v>
      </c>
      <c r="C1847" s="3" t="s">
        <v>3</v>
      </c>
      <c r="D1847" s="8">
        <v>0.64100715800633057</v>
      </c>
      <c r="E1847" s="5">
        <f t="shared" si="28"/>
        <v>3</v>
      </c>
    </row>
    <row r="1848" spans="1:5" x14ac:dyDescent="0.25">
      <c r="A1848" s="2" t="s">
        <v>257</v>
      </c>
      <c r="B1848" s="3">
        <v>2014</v>
      </c>
      <c r="C1848" s="3" t="s">
        <v>3</v>
      </c>
      <c r="D1848" s="8">
        <v>0.56849853523189398</v>
      </c>
      <c r="E1848" s="5">
        <f t="shared" si="28"/>
        <v>2</v>
      </c>
    </row>
    <row r="1849" spans="1:5" x14ac:dyDescent="0.25">
      <c r="A1849" s="2" t="s">
        <v>258</v>
      </c>
      <c r="B1849" s="3">
        <v>2014</v>
      </c>
      <c r="C1849" s="3" t="s">
        <v>3</v>
      </c>
      <c r="D1849" s="8">
        <v>0.79770246232010589</v>
      </c>
      <c r="E1849" s="5">
        <f t="shared" si="28"/>
        <v>3</v>
      </c>
    </row>
    <row r="1850" spans="1:5" x14ac:dyDescent="0.25">
      <c r="A1850" s="2" t="s">
        <v>259</v>
      </c>
      <c r="B1850" s="3">
        <v>2014</v>
      </c>
      <c r="C1850" s="3" t="s">
        <v>3</v>
      </c>
      <c r="D1850" s="8">
        <v>0.68706627695580025</v>
      </c>
      <c r="E1850" s="5">
        <f t="shared" si="28"/>
        <v>3</v>
      </c>
    </row>
    <row r="1851" spans="1:5" x14ac:dyDescent="0.25">
      <c r="A1851" s="2" t="s">
        <v>260</v>
      </c>
      <c r="B1851" s="3">
        <v>2014</v>
      </c>
      <c r="C1851" s="3" t="s">
        <v>3</v>
      </c>
      <c r="D1851" s="8">
        <v>0.6506350317044175</v>
      </c>
      <c r="E1851" s="5">
        <f t="shared" si="28"/>
        <v>3</v>
      </c>
    </row>
    <row r="1852" spans="1:5" x14ac:dyDescent="0.25">
      <c r="A1852" s="2" t="s">
        <v>261</v>
      </c>
      <c r="B1852" s="3">
        <v>2014</v>
      </c>
      <c r="C1852" s="3" t="s">
        <v>3</v>
      </c>
      <c r="D1852" s="8">
        <v>0.63323232162047061</v>
      </c>
      <c r="E1852" s="5">
        <f t="shared" si="28"/>
        <v>3</v>
      </c>
    </row>
    <row r="1853" spans="1:5" x14ac:dyDescent="0.25">
      <c r="A1853" s="2" t="s">
        <v>262</v>
      </c>
      <c r="B1853" s="3">
        <v>2014</v>
      </c>
      <c r="C1853" s="3" t="s">
        <v>3</v>
      </c>
      <c r="D1853" s="8">
        <v>0.61567975146144827</v>
      </c>
      <c r="E1853" s="5">
        <f t="shared" si="28"/>
        <v>3</v>
      </c>
    </row>
    <row r="1854" spans="1:5" x14ac:dyDescent="0.25">
      <c r="A1854" s="2" t="s">
        <v>263</v>
      </c>
      <c r="B1854" s="3">
        <v>2014</v>
      </c>
      <c r="C1854" s="3" t="s">
        <v>3</v>
      </c>
      <c r="D1854" s="8">
        <v>0.74620686509131529</v>
      </c>
      <c r="E1854" s="5">
        <f t="shared" si="28"/>
        <v>3</v>
      </c>
    </row>
    <row r="1855" spans="1:5" x14ac:dyDescent="0.25">
      <c r="A1855" s="2" t="s">
        <v>264</v>
      </c>
      <c r="B1855" s="3">
        <v>2014</v>
      </c>
      <c r="C1855" s="3" t="s">
        <v>3</v>
      </c>
      <c r="D1855" s="8">
        <v>0.70218301414681594</v>
      </c>
      <c r="E1855" s="5">
        <f t="shared" si="28"/>
        <v>3</v>
      </c>
    </row>
    <row r="1856" spans="1:5" x14ac:dyDescent="0.25">
      <c r="A1856" s="2" t="s">
        <v>265</v>
      </c>
      <c r="B1856" s="3">
        <v>2014</v>
      </c>
      <c r="C1856" s="3" t="s">
        <v>3</v>
      </c>
      <c r="D1856" s="8">
        <v>0.7907607552554633</v>
      </c>
      <c r="E1856" s="5">
        <f t="shared" si="28"/>
        <v>3</v>
      </c>
    </row>
    <row r="1857" spans="1:5" x14ac:dyDescent="0.25">
      <c r="A1857" s="2" t="s">
        <v>266</v>
      </c>
      <c r="B1857" s="3">
        <v>2014</v>
      </c>
      <c r="C1857" s="3" t="s">
        <v>3</v>
      </c>
      <c r="D1857" s="8">
        <v>0.73827131672422341</v>
      </c>
      <c r="E1857" s="5">
        <f t="shared" si="28"/>
        <v>3</v>
      </c>
    </row>
    <row r="1858" spans="1:5" x14ac:dyDescent="0.25">
      <c r="A1858" s="2" t="s">
        <v>267</v>
      </c>
      <c r="B1858" s="3">
        <v>2014</v>
      </c>
      <c r="C1858" s="3" t="s">
        <v>3</v>
      </c>
      <c r="D1858" s="8">
        <v>0.59928890330546947</v>
      </c>
      <c r="E1858" s="5">
        <f t="shared" si="28"/>
        <v>2</v>
      </c>
    </row>
    <row r="1859" spans="1:5" x14ac:dyDescent="0.25">
      <c r="A1859" s="2" t="s">
        <v>268</v>
      </c>
      <c r="B1859" s="3">
        <v>2014</v>
      </c>
      <c r="C1859" s="3" t="s">
        <v>3</v>
      </c>
      <c r="D1859" s="8">
        <v>0.6478046707545656</v>
      </c>
      <c r="E1859" s="5">
        <f t="shared" ref="E1859:E1922" si="29">IF(D1859&gt;=0.8,4,IF(D1859&gt;=0.6,3,IF(D1859&gt;=0.4,2,1)))</f>
        <v>3</v>
      </c>
    </row>
    <row r="1860" spans="1:5" x14ac:dyDescent="0.25">
      <c r="A1860" s="2" t="s">
        <v>269</v>
      </c>
      <c r="B1860" s="3">
        <v>2014</v>
      </c>
      <c r="C1860" s="3" t="s">
        <v>3</v>
      </c>
      <c r="D1860" s="8">
        <v>0.66274445655187275</v>
      </c>
      <c r="E1860" s="5">
        <f t="shared" si="29"/>
        <v>3</v>
      </c>
    </row>
    <row r="1861" spans="1:5" x14ac:dyDescent="0.25">
      <c r="A1861" s="2" t="s">
        <v>270</v>
      </c>
      <c r="B1861" s="3">
        <v>2014</v>
      </c>
      <c r="C1861" s="3" t="s">
        <v>3</v>
      </c>
      <c r="D1861" s="8">
        <v>0.67733188208000195</v>
      </c>
      <c r="E1861" s="5">
        <f t="shared" si="29"/>
        <v>3</v>
      </c>
    </row>
    <row r="1862" spans="1:5" x14ac:dyDescent="0.25">
      <c r="A1862" s="2" t="s">
        <v>271</v>
      </c>
      <c r="B1862" s="3">
        <v>2014</v>
      </c>
      <c r="C1862" s="3" t="s">
        <v>3</v>
      </c>
      <c r="D1862" s="8">
        <v>0.68776619108990056</v>
      </c>
      <c r="E1862" s="5">
        <f t="shared" si="29"/>
        <v>3</v>
      </c>
    </row>
    <row r="1863" spans="1:5" x14ac:dyDescent="0.25">
      <c r="A1863" s="2" t="s">
        <v>272</v>
      </c>
      <c r="B1863" s="3">
        <v>2014</v>
      </c>
      <c r="C1863" s="3" t="s">
        <v>3</v>
      </c>
      <c r="D1863" s="8">
        <v>0.72991658013291827</v>
      </c>
      <c r="E1863" s="5">
        <f t="shared" si="29"/>
        <v>3</v>
      </c>
    </row>
    <row r="1864" spans="1:5" x14ac:dyDescent="0.25">
      <c r="A1864" s="2" t="s">
        <v>273</v>
      </c>
      <c r="B1864" s="3">
        <v>2014</v>
      </c>
      <c r="C1864" s="3" t="s">
        <v>3</v>
      </c>
      <c r="D1864" s="8">
        <v>0.7106947867619805</v>
      </c>
      <c r="E1864" s="5">
        <f t="shared" si="29"/>
        <v>3</v>
      </c>
    </row>
    <row r="1865" spans="1:5" x14ac:dyDescent="0.25">
      <c r="A1865" s="2" t="s">
        <v>274</v>
      </c>
      <c r="B1865" s="3">
        <v>2014</v>
      </c>
      <c r="C1865" s="3" t="s">
        <v>3</v>
      </c>
      <c r="D1865" s="8">
        <v>0.6122875426640858</v>
      </c>
      <c r="E1865" s="5">
        <f t="shared" si="29"/>
        <v>3</v>
      </c>
    </row>
    <row r="1866" spans="1:5" x14ac:dyDescent="0.25">
      <c r="A1866" s="2" t="s">
        <v>275</v>
      </c>
      <c r="B1866" s="3">
        <v>2014</v>
      </c>
      <c r="C1866" s="3" t="s">
        <v>3</v>
      </c>
      <c r="D1866" s="8">
        <v>0.65309970133288031</v>
      </c>
      <c r="E1866" s="5">
        <f t="shared" si="29"/>
        <v>3</v>
      </c>
    </row>
    <row r="1867" spans="1:5" x14ac:dyDescent="0.25">
      <c r="A1867" s="2" t="s">
        <v>276</v>
      </c>
      <c r="B1867" s="3">
        <v>2014</v>
      </c>
      <c r="C1867" s="3" t="s">
        <v>3</v>
      </c>
      <c r="D1867" s="8">
        <v>0.55130774022060358</v>
      </c>
      <c r="E1867" s="5">
        <f t="shared" si="29"/>
        <v>2</v>
      </c>
    </row>
    <row r="1868" spans="1:5" x14ac:dyDescent="0.25">
      <c r="A1868" s="2" t="s">
        <v>277</v>
      </c>
      <c r="B1868" s="3">
        <v>2014</v>
      </c>
      <c r="C1868" s="3" t="s">
        <v>3</v>
      </c>
      <c r="D1868" s="8">
        <v>0.59742873037606625</v>
      </c>
      <c r="E1868" s="5">
        <f t="shared" si="29"/>
        <v>2</v>
      </c>
    </row>
    <row r="1869" spans="1:5" x14ac:dyDescent="0.25">
      <c r="A1869" s="2" t="s">
        <v>278</v>
      </c>
      <c r="B1869" s="3">
        <v>2014</v>
      </c>
      <c r="C1869" s="3" t="s">
        <v>3</v>
      </c>
      <c r="D1869" s="8">
        <v>0.50959058181949191</v>
      </c>
      <c r="E1869" s="5">
        <f t="shared" si="29"/>
        <v>2</v>
      </c>
    </row>
    <row r="1870" spans="1:5" x14ac:dyDescent="0.25">
      <c r="A1870" s="2" t="s">
        <v>279</v>
      </c>
      <c r="B1870" s="3">
        <v>2014</v>
      </c>
      <c r="C1870" s="3" t="s">
        <v>3</v>
      </c>
      <c r="D1870" s="8">
        <v>0.67410030678804767</v>
      </c>
      <c r="E1870" s="5">
        <f t="shared" si="29"/>
        <v>3</v>
      </c>
    </row>
    <row r="1871" spans="1:5" x14ac:dyDescent="0.25">
      <c r="A1871" s="2" t="s">
        <v>280</v>
      </c>
      <c r="B1871" s="3">
        <v>2014</v>
      </c>
      <c r="C1871" s="3" t="s">
        <v>3</v>
      </c>
      <c r="D1871" s="8">
        <v>0.69968656603513546</v>
      </c>
      <c r="E1871" s="5">
        <f t="shared" si="29"/>
        <v>3</v>
      </c>
    </row>
    <row r="1872" spans="1:5" x14ac:dyDescent="0.25">
      <c r="A1872" s="2" t="s">
        <v>281</v>
      </c>
      <c r="B1872" s="3">
        <v>2014</v>
      </c>
      <c r="C1872" s="3" t="s">
        <v>3</v>
      </c>
      <c r="D1872" s="8">
        <v>0.71731078849719054</v>
      </c>
      <c r="E1872" s="5">
        <f t="shared" si="29"/>
        <v>3</v>
      </c>
    </row>
    <row r="1873" spans="1:5" x14ac:dyDescent="0.25">
      <c r="A1873" s="2" t="s">
        <v>282</v>
      </c>
      <c r="B1873" s="3">
        <v>2014</v>
      </c>
      <c r="C1873" s="3" t="s">
        <v>3</v>
      </c>
      <c r="D1873" s="8">
        <v>0.67973863064930828</v>
      </c>
      <c r="E1873" s="5">
        <f t="shared" si="29"/>
        <v>3</v>
      </c>
    </row>
    <row r="1874" spans="1:5" x14ac:dyDescent="0.25">
      <c r="A1874" s="2" t="s">
        <v>283</v>
      </c>
      <c r="B1874" s="3">
        <v>2014</v>
      </c>
      <c r="C1874" s="3" t="s">
        <v>3</v>
      </c>
      <c r="D1874" s="8">
        <v>0.71550974707643566</v>
      </c>
      <c r="E1874" s="5">
        <f t="shared" si="29"/>
        <v>3</v>
      </c>
    </row>
    <row r="1875" spans="1:5" x14ac:dyDescent="0.25">
      <c r="A1875" s="2" t="s">
        <v>284</v>
      </c>
      <c r="B1875" s="3">
        <v>2014</v>
      </c>
      <c r="C1875" s="3" t="s">
        <v>3</v>
      </c>
      <c r="D1875" s="8">
        <v>0.60455569607110704</v>
      </c>
      <c r="E1875" s="5">
        <f t="shared" si="29"/>
        <v>3</v>
      </c>
    </row>
    <row r="1876" spans="1:5" x14ac:dyDescent="0.25">
      <c r="A1876" s="2" t="s">
        <v>285</v>
      </c>
      <c r="B1876" s="3">
        <v>2014</v>
      </c>
      <c r="C1876" s="3" t="s">
        <v>3</v>
      </c>
      <c r="D1876" s="8">
        <v>0.69246709185593447</v>
      </c>
      <c r="E1876" s="5">
        <f t="shared" si="29"/>
        <v>3</v>
      </c>
    </row>
    <row r="1877" spans="1:5" x14ac:dyDescent="0.25">
      <c r="A1877" s="2" t="s">
        <v>286</v>
      </c>
      <c r="B1877" s="3">
        <v>2014</v>
      </c>
      <c r="C1877" s="3" t="s">
        <v>3</v>
      </c>
      <c r="D1877" s="8">
        <v>0.63892753727382623</v>
      </c>
      <c r="E1877" s="5">
        <f t="shared" si="29"/>
        <v>3</v>
      </c>
    </row>
    <row r="1878" spans="1:5" x14ac:dyDescent="0.25">
      <c r="A1878" s="2" t="s">
        <v>287</v>
      </c>
      <c r="B1878" s="3">
        <v>2014</v>
      </c>
      <c r="C1878" s="3" t="s">
        <v>3</v>
      </c>
      <c r="D1878" s="8">
        <v>0.65346087967333588</v>
      </c>
      <c r="E1878" s="5">
        <f t="shared" si="29"/>
        <v>3</v>
      </c>
    </row>
    <row r="1879" spans="1:5" x14ac:dyDescent="0.25">
      <c r="A1879" s="2" t="s">
        <v>288</v>
      </c>
      <c r="B1879" s="3">
        <v>2014</v>
      </c>
      <c r="C1879" s="3" t="s">
        <v>3</v>
      </c>
      <c r="D1879" s="8">
        <v>0.74955605694502736</v>
      </c>
      <c r="E1879" s="5">
        <f t="shared" si="29"/>
        <v>3</v>
      </c>
    </row>
    <row r="1880" spans="1:5" x14ac:dyDescent="0.25">
      <c r="A1880" s="2" t="s">
        <v>289</v>
      </c>
      <c r="B1880" s="3">
        <v>2014</v>
      </c>
      <c r="C1880" s="3" t="s">
        <v>3</v>
      </c>
      <c r="D1880" s="8">
        <v>0.60015687008718599</v>
      </c>
      <c r="E1880" s="5">
        <f t="shared" si="29"/>
        <v>3</v>
      </c>
    </row>
    <row r="1881" spans="1:5" x14ac:dyDescent="0.25">
      <c r="A1881" s="2" t="s">
        <v>290</v>
      </c>
      <c r="B1881" s="3">
        <v>2014</v>
      </c>
      <c r="C1881" s="3" t="s">
        <v>3</v>
      </c>
      <c r="D1881" s="8">
        <v>0.65320863524090944</v>
      </c>
      <c r="E1881" s="5">
        <f t="shared" si="29"/>
        <v>3</v>
      </c>
    </row>
    <row r="1882" spans="1:5" x14ac:dyDescent="0.25">
      <c r="A1882" s="2" t="s">
        <v>291</v>
      </c>
      <c r="B1882" s="3">
        <v>2014</v>
      </c>
      <c r="C1882" s="3" t="s">
        <v>3</v>
      </c>
      <c r="D1882" s="8">
        <v>0.60061798698768809</v>
      </c>
      <c r="E1882" s="5">
        <f t="shared" si="29"/>
        <v>3</v>
      </c>
    </row>
    <row r="1883" spans="1:5" x14ac:dyDescent="0.25">
      <c r="A1883" s="2" t="s">
        <v>292</v>
      </c>
      <c r="B1883" s="3">
        <v>2014</v>
      </c>
      <c r="C1883" s="3" t="s">
        <v>3</v>
      </c>
      <c r="D1883" s="8">
        <v>0.62585082268613734</v>
      </c>
      <c r="E1883" s="5">
        <f t="shared" si="29"/>
        <v>3</v>
      </c>
    </row>
    <row r="1884" spans="1:5" x14ac:dyDescent="0.25">
      <c r="A1884" s="2" t="s">
        <v>293</v>
      </c>
      <c r="B1884" s="3">
        <v>2014</v>
      </c>
      <c r="C1884" s="3" t="s">
        <v>3</v>
      </c>
      <c r="D1884" s="8">
        <v>0.61059402363889703</v>
      </c>
      <c r="E1884" s="5">
        <f t="shared" si="29"/>
        <v>3</v>
      </c>
    </row>
    <row r="1885" spans="1:5" x14ac:dyDescent="0.25">
      <c r="A1885" s="2" t="s">
        <v>294</v>
      </c>
      <c r="B1885" s="3">
        <v>2014</v>
      </c>
      <c r="C1885" s="3" t="s">
        <v>3</v>
      </c>
      <c r="D1885" s="8">
        <v>0.63355004321880004</v>
      </c>
      <c r="E1885" s="5">
        <f t="shared" si="29"/>
        <v>3</v>
      </c>
    </row>
    <row r="1886" spans="1:5" x14ac:dyDescent="0.25">
      <c r="A1886" s="2" t="s">
        <v>295</v>
      </c>
      <c r="B1886" s="3">
        <v>2014</v>
      </c>
      <c r="C1886" s="3" t="s">
        <v>3</v>
      </c>
      <c r="D1886" s="8">
        <v>0.60459769967574595</v>
      </c>
      <c r="E1886" s="5">
        <f t="shared" si="29"/>
        <v>3</v>
      </c>
    </row>
    <row r="1887" spans="1:5" x14ac:dyDescent="0.25">
      <c r="A1887" s="2" t="s">
        <v>296</v>
      </c>
      <c r="B1887" s="3">
        <v>2014</v>
      </c>
      <c r="C1887" s="3" t="s">
        <v>3</v>
      </c>
      <c r="D1887" s="8">
        <v>0.69227221806650496</v>
      </c>
      <c r="E1887" s="5">
        <f t="shared" si="29"/>
        <v>3</v>
      </c>
    </row>
    <row r="1888" spans="1:5" x14ac:dyDescent="0.25">
      <c r="A1888" s="2" t="s">
        <v>297</v>
      </c>
      <c r="B1888" s="3">
        <v>2014</v>
      </c>
      <c r="C1888" s="3" t="s">
        <v>3</v>
      </c>
      <c r="D1888" s="8">
        <v>0.75682992583516651</v>
      </c>
      <c r="E1888" s="5">
        <f t="shared" si="29"/>
        <v>3</v>
      </c>
    </row>
    <row r="1889" spans="1:5" x14ac:dyDescent="0.25">
      <c r="A1889" s="2" t="s">
        <v>298</v>
      </c>
      <c r="B1889" s="3">
        <v>2014</v>
      </c>
      <c r="C1889" s="3" t="s">
        <v>3</v>
      </c>
      <c r="D1889" s="8">
        <v>0.77896837468434743</v>
      </c>
      <c r="E1889" s="5">
        <f t="shared" si="29"/>
        <v>3</v>
      </c>
    </row>
    <row r="1890" spans="1:5" x14ac:dyDescent="0.25">
      <c r="A1890" s="2" t="s">
        <v>299</v>
      </c>
      <c r="B1890" s="3">
        <v>2014</v>
      </c>
      <c r="C1890" s="3" t="s">
        <v>3</v>
      </c>
      <c r="D1890" s="8">
        <v>0.67945408533956797</v>
      </c>
      <c r="E1890" s="5">
        <f t="shared" si="29"/>
        <v>3</v>
      </c>
    </row>
    <row r="1891" spans="1:5" x14ac:dyDescent="0.25">
      <c r="A1891" s="2" t="s">
        <v>300</v>
      </c>
      <c r="B1891" s="3">
        <v>2014</v>
      </c>
      <c r="C1891" s="3" t="s">
        <v>3</v>
      </c>
      <c r="D1891" s="8">
        <v>0.63705412261480077</v>
      </c>
      <c r="E1891" s="5">
        <f t="shared" si="29"/>
        <v>3</v>
      </c>
    </row>
    <row r="1892" spans="1:5" x14ac:dyDescent="0.25">
      <c r="A1892" s="2" t="s">
        <v>301</v>
      </c>
      <c r="B1892" s="3">
        <v>2014</v>
      </c>
      <c r="C1892" s="3" t="s">
        <v>3</v>
      </c>
      <c r="D1892" s="8">
        <v>0.57035647537546463</v>
      </c>
      <c r="E1892" s="5">
        <f t="shared" si="29"/>
        <v>2</v>
      </c>
    </row>
    <row r="1893" spans="1:5" x14ac:dyDescent="0.25">
      <c r="A1893" s="2" t="s">
        <v>302</v>
      </c>
      <c r="B1893" s="3">
        <v>2014</v>
      </c>
      <c r="C1893" s="3" t="s">
        <v>3</v>
      </c>
      <c r="D1893" s="8">
        <v>0.63901896187285046</v>
      </c>
      <c r="E1893" s="5">
        <f t="shared" si="29"/>
        <v>3</v>
      </c>
    </row>
    <row r="1894" spans="1:5" x14ac:dyDescent="0.25">
      <c r="A1894" s="2" t="s">
        <v>303</v>
      </c>
      <c r="B1894" s="3">
        <v>2014</v>
      </c>
      <c r="C1894" s="3" t="s">
        <v>3</v>
      </c>
      <c r="D1894" s="8">
        <v>0.57905652394550222</v>
      </c>
      <c r="E1894" s="5">
        <f t="shared" si="29"/>
        <v>2</v>
      </c>
    </row>
    <row r="1895" spans="1:5" x14ac:dyDescent="0.25">
      <c r="A1895" s="2" t="s">
        <v>304</v>
      </c>
      <c r="B1895" s="3">
        <v>2014</v>
      </c>
      <c r="C1895" s="3" t="s">
        <v>3</v>
      </c>
      <c r="D1895" s="8">
        <v>0.61518554139082826</v>
      </c>
      <c r="E1895" s="5">
        <f t="shared" si="29"/>
        <v>3</v>
      </c>
    </row>
    <row r="1896" spans="1:5" x14ac:dyDescent="0.25">
      <c r="A1896" s="2" t="s">
        <v>305</v>
      </c>
      <c r="B1896" s="3">
        <v>2014</v>
      </c>
      <c r="C1896" s="3" t="s">
        <v>3</v>
      </c>
      <c r="D1896" s="8">
        <v>0.61621834696516853</v>
      </c>
      <c r="E1896" s="5">
        <f t="shared" si="29"/>
        <v>3</v>
      </c>
    </row>
    <row r="1897" spans="1:5" x14ac:dyDescent="0.25">
      <c r="A1897" s="2" t="s">
        <v>306</v>
      </c>
      <c r="B1897" s="3">
        <v>2014</v>
      </c>
      <c r="C1897" s="3" t="s">
        <v>3</v>
      </c>
      <c r="D1897" s="8">
        <v>0.6842889142798646</v>
      </c>
      <c r="E1897" s="5">
        <f t="shared" si="29"/>
        <v>3</v>
      </c>
    </row>
    <row r="1898" spans="1:5" x14ac:dyDescent="0.25">
      <c r="A1898" s="2" t="s">
        <v>307</v>
      </c>
      <c r="B1898" s="3">
        <v>2014</v>
      </c>
      <c r="C1898" s="3" t="s">
        <v>3</v>
      </c>
      <c r="D1898" s="8">
        <v>0.65352907581976083</v>
      </c>
      <c r="E1898" s="5">
        <f t="shared" si="29"/>
        <v>3</v>
      </c>
    </row>
    <row r="1899" spans="1:5" x14ac:dyDescent="0.25">
      <c r="A1899" s="2" t="s">
        <v>308</v>
      </c>
      <c r="B1899" s="3">
        <v>2014</v>
      </c>
      <c r="C1899" s="3" t="s">
        <v>3</v>
      </c>
      <c r="D1899" s="8">
        <v>0.68192597379587838</v>
      </c>
      <c r="E1899" s="5">
        <f t="shared" si="29"/>
        <v>3</v>
      </c>
    </row>
    <row r="1900" spans="1:5" x14ac:dyDescent="0.25">
      <c r="A1900" s="2" t="s">
        <v>309</v>
      </c>
      <c r="B1900" s="3">
        <v>2014</v>
      </c>
      <c r="C1900" s="3" t="s">
        <v>3</v>
      </c>
      <c r="D1900" s="8">
        <v>0.5455408951821562</v>
      </c>
      <c r="E1900" s="5">
        <f t="shared" si="29"/>
        <v>2</v>
      </c>
    </row>
    <row r="1901" spans="1:5" x14ac:dyDescent="0.25">
      <c r="A1901" s="2" t="s">
        <v>310</v>
      </c>
      <c r="B1901" s="3">
        <v>2014</v>
      </c>
      <c r="C1901" s="3" t="s">
        <v>3</v>
      </c>
      <c r="D1901" s="8">
        <v>0.51789109087647056</v>
      </c>
      <c r="E1901" s="5">
        <f t="shared" si="29"/>
        <v>2</v>
      </c>
    </row>
    <row r="1902" spans="1:5" x14ac:dyDescent="0.25">
      <c r="A1902" s="2" t="s">
        <v>311</v>
      </c>
      <c r="B1902" s="3">
        <v>2014</v>
      </c>
      <c r="C1902" s="3" t="s">
        <v>3</v>
      </c>
      <c r="D1902" s="8">
        <v>0.65587333781441448</v>
      </c>
      <c r="E1902" s="5">
        <f t="shared" si="29"/>
        <v>3</v>
      </c>
    </row>
    <row r="1903" spans="1:5" x14ac:dyDescent="0.25">
      <c r="A1903" s="2" t="s">
        <v>312</v>
      </c>
      <c r="B1903" s="3">
        <v>2014</v>
      </c>
      <c r="C1903" s="3" t="s">
        <v>3</v>
      </c>
      <c r="D1903" s="8">
        <v>0.63916754850798407</v>
      </c>
      <c r="E1903" s="5">
        <f t="shared" si="29"/>
        <v>3</v>
      </c>
    </row>
    <row r="1904" spans="1:5" x14ac:dyDescent="0.25">
      <c r="A1904" s="2" t="s">
        <v>313</v>
      </c>
      <c r="B1904" s="3">
        <v>2014</v>
      </c>
      <c r="C1904" s="3" t="s">
        <v>3</v>
      </c>
      <c r="D1904" s="8">
        <v>0.62953451958620865</v>
      </c>
      <c r="E1904" s="5">
        <f t="shared" si="29"/>
        <v>3</v>
      </c>
    </row>
    <row r="1905" spans="1:5" x14ac:dyDescent="0.25">
      <c r="A1905" s="2" t="s">
        <v>314</v>
      </c>
      <c r="B1905" s="3">
        <v>2014</v>
      </c>
      <c r="C1905" s="3" t="s">
        <v>3</v>
      </c>
      <c r="D1905" s="8">
        <v>0.70900466043050281</v>
      </c>
      <c r="E1905" s="5">
        <f t="shared" si="29"/>
        <v>3</v>
      </c>
    </row>
    <row r="1906" spans="1:5" x14ac:dyDescent="0.25">
      <c r="A1906" s="2" t="s">
        <v>315</v>
      </c>
      <c r="B1906" s="3">
        <v>2014</v>
      </c>
      <c r="C1906" s="3" t="s">
        <v>3</v>
      </c>
      <c r="D1906" s="8">
        <v>0.58247118583236368</v>
      </c>
      <c r="E1906" s="5">
        <f t="shared" si="29"/>
        <v>2</v>
      </c>
    </row>
    <row r="1907" spans="1:5" x14ac:dyDescent="0.25">
      <c r="A1907" s="2" t="s">
        <v>316</v>
      </c>
      <c r="B1907" s="3">
        <v>2014</v>
      </c>
      <c r="C1907" s="3" t="s">
        <v>3</v>
      </c>
      <c r="D1907" s="8">
        <v>0.62305917823173662</v>
      </c>
      <c r="E1907" s="5">
        <f t="shared" si="29"/>
        <v>3</v>
      </c>
    </row>
    <row r="1908" spans="1:5" x14ac:dyDescent="0.25">
      <c r="A1908" s="2" t="s">
        <v>317</v>
      </c>
      <c r="B1908" s="3">
        <v>2014</v>
      </c>
      <c r="C1908" s="3" t="s">
        <v>3</v>
      </c>
      <c r="D1908" s="8">
        <v>0.55448687198725588</v>
      </c>
      <c r="E1908" s="5">
        <f t="shared" si="29"/>
        <v>2</v>
      </c>
    </row>
    <row r="1909" spans="1:5" x14ac:dyDescent="0.25">
      <c r="A1909" s="2" t="s">
        <v>318</v>
      </c>
      <c r="B1909" s="3">
        <v>2014</v>
      </c>
      <c r="C1909" s="3" t="s">
        <v>3</v>
      </c>
      <c r="D1909" s="8">
        <v>0.72067893400172445</v>
      </c>
      <c r="E1909" s="5">
        <f t="shared" si="29"/>
        <v>3</v>
      </c>
    </row>
    <row r="1910" spans="1:5" x14ac:dyDescent="0.25">
      <c r="A1910" s="2" t="s">
        <v>319</v>
      </c>
      <c r="B1910" s="3">
        <v>2014</v>
      </c>
      <c r="C1910" s="3" t="s">
        <v>3</v>
      </c>
      <c r="D1910" s="8">
        <v>0.72572258846471482</v>
      </c>
      <c r="E1910" s="5">
        <f t="shared" si="29"/>
        <v>3</v>
      </c>
    </row>
    <row r="1911" spans="1:5" x14ac:dyDescent="0.25">
      <c r="A1911" s="2" t="s">
        <v>320</v>
      </c>
      <c r="B1911" s="3">
        <v>2014</v>
      </c>
      <c r="C1911" s="3" t="s">
        <v>3</v>
      </c>
      <c r="D1911" s="8">
        <v>0.63781680146142572</v>
      </c>
      <c r="E1911" s="5">
        <f t="shared" si="29"/>
        <v>3</v>
      </c>
    </row>
    <row r="1912" spans="1:5" x14ac:dyDescent="0.25">
      <c r="A1912" s="2" t="s">
        <v>321</v>
      </c>
      <c r="B1912" s="3">
        <v>2014</v>
      </c>
      <c r="C1912" s="3" t="s">
        <v>3</v>
      </c>
      <c r="D1912" s="8">
        <v>0.73179373602709641</v>
      </c>
      <c r="E1912" s="5">
        <f t="shared" si="29"/>
        <v>3</v>
      </c>
    </row>
    <row r="1913" spans="1:5" x14ac:dyDescent="0.25">
      <c r="A1913" s="2" t="s">
        <v>322</v>
      </c>
      <c r="B1913" s="3">
        <v>2014</v>
      </c>
      <c r="C1913" s="3" t="s">
        <v>3</v>
      </c>
      <c r="D1913" s="8">
        <v>0.62980435620876885</v>
      </c>
      <c r="E1913" s="5">
        <f t="shared" si="29"/>
        <v>3</v>
      </c>
    </row>
    <row r="1914" spans="1:5" x14ac:dyDescent="0.25">
      <c r="A1914" s="2" t="s">
        <v>323</v>
      </c>
      <c r="B1914" s="3">
        <v>2014</v>
      </c>
      <c r="C1914" s="3" t="s">
        <v>3</v>
      </c>
      <c r="D1914" s="8">
        <v>0.7825774746858265</v>
      </c>
      <c r="E1914" s="5">
        <f t="shared" si="29"/>
        <v>3</v>
      </c>
    </row>
    <row r="1915" spans="1:5" x14ac:dyDescent="0.25">
      <c r="A1915" s="2" t="s">
        <v>324</v>
      </c>
      <c r="B1915" s="3">
        <v>2014</v>
      </c>
      <c r="C1915" s="3" t="s">
        <v>3</v>
      </c>
      <c r="D1915" s="8">
        <v>0.69576131172093214</v>
      </c>
      <c r="E1915" s="5">
        <f t="shared" si="29"/>
        <v>3</v>
      </c>
    </row>
    <row r="1916" spans="1:5" x14ac:dyDescent="0.25">
      <c r="A1916" s="2" t="s">
        <v>325</v>
      </c>
      <c r="B1916" s="3">
        <v>2014</v>
      </c>
      <c r="C1916" s="3" t="s">
        <v>3</v>
      </c>
      <c r="D1916" s="8">
        <v>0.63326657746132387</v>
      </c>
      <c r="E1916" s="5">
        <f t="shared" si="29"/>
        <v>3</v>
      </c>
    </row>
    <row r="1917" spans="1:5" x14ac:dyDescent="0.25">
      <c r="A1917" s="2" t="s">
        <v>326</v>
      </c>
      <c r="B1917" s="3">
        <v>2014</v>
      </c>
      <c r="C1917" s="3" t="s">
        <v>3</v>
      </c>
      <c r="D1917" s="8">
        <v>0.66611862605216521</v>
      </c>
      <c r="E1917" s="5">
        <f t="shared" si="29"/>
        <v>3</v>
      </c>
    </row>
    <row r="1918" spans="1:5" x14ac:dyDescent="0.25">
      <c r="A1918" s="2" t="s">
        <v>327</v>
      </c>
      <c r="B1918" s="3">
        <v>2014</v>
      </c>
      <c r="C1918" s="3" t="s">
        <v>3</v>
      </c>
      <c r="D1918" s="8">
        <v>0.59113829853908306</v>
      </c>
      <c r="E1918" s="5">
        <f t="shared" si="29"/>
        <v>2</v>
      </c>
    </row>
    <row r="1919" spans="1:5" x14ac:dyDescent="0.25">
      <c r="A1919" s="2" t="s">
        <v>328</v>
      </c>
      <c r="B1919" s="3">
        <v>2014</v>
      </c>
      <c r="C1919" s="3" t="s">
        <v>3</v>
      </c>
      <c r="D1919" s="8">
        <v>0.64766042113708278</v>
      </c>
      <c r="E1919" s="5">
        <f t="shared" si="29"/>
        <v>3</v>
      </c>
    </row>
    <row r="1920" spans="1:5" x14ac:dyDescent="0.25">
      <c r="A1920" s="2" t="s">
        <v>329</v>
      </c>
      <c r="B1920" s="3">
        <v>2014</v>
      </c>
      <c r="C1920" s="3" t="s">
        <v>3</v>
      </c>
      <c r="D1920" s="8">
        <v>0.64118722402306827</v>
      </c>
      <c r="E1920" s="5">
        <f t="shared" si="29"/>
        <v>3</v>
      </c>
    </row>
    <row r="1921" spans="1:5" x14ac:dyDescent="0.25">
      <c r="A1921" s="2" t="s">
        <v>330</v>
      </c>
      <c r="B1921" s="3">
        <v>2014</v>
      </c>
      <c r="C1921" s="3" t="s">
        <v>3</v>
      </c>
      <c r="D1921" s="8">
        <v>0.63559718686383759</v>
      </c>
      <c r="E1921" s="5">
        <f t="shared" si="29"/>
        <v>3</v>
      </c>
    </row>
    <row r="1922" spans="1:5" x14ac:dyDescent="0.25">
      <c r="A1922" s="2" t="s">
        <v>331</v>
      </c>
      <c r="B1922" s="3">
        <v>2014</v>
      </c>
      <c r="C1922" s="3" t="s">
        <v>3</v>
      </c>
      <c r="D1922" s="8">
        <v>0.72055492171230739</v>
      </c>
      <c r="E1922" s="5">
        <f t="shared" si="29"/>
        <v>3</v>
      </c>
    </row>
    <row r="1923" spans="1:5" x14ac:dyDescent="0.25">
      <c r="A1923" s="2" t="s">
        <v>332</v>
      </c>
      <c r="B1923" s="3">
        <v>2014</v>
      </c>
      <c r="C1923" s="3" t="s">
        <v>3</v>
      </c>
      <c r="D1923" s="8">
        <v>0.69285302774547164</v>
      </c>
      <c r="E1923" s="5">
        <f t="shared" ref="E1923:E1986" si="30">IF(D1923&gt;=0.8,4,IF(D1923&gt;=0.6,3,IF(D1923&gt;=0.4,2,1)))</f>
        <v>3</v>
      </c>
    </row>
    <row r="1924" spans="1:5" x14ac:dyDescent="0.25">
      <c r="A1924" s="2" t="s">
        <v>333</v>
      </c>
      <c r="B1924" s="3">
        <v>2014</v>
      </c>
      <c r="C1924" s="3" t="s">
        <v>3</v>
      </c>
      <c r="D1924" s="8">
        <v>0.65610090384538988</v>
      </c>
      <c r="E1924" s="5">
        <f t="shared" si="30"/>
        <v>3</v>
      </c>
    </row>
    <row r="1925" spans="1:5" x14ac:dyDescent="0.25">
      <c r="A1925" s="2" t="s">
        <v>334</v>
      </c>
      <c r="B1925" s="3">
        <v>2014</v>
      </c>
      <c r="C1925" s="3" t="s">
        <v>3</v>
      </c>
      <c r="D1925" s="8">
        <v>0.6868746069627546</v>
      </c>
      <c r="E1925" s="5">
        <f t="shared" si="30"/>
        <v>3</v>
      </c>
    </row>
    <row r="1926" spans="1:5" x14ac:dyDescent="0.25">
      <c r="A1926" s="2" t="s">
        <v>335</v>
      </c>
      <c r="B1926" s="3">
        <v>2014</v>
      </c>
      <c r="C1926" s="3" t="s">
        <v>3</v>
      </c>
      <c r="D1926" s="8">
        <v>0.63000620216889125</v>
      </c>
      <c r="E1926" s="5">
        <f t="shared" si="30"/>
        <v>3</v>
      </c>
    </row>
    <row r="1927" spans="1:5" x14ac:dyDescent="0.25">
      <c r="A1927" s="2" t="s">
        <v>336</v>
      </c>
      <c r="B1927" s="3">
        <v>2014</v>
      </c>
      <c r="C1927" s="3" t="s">
        <v>3</v>
      </c>
      <c r="D1927" s="8">
        <v>0.54904563364560655</v>
      </c>
      <c r="E1927" s="5">
        <f t="shared" si="30"/>
        <v>2</v>
      </c>
    </row>
    <row r="1928" spans="1:5" x14ac:dyDescent="0.25">
      <c r="A1928" s="2" t="s">
        <v>337</v>
      </c>
      <c r="B1928" s="3">
        <v>2014</v>
      </c>
      <c r="C1928" s="3" t="s">
        <v>3</v>
      </c>
      <c r="D1928" s="8">
        <v>0.5702817925668191</v>
      </c>
      <c r="E1928" s="5">
        <f t="shared" si="30"/>
        <v>2</v>
      </c>
    </row>
    <row r="1929" spans="1:5" x14ac:dyDescent="0.25">
      <c r="A1929" s="2" t="s">
        <v>338</v>
      </c>
      <c r="B1929" s="3">
        <v>2014</v>
      </c>
      <c r="C1929" s="3" t="s">
        <v>3</v>
      </c>
      <c r="D1929" s="8">
        <v>0.65089304164902895</v>
      </c>
      <c r="E1929" s="5">
        <f t="shared" si="30"/>
        <v>3</v>
      </c>
    </row>
    <row r="1930" spans="1:5" x14ac:dyDescent="0.25">
      <c r="A1930" s="2" t="s">
        <v>339</v>
      </c>
      <c r="B1930" s="3">
        <v>2014</v>
      </c>
      <c r="C1930" s="3" t="s">
        <v>3</v>
      </c>
      <c r="D1930" s="8">
        <v>0.65349120394082216</v>
      </c>
      <c r="E1930" s="5">
        <f t="shared" si="30"/>
        <v>3</v>
      </c>
    </row>
    <row r="1931" spans="1:5" x14ac:dyDescent="0.25">
      <c r="A1931" s="2" t="s">
        <v>340</v>
      </c>
      <c r="B1931" s="3">
        <v>2014</v>
      </c>
      <c r="C1931" s="3" t="s">
        <v>3</v>
      </c>
      <c r="D1931" s="8">
        <v>0.65894034385040967</v>
      </c>
      <c r="E1931" s="5">
        <f t="shared" si="30"/>
        <v>3</v>
      </c>
    </row>
    <row r="1932" spans="1:5" x14ac:dyDescent="0.25">
      <c r="A1932" s="2" t="s">
        <v>341</v>
      </c>
      <c r="B1932" s="3">
        <v>2014</v>
      </c>
      <c r="C1932" s="3" t="s">
        <v>3</v>
      </c>
      <c r="D1932" s="8">
        <v>0.59481266494484808</v>
      </c>
      <c r="E1932" s="5">
        <f t="shared" si="30"/>
        <v>2</v>
      </c>
    </row>
    <row r="1933" spans="1:5" x14ac:dyDescent="0.25">
      <c r="A1933" s="2" t="s">
        <v>342</v>
      </c>
      <c r="B1933" s="3">
        <v>2014</v>
      </c>
      <c r="C1933" s="3" t="s">
        <v>3</v>
      </c>
      <c r="D1933" s="8">
        <v>0.64495197433493578</v>
      </c>
      <c r="E1933" s="5">
        <f t="shared" si="30"/>
        <v>3</v>
      </c>
    </row>
    <row r="1934" spans="1:5" x14ac:dyDescent="0.25">
      <c r="A1934" s="2" t="s">
        <v>343</v>
      </c>
      <c r="B1934" s="3">
        <v>2014</v>
      </c>
      <c r="C1934" s="3" t="s">
        <v>3</v>
      </c>
      <c r="D1934" s="8">
        <v>0.66706845902453082</v>
      </c>
      <c r="E1934" s="5">
        <f t="shared" si="30"/>
        <v>3</v>
      </c>
    </row>
    <row r="1935" spans="1:5" x14ac:dyDescent="0.25">
      <c r="A1935" s="2" t="s">
        <v>344</v>
      </c>
      <c r="B1935" s="3">
        <v>2014</v>
      </c>
      <c r="C1935" s="3" t="s">
        <v>3</v>
      </c>
      <c r="D1935" s="8">
        <v>0.6188711126701526</v>
      </c>
      <c r="E1935" s="5">
        <f t="shared" si="30"/>
        <v>3</v>
      </c>
    </row>
    <row r="1936" spans="1:5" x14ac:dyDescent="0.25">
      <c r="A1936" s="2" t="s">
        <v>345</v>
      </c>
      <c r="B1936" s="3">
        <v>2014</v>
      </c>
      <c r="C1936" s="3" t="s">
        <v>3</v>
      </c>
      <c r="D1936" s="8">
        <v>0.63251817294845347</v>
      </c>
      <c r="E1936" s="5">
        <f t="shared" si="30"/>
        <v>3</v>
      </c>
    </row>
    <row r="1937" spans="1:5" x14ac:dyDescent="0.25">
      <c r="A1937" s="2" t="s">
        <v>346</v>
      </c>
      <c r="B1937" s="3">
        <v>2014</v>
      </c>
      <c r="C1937" s="3" t="s">
        <v>3</v>
      </c>
      <c r="D1937" s="8">
        <v>0.72595560892466382</v>
      </c>
      <c r="E1937" s="5">
        <f t="shared" si="30"/>
        <v>3</v>
      </c>
    </row>
    <row r="1938" spans="1:5" x14ac:dyDescent="0.25">
      <c r="A1938" s="2" t="s">
        <v>347</v>
      </c>
      <c r="B1938" s="3">
        <v>2014</v>
      </c>
      <c r="C1938" s="3" t="s">
        <v>3</v>
      </c>
      <c r="D1938" s="8">
        <v>0.72575887621985891</v>
      </c>
      <c r="E1938" s="5">
        <f t="shared" si="30"/>
        <v>3</v>
      </c>
    </row>
    <row r="1939" spans="1:5" x14ac:dyDescent="0.25">
      <c r="A1939" s="2" t="s">
        <v>348</v>
      </c>
      <c r="B1939" s="3">
        <v>2014</v>
      </c>
      <c r="C1939" s="3" t="s">
        <v>3</v>
      </c>
      <c r="D1939" s="8">
        <v>0.50200906115602639</v>
      </c>
      <c r="E1939" s="5">
        <f t="shared" si="30"/>
        <v>2</v>
      </c>
    </row>
    <row r="1940" spans="1:5" x14ac:dyDescent="0.25">
      <c r="A1940" s="2" t="s">
        <v>349</v>
      </c>
      <c r="B1940" s="3">
        <v>2014</v>
      </c>
      <c r="C1940" s="3" t="s">
        <v>3</v>
      </c>
      <c r="D1940" s="8">
        <v>0.75886373683698383</v>
      </c>
      <c r="E1940" s="5">
        <f t="shared" si="30"/>
        <v>3</v>
      </c>
    </row>
    <row r="1941" spans="1:5" x14ac:dyDescent="0.25">
      <c r="A1941" s="2" t="s">
        <v>350</v>
      </c>
      <c r="B1941" s="3">
        <v>2014</v>
      </c>
      <c r="C1941" s="3" t="s">
        <v>3</v>
      </c>
      <c r="D1941" s="8">
        <v>0.60852998565252558</v>
      </c>
      <c r="E1941" s="5">
        <f t="shared" si="30"/>
        <v>3</v>
      </c>
    </row>
    <row r="1942" spans="1:5" x14ac:dyDescent="0.25">
      <c r="A1942" s="2" t="s">
        <v>351</v>
      </c>
      <c r="B1942" s="3">
        <v>2014</v>
      </c>
      <c r="C1942" s="3" t="s">
        <v>3</v>
      </c>
      <c r="D1942" s="8">
        <v>0.64131556156930081</v>
      </c>
      <c r="E1942" s="5">
        <f t="shared" si="30"/>
        <v>3</v>
      </c>
    </row>
    <row r="1943" spans="1:5" x14ac:dyDescent="0.25">
      <c r="A1943" s="2" t="s">
        <v>352</v>
      </c>
      <c r="B1943" s="3">
        <v>2014</v>
      </c>
      <c r="C1943" s="3" t="s">
        <v>3</v>
      </c>
      <c r="D1943" s="8">
        <v>0.54328006585108501</v>
      </c>
      <c r="E1943" s="5">
        <f t="shared" si="30"/>
        <v>2</v>
      </c>
    </row>
    <row r="1944" spans="1:5" x14ac:dyDescent="0.25">
      <c r="A1944" s="2" t="s">
        <v>353</v>
      </c>
      <c r="B1944" s="3">
        <v>2014</v>
      </c>
      <c r="C1944" s="3" t="s">
        <v>3</v>
      </c>
      <c r="D1944" s="8">
        <v>0.71277462410303249</v>
      </c>
      <c r="E1944" s="5">
        <f t="shared" si="30"/>
        <v>3</v>
      </c>
    </row>
    <row r="1945" spans="1:5" x14ac:dyDescent="0.25">
      <c r="A1945" s="2" t="s">
        <v>354</v>
      </c>
      <c r="B1945" s="3">
        <v>2014</v>
      </c>
      <c r="C1945" s="3" t="s">
        <v>3</v>
      </c>
      <c r="D1945" s="8">
        <v>0.67667073101551356</v>
      </c>
      <c r="E1945" s="5">
        <f t="shared" si="30"/>
        <v>3</v>
      </c>
    </row>
    <row r="1946" spans="1:5" x14ac:dyDescent="0.25">
      <c r="A1946" s="2" t="s">
        <v>355</v>
      </c>
      <c r="B1946" s="3">
        <v>2014</v>
      </c>
      <c r="C1946" s="3" t="s">
        <v>3</v>
      </c>
      <c r="D1946" s="8">
        <v>0.70658846106497741</v>
      </c>
      <c r="E1946" s="5">
        <f t="shared" si="30"/>
        <v>3</v>
      </c>
    </row>
    <row r="1947" spans="1:5" x14ac:dyDescent="0.25">
      <c r="A1947" s="2" t="s">
        <v>356</v>
      </c>
      <c r="B1947" s="3">
        <v>2014</v>
      </c>
      <c r="C1947" s="3" t="s">
        <v>3</v>
      </c>
      <c r="D1947" s="8">
        <v>0.63642603598762826</v>
      </c>
      <c r="E1947" s="5">
        <f t="shared" si="30"/>
        <v>3</v>
      </c>
    </row>
    <row r="1948" spans="1:5" x14ac:dyDescent="0.25">
      <c r="A1948" s="2" t="s">
        <v>357</v>
      </c>
      <c r="B1948" s="3">
        <v>2014</v>
      </c>
      <c r="C1948" s="3" t="s">
        <v>3</v>
      </c>
      <c r="D1948" s="8">
        <v>0.6300617332605345</v>
      </c>
      <c r="E1948" s="5">
        <f t="shared" si="30"/>
        <v>3</v>
      </c>
    </row>
    <row r="1949" spans="1:5" x14ac:dyDescent="0.25">
      <c r="A1949" s="2" t="s">
        <v>358</v>
      </c>
      <c r="B1949" s="3">
        <v>2014</v>
      </c>
      <c r="C1949" s="3" t="s">
        <v>3</v>
      </c>
      <c r="D1949" s="8">
        <v>0.71639705478542437</v>
      </c>
      <c r="E1949" s="5">
        <f t="shared" si="30"/>
        <v>3</v>
      </c>
    </row>
    <row r="1950" spans="1:5" x14ac:dyDescent="0.25">
      <c r="A1950" s="2" t="s">
        <v>359</v>
      </c>
      <c r="B1950" s="3">
        <v>2014</v>
      </c>
      <c r="C1950" s="3" t="s">
        <v>3</v>
      </c>
      <c r="D1950" s="8">
        <v>0.75190854809810759</v>
      </c>
      <c r="E1950" s="5">
        <f t="shared" si="30"/>
        <v>3</v>
      </c>
    </row>
    <row r="1951" spans="1:5" x14ac:dyDescent="0.25">
      <c r="A1951" s="2" t="s">
        <v>360</v>
      </c>
      <c r="B1951" s="3">
        <v>2014</v>
      </c>
      <c r="C1951" s="3" t="s">
        <v>3</v>
      </c>
      <c r="D1951" s="8">
        <v>0.69887276673634091</v>
      </c>
      <c r="E1951" s="5">
        <f t="shared" si="30"/>
        <v>3</v>
      </c>
    </row>
    <row r="1952" spans="1:5" x14ac:dyDescent="0.25">
      <c r="A1952" s="2" t="s">
        <v>361</v>
      </c>
      <c r="B1952" s="3">
        <v>2014</v>
      </c>
      <c r="C1952" s="3" t="s">
        <v>3</v>
      </c>
      <c r="D1952" s="8">
        <v>0.66859448563906676</v>
      </c>
      <c r="E1952" s="5">
        <f t="shared" si="30"/>
        <v>3</v>
      </c>
    </row>
    <row r="1953" spans="1:5" x14ac:dyDescent="0.25">
      <c r="A1953" s="2" t="s">
        <v>362</v>
      </c>
      <c r="B1953" s="3">
        <v>2014</v>
      </c>
      <c r="C1953" s="3" t="s">
        <v>3</v>
      </c>
      <c r="D1953" s="8">
        <v>0.58370076609557398</v>
      </c>
      <c r="E1953" s="5">
        <f t="shared" si="30"/>
        <v>2</v>
      </c>
    </row>
    <row r="1954" spans="1:5" x14ac:dyDescent="0.25">
      <c r="A1954" s="2" t="s">
        <v>363</v>
      </c>
      <c r="B1954" s="3">
        <v>2014</v>
      </c>
      <c r="C1954" s="3" t="s">
        <v>3</v>
      </c>
      <c r="D1954" s="8">
        <v>0.71507747884542028</v>
      </c>
      <c r="E1954" s="5">
        <f t="shared" si="30"/>
        <v>3</v>
      </c>
    </row>
    <row r="1955" spans="1:5" x14ac:dyDescent="0.25">
      <c r="A1955" s="2" t="s">
        <v>364</v>
      </c>
      <c r="B1955" s="3">
        <v>2014</v>
      </c>
      <c r="C1955" s="3" t="s">
        <v>3</v>
      </c>
      <c r="D1955" s="8">
        <v>0.64842088007942367</v>
      </c>
      <c r="E1955" s="5">
        <f t="shared" si="30"/>
        <v>3</v>
      </c>
    </row>
    <row r="1956" spans="1:5" x14ac:dyDescent="0.25">
      <c r="A1956" s="2" t="s">
        <v>365</v>
      </c>
      <c r="B1956" s="3">
        <v>2014</v>
      </c>
      <c r="C1956" s="3" t="s">
        <v>3</v>
      </c>
      <c r="D1956" s="8">
        <v>0.60824241934673628</v>
      </c>
      <c r="E1956" s="5">
        <f t="shared" si="30"/>
        <v>3</v>
      </c>
    </row>
    <row r="1957" spans="1:5" x14ac:dyDescent="0.25">
      <c r="A1957" s="2" t="s">
        <v>366</v>
      </c>
      <c r="B1957" s="3">
        <v>2014</v>
      </c>
      <c r="C1957" s="3" t="s">
        <v>3</v>
      </c>
      <c r="D1957" s="8">
        <v>0.73026948253860757</v>
      </c>
      <c r="E1957" s="5">
        <f t="shared" si="30"/>
        <v>3</v>
      </c>
    </row>
    <row r="1958" spans="1:5" x14ac:dyDescent="0.25">
      <c r="A1958" s="2" t="s">
        <v>367</v>
      </c>
      <c r="B1958" s="3">
        <v>2014</v>
      </c>
      <c r="C1958" s="3" t="s">
        <v>3</v>
      </c>
      <c r="D1958" s="8">
        <v>0.50479334527855491</v>
      </c>
      <c r="E1958" s="5">
        <f t="shared" si="30"/>
        <v>2</v>
      </c>
    </row>
    <row r="1959" spans="1:5" x14ac:dyDescent="0.25">
      <c r="A1959" s="2" t="s">
        <v>368</v>
      </c>
      <c r="B1959" s="3">
        <v>2014</v>
      </c>
      <c r="C1959" s="3" t="s">
        <v>3</v>
      </c>
      <c r="D1959" s="8">
        <v>0.62468321858215237</v>
      </c>
      <c r="E1959" s="5">
        <f t="shared" si="30"/>
        <v>3</v>
      </c>
    </row>
    <row r="1960" spans="1:5" x14ac:dyDescent="0.25">
      <c r="A1960" s="2" t="s">
        <v>369</v>
      </c>
      <c r="B1960" s="3">
        <v>2014</v>
      </c>
      <c r="C1960" s="3" t="s">
        <v>3</v>
      </c>
      <c r="D1960" s="8">
        <v>0.77312956530209742</v>
      </c>
      <c r="E1960" s="5">
        <f t="shared" si="30"/>
        <v>3</v>
      </c>
    </row>
    <row r="1961" spans="1:5" x14ac:dyDescent="0.25">
      <c r="A1961" s="2" t="s">
        <v>370</v>
      </c>
      <c r="B1961" s="3">
        <v>2014</v>
      </c>
      <c r="C1961" s="3" t="s">
        <v>3</v>
      </c>
      <c r="D1961" s="8">
        <v>0.63806412843710547</v>
      </c>
      <c r="E1961" s="5">
        <f t="shared" si="30"/>
        <v>3</v>
      </c>
    </row>
    <row r="1962" spans="1:5" x14ac:dyDescent="0.25">
      <c r="A1962" s="2" t="s">
        <v>371</v>
      </c>
      <c r="B1962" s="3">
        <v>2014</v>
      </c>
      <c r="C1962" s="3" t="s">
        <v>3</v>
      </c>
      <c r="D1962" s="8">
        <v>0.73601904595929024</v>
      </c>
      <c r="E1962" s="5">
        <f t="shared" si="30"/>
        <v>3</v>
      </c>
    </row>
    <row r="1963" spans="1:5" x14ac:dyDescent="0.25">
      <c r="A1963" s="2" t="s">
        <v>372</v>
      </c>
      <c r="B1963" s="3">
        <v>2014</v>
      </c>
      <c r="C1963" s="3" t="s">
        <v>3</v>
      </c>
      <c r="D1963" s="8">
        <v>0.71853948865795092</v>
      </c>
      <c r="E1963" s="5">
        <f t="shared" si="30"/>
        <v>3</v>
      </c>
    </row>
    <row r="1964" spans="1:5" x14ac:dyDescent="0.25">
      <c r="A1964" s="2" t="s">
        <v>373</v>
      </c>
      <c r="B1964" s="3">
        <v>2014</v>
      </c>
      <c r="C1964" s="3" t="s">
        <v>3</v>
      </c>
      <c r="D1964" s="8">
        <v>0.71048415034303058</v>
      </c>
      <c r="E1964" s="5">
        <f t="shared" si="30"/>
        <v>3</v>
      </c>
    </row>
    <row r="1965" spans="1:5" x14ac:dyDescent="0.25">
      <c r="A1965" s="2" t="s">
        <v>374</v>
      </c>
      <c r="B1965" s="3">
        <v>2014</v>
      </c>
      <c r="C1965" s="3" t="s">
        <v>3</v>
      </c>
      <c r="D1965" s="8">
        <v>0.69352246122004235</v>
      </c>
      <c r="E1965" s="5">
        <f t="shared" si="30"/>
        <v>3</v>
      </c>
    </row>
    <row r="1966" spans="1:5" x14ac:dyDescent="0.25">
      <c r="A1966" s="2" t="s">
        <v>375</v>
      </c>
      <c r="B1966" s="3">
        <v>2014</v>
      </c>
      <c r="C1966" s="3" t="s">
        <v>3</v>
      </c>
      <c r="D1966" s="8">
        <v>0.65763609595521189</v>
      </c>
      <c r="E1966" s="5">
        <f t="shared" si="30"/>
        <v>3</v>
      </c>
    </row>
    <row r="1967" spans="1:5" x14ac:dyDescent="0.25">
      <c r="A1967" s="2" t="s">
        <v>376</v>
      </c>
      <c r="B1967" s="3">
        <v>2014</v>
      </c>
      <c r="C1967" s="3" t="s">
        <v>3</v>
      </c>
      <c r="D1967" s="8">
        <v>0.51599748688658043</v>
      </c>
      <c r="E1967" s="5">
        <f t="shared" si="30"/>
        <v>2</v>
      </c>
    </row>
    <row r="1968" spans="1:5" x14ac:dyDescent="0.25">
      <c r="A1968" s="2" t="s">
        <v>377</v>
      </c>
      <c r="B1968" s="3">
        <v>2014</v>
      </c>
      <c r="C1968" s="3" t="s">
        <v>3</v>
      </c>
      <c r="D1968" s="8">
        <v>0.6443482260107114</v>
      </c>
      <c r="E1968" s="5">
        <f t="shared" si="30"/>
        <v>3</v>
      </c>
    </row>
    <row r="1969" spans="1:5" x14ac:dyDescent="0.25">
      <c r="A1969" s="2" t="s">
        <v>378</v>
      </c>
      <c r="B1969" s="3">
        <v>2014</v>
      </c>
      <c r="C1969" s="3" t="s">
        <v>3</v>
      </c>
      <c r="D1969" s="8">
        <v>0.72089133754797474</v>
      </c>
      <c r="E1969" s="5">
        <f t="shared" si="30"/>
        <v>3</v>
      </c>
    </row>
    <row r="1970" spans="1:5" x14ac:dyDescent="0.25">
      <c r="A1970" s="2" t="s">
        <v>379</v>
      </c>
      <c r="B1970" s="3">
        <v>2014</v>
      </c>
      <c r="C1970" s="3" t="s">
        <v>3</v>
      </c>
      <c r="D1970" s="8">
        <v>0.59292577279699676</v>
      </c>
      <c r="E1970" s="5">
        <f t="shared" si="30"/>
        <v>2</v>
      </c>
    </row>
    <row r="1971" spans="1:5" x14ac:dyDescent="0.25">
      <c r="A1971" s="2" t="s">
        <v>380</v>
      </c>
      <c r="B1971" s="3">
        <v>2014</v>
      </c>
      <c r="C1971" s="3" t="s">
        <v>3</v>
      </c>
      <c r="D1971" s="8">
        <v>0.58599108634328367</v>
      </c>
      <c r="E1971" s="5">
        <f t="shared" si="30"/>
        <v>2</v>
      </c>
    </row>
    <row r="1972" spans="1:5" x14ac:dyDescent="0.25">
      <c r="A1972" s="2" t="s">
        <v>381</v>
      </c>
      <c r="B1972" s="3">
        <v>2014</v>
      </c>
      <c r="C1972" s="3" t="s">
        <v>3</v>
      </c>
      <c r="D1972" s="8">
        <v>0.68495179186499</v>
      </c>
      <c r="E1972" s="5">
        <f t="shared" si="30"/>
        <v>3</v>
      </c>
    </row>
    <row r="1973" spans="1:5" x14ac:dyDescent="0.25">
      <c r="A1973" s="2" t="s">
        <v>382</v>
      </c>
      <c r="B1973" s="3">
        <v>2014</v>
      </c>
      <c r="C1973" s="3" t="s">
        <v>3</v>
      </c>
      <c r="D1973" s="8">
        <v>0.74069145363458444</v>
      </c>
      <c r="E1973" s="5">
        <f t="shared" si="30"/>
        <v>3</v>
      </c>
    </row>
    <row r="1974" spans="1:5" x14ac:dyDescent="0.25">
      <c r="A1974" s="2" t="s">
        <v>383</v>
      </c>
      <c r="B1974" s="3">
        <v>2014</v>
      </c>
      <c r="C1974" s="3" t="s">
        <v>3</v>
      </c>
      <c r="D1974" s="8">
        <v>0.68267648317278729</v>
      </c>
      <c r="E1974" s="5">
        <f t="shared" si="30"/>
        <v>3</v>
      </c>
    </row>
    <row r="1975" spans="1:5" x14ac:dyDescent="0.25">
      <c r="A1975" s="2" t="s">
        <v>384</v>
      </c>
      <c r="B1975" s="3">
        <v>2014</v>
      </c>
      <c r="C1975" s="3" t="s">
        <v>3</v>
      </c>
      <c r="D1975" s="8">
        <v>0.62022782820680422</v>
      </c>
      <c r="E1975" s="5">
        <f t="shared" si="30"/>
        <v>3</v>
      </c>
    </row>
    <row r="1976" spans="1:5" x14ac:dyDescent="0.25">
      <c r="A1976" s="2" t="s">
        <v>385</v>
      </c>
      <c r="B1976" s="3">
        <v>2014</v>
      </c>
      <c r="C1976" s="3" t="s">
        <v>3</v>
      </c>
      <c r="D1976" s="8">
        <v>0.58589628488281797</v>
      </c>
      <c r="E1976" s="5">
        <f t="shared" si="30"/>
        <v>2</v>
      </c>
    </row>
    <row r="1977" spans="1:5" x14ac:dyDescent="0.25">
      <c r="A1977" s="2" t="s">
        <v>386</v>
      </c>
      <c r="B1977" s="3">
        <v>2014</v>
      </c>
      <c r="C1977" s="3" t="s">
        <v>3</v>
      </c>
      <c r="D1977" s="8">
        <v>0.60201691797902612</v>
      </c>
      <c r="E1977" s="5">
        <f t="shared" si="30"/>
        <v>3</v>
      </c>
    </row>
    <row r="1978" spans="1:5" x14ac:dyDescent="0.25">
      <c r="A1978" s="2" t="s">
        <v>387</v>
      </c>
      <c r="B1978" s="3">
        <v>2014</v>
      </c>
      <c r="C1978" s="3" t="s">
        <v>3</v>
      </c>
      <c r="D1978" s="8">
        <v>0.78652519924908015</v>
      </c>
      <c r="E1978" s="5">
        <f t="shared" si="30"/>
        <v>3</v>
      </c>
    </row>
    <row r="1979" spans="1:5" x14ac:dyDescent="0.25">
      <c r="A1979" s="2" t="s">
        <v>388</v>
      </c>
      <c r="B1979" s="3">
        <v>2014</v>
      </c>
      <c r="C1979" s="3" t="s">
        <v>3</v>
      </c>
      <c r="D1979" s="8">
        <v>0.59744681338428551</v>
      </c>
      <c r="E1979" s="5">
        <f t="shared" si="30"/>
        <v>2</v>
      </c>
    </row>
    <row r="1980" spans="1:5" x14ac:dyDescent="0.25">
      <c r="A1980" s="2" t="s">
        <v>389</v>
      </c>
      <c r="B1980" s="3">
        <v>2014</v>
      </c>
      <c r="C1980" s="3" t="s">
        <v>3</v>
      </c>
      <c r="D1980" s="8">
        <v>0.67599348508982304</v>
      </c>
      <c r="E1980" s="5">
        <f t="shared" si="30"/>
        <v>3</v>
      </c>
    </row>
    <row r="1981" spans="1:5" x14ac:dyDescent="0.25">
      <c r="A1981" s="2" t="s">
        <v>390</v>
      </c>
      <c r="B1981" s="3">
        <v>2014</v>
      </c>
      <c r="C1981" s="3" t="s">
        <v>3</v>
      </c>
      <c r="D1981" s="8">
        <v>0.49415373274015179</v>
      </c>
      <c r="E1981" s="5">
        <f t="shared" si="30"/>
        <v>2</v>
      </c>
    </row>
    <row r="1982" spans="1:5" x14ac:dyDescent="0.25">
      <c r="A1982" s="2" t="s">
        <v>391</v>
      </c>
      <c r="B1982" s="3">
        <v>2014</v>
      </c>
      <c r="C1982" s="3" t="s">
        <v>3</v>
      </c>
      <c r="D1982" s="8">
        <v>0.63242498151548288</v>
      </c>
      <c r="E1982" s="5">
        <f t="shared" si="30"/>
        <v>3</v>
      </c>
    </row>
    <row r="1983" spans="1:5" x14ac:dyDescent="0.25">
      <c r="A1983" s="2" t="s">
        <v>392</v>
      </c>
      <c r="B1983" s="3">
        <v>2014</v>
      </c>
      <c r="C1983" s="3" t="s">
        <v>3</v>
      </c>
      <c r="D1983" s="8">
        <v>0.70196405847216992</v>
      </c>
      <c r="E1983" s="5">
        <f t="shared" si="30"/>
        <v>3</v>
      </c>
    </row>
    <row r="1984" spans="1:5" x14ac:dyDescent="0.25">
      <c r="A1984" s="2" t="s">
        <v>393</v>
      </c>
      <c r="B1984" s="3">
        <v>2014</v>
      </c>
      <c r="C1984" s="3" t="s">
        <v>3</v>
      </c>
      <c r="D1984" s="8">
        <v>0.55432195633183401</v>
      </c>
      <c r="E1984" s="5">
        <f t="shared" si="30"/>
        <v>2</v>
      </c>
    </row>
    <row r="1985" spans="1:5" x14ac:dyDescent="0.25">
      <c r="A1985" s="2" t="s">
        <v>394</v>
      </c>
      <c r="B1985" s="3">
        <v>2014</v>
      </c>
      <c r="C1985" s="3" t="s">
        <v>3</v>
      </c>
      <c r="D1985" s="8">
        <v>0.74631133588587739</v>
      </c>
      <c r="E1985" s="5">
        <f t="shared" si="30"/>
        <v>3</v>
      </c>
    </row>
    <row r="1986" spans="1:5" x14ac:dyDescent="0.25">
      <c r="A1986" s="2" t="s">
        <v>395</v>
      </c>
      <c r="B1986" s="3">
        <v>2014</v>
      </c>
      <c r="C1986" s="3" t="s">
        <v>3</v>
      </c>
      <c r="D1986" s="8">
        <v>0.68359142402481121</v>
      </c>
      <c r="E1986" s="5">
        <f t="shared" si="30"/>
        <v>3</v>
      </c>
    </row>
    <row r="1987" spans="1:5" x14ac:dyDescent="0.25">
      <c r="A1987" s="2" t="s">
        <v>396</v>
      </c>
      <c r="B1987" s="3">
        <v>2014</v>
      </c>
      <c r="C1987" s="3" t="s">
        <v>3</v>
      </c>
      <c r="D1987" s="8">
        <v>0.7119356758596318</v>
      </c>
      <c r="E1987" s="5">
        <f t="shared" ref="E1987:E2050" si="31">IF(D1987&gt;=0.8,4,IF(D1987&gt;=0.6,3,IF(D1987&gt;=0.4,2,1)))</f>
        <v>3</v>
      </c>
    </row>
    <row r="1988" spans="1:5" x14ac:dyDescent="0.25">
      <c r="A1988" s="2" t="s">
        <v>397</v>
      </c>
      <c r="B1988" s="3">
        <v>2014</v>
      </c>
      <c r="C1988" s="3" t="s">
        <v>3</v>
      </c>
      <c r="D1988" s="8">
        <v>0.53587557200841751</v>
      </c>
      <c r="E1988" s="5">
        <f t="shared" si="31"/>
        <v>2</v>
      </c>
    </row>
    <row r="1989" spans="1:5" x14ac:dyDescent="0.25">
      <c r="A1989" s="2" t="s">
        <v>398</v>
      </c>
      <c r="B1989" s="3">
        <v>2014</v>
      </c>
      <c r="C1989" s="3" t="s">
        <v>3</v>
      </c>
      <c r="D1989" s="8">
        <v>0.64533374915390596</v>
      </c>
      <c r="E1989" s="5">
        <f t="shared" si="31"/>
        <v>3</v>
      </c>
    </row>
    <row r="1990" spans="1:5" x14ac:dyDescent="0.25">
      <c r="A1990" s="2" t="s">
        <v>399</v>
      </c>
      <c r="B1990" s="3">
        <v>2014</v>
      </c>
      <c r="C1990" s="3" t="s">
        <v>3</v>
      </c>
      <c r="D1990" s="8">
        <v>0.55972674832124281</v>
      </c>
      <c r="E1990" s="5">
        <f t="shared" si="31"/>
        <v>2</v>
      </c>
    </row>
    <row r="1991" spans="1:5" x14ac:dyDescent="0.25">
      <c r="A1991" s="2" t="s">
        <v>400</v>
      </c>
      <c r="B1991" s="3">
        <v>2014</v>
      </c>
      <c r="C1991" s="3" t="s">
        <v>3</v>
      </c>
      <c r="D1991" s="8">
        <v>0.67150699288560967</v>
      </c>
      <c r="E1991" s="5">
        <f t="shared" si="31"/>
        <v>3</v>
      </c>
    </row>
    <row r="1992" spans="1:5" x14ac:dyDescent="0.25">
      <c r="A1992" s="2" t="s">
        <v>401</v>
      </c>
      <c r="B1992" s="3">
        <v>2014</v>
      </c>
      <c r="C1992" s="3" t="s">
        <v>3</v>
      </c>
      <c r="D1992" s="8">
        <v>0.69974999852426523</v>
      </c>
      <c r="E1992" s="5">
        <f t="shared" si="31"/>
        <v>3</v>
      </c>
    </row>
    <row r="1993" spans="1:5" x14ac:dyDescent="0.25">
      <c r="A1993" s="2" t="s">
        <v>402</v>
      </c>
      <c r="B1993" s="3">
        <v>2014</v>
      </c>
      <c r="C1993" s="3" t="s">
        <v>3</v>
      </c>
      <c r="D1993" s="8">
        <v>0.72586121606491638</v>
      </c>
      <c r="E1993" s="5">
        <f t="shared" si="31"/>
        <v>3</v>
      </c>
    </row>
    <row r="1994" spans="1:5" x14ac:dyDescent="0.25">
      <c r="A1994" s="2" t="s">
        <v>403</v>
      </c>
      <c r="B1994" s="3">
        <v>2014</v>
      </c>
      <c r="C1994" s="3" t="s">
        <v>3</v>
      </c>
      <c r="D1994" s="8">
        <v>0.67347219486949872</v>
      </c>
      <c r="E1994" s="5">
        <f t="shared" si="31"/>
        <v>3</v>
      </c>
    </row>
    <row r="1995" spans="1:5" x14ac:dyDescent="0.25">
      <c r="A1995" s="2" t="s">
        <v>404</v>
      </c>
      <c r="B1995" s="3">
        <v>2014</v>
      </c>
      <c r="C1995" s="3" t="s">
        <v>3</v>
      </c>
      <c r="D1995" s="8">
        <v>0.61403663673386388</v>
      </c>
      <c r="E1995" s="5">
        <f t="shared" si="31"/>
        <v>3</v>
      </c>
    </row>
    <row r="1996" spans="1:5" x14ac:dyDescent="0.25">
      <c r="A1996" s="7" t="s">
        <v>405</v>
      </c>
      <c r="B1996" s="3">
        <v>2014</v>
      </c>
      <c r="C1996" s="3" t="s">
        <v>3</v>
      </c>
      <c r="D1996" s="8">
        <v>0.58944279001265032</v>
      </c>
      <c r="E1996" s="5">
        <f t="shared" si="31"/>
        <v>2</v>
      </c>
    </row>
    <row r="1997" spans="1:5" x14ac:dyDescent="0.25">
      <c r="A1997" s="2" t="s">
        <v>7</v>
      </c>
      <c r="B1997" s="3">
        <v>2015</v>
      </c>
      <c r="C1997" s="3" t="s">
        <v>3</v>
      </c>
      <c r="D1997" s="8">
        <v>0.63262386814136728</v>
      </c>
      <c r="E1997" s="5">
        <f t="shared" si="31"/>
        <v>3</v>
      </c>
    </row>
    <row r="1998" spans="1:5" x14ac:dyDescent="0.25">
      <c r="A1998" s="2" t="s">
        <v>8</v>
      </c>
      <c r="B1998" s="3">
        <v>2015</v>
      </c>
      <c r="C1998" s="3" t="s">
        <v>3</v>
      </c>
      <c r="D1998" s="8">
        <v>0.58026341917218172</v>
      </c>
      <c r="E1998" s="5">
        <f t="shared" si="31"/>
        <v>2</v>
      </c>
    </row>
    <row r="1999" spans="1:5" x14ac:dyDescent="0.25">
      <c r="A1999" s="2" t="s">
        <v>9</v>
      </c>
      <c r="B1999" s="3">
        <v>2015</v>
      </c>
      <c r="C1999" s="3" t="s">
        <v>3</v>
      </c>
      <c r="D1999" s="8">
        <v>0.55755044495830874</v>
      </c>
      <c r="E1999" s="5">
        <f t="shared" si="31"/>
        <v>2</v>
      </c>
    </row>
    <row r="2000" spans="1:5" x14ac:dyDescent="0.25">
      <c r="A2000" s="2" t="s">
        <v>10</v>
      </c>
      <c r="B2000" s="3">
        <v>2015</v>
      </c>
      <c r="C2000" s="3" t="s">
        <v>3</v>
      </c>
      <c r="D2000" s="8">
        <v>0.53629596489851716</v>
      </c>
      <c r="E2000" s="5">
        <f t="shared" si="31"/>
        <v>2</v>
      </c>
    </row>
    <row r="2001" spans="1:5" x14ac:dyDescent="0.25">
      <c r="A2001" s="2" t="s">
        <v>11</v>
      </c>
      <c r="B2001" s="3">
        <v>2015</v>
      </c>
      <c r="C2001" s="3" t="s">
        <v>3</v>
      </c>
      <c r="D2001" s="8">
        <v>0.62996767501886486</v>
      </c>
      <c r="E2001" s="5">
        <f t="shared" si="31"/>
        <v>3</v>
      </c>
    </row>
    <row r="2002" spans="1:5" x14ac:dyDescent="0.25">
      <c r="A2002" s="2" t="s">
        <v>12</v>
      </c>
      <c r="B2002" s="3">
        <v>2015</v>
      </c>
      <c r="C2002" s="3" t="s">
        <v>3</v>
      </c>
      <c r="D2002" s="8">
        <v>0.59099480363321499</v>
      </c>
      <c r="E2002" s="5">
        <f t="shared" si="31"/>
        <v>2</v>
      </c>
    </row>
    <row r="2003" spans="1:5" x14ac:dyDescent="0.25">
      <c r="A2003" s="2" t="s">
        <v>13</v>
      </c>
      <c r="B2003" s="3">
        <v>2015</v>
      </c>
      <c r="C2003" s="3" t="s">
        <v>3</v>
      </c>
      <c r="D2003" s="8">
        <v>0.62168758303296379</v>
      </c>
      <c r="E2003" s="5">
        <f t="shared" si="31"/>
        <v>3</v>
      </c>
    </row>
    <row r="2004" spans="1:5" x14ac:dyDescent="0.25">
      <c r="A2004" s="2" t="s">
        <v>14</v>
      </c>
      <c r="B2004" s="3">
        <v>2015</v>
      </c>
      <c r="C2004" s="3" t="s">
        <v>3</v>
      </c>
      <c r="D2004" s="8">
        <v>0.582694016416345</v>
      </c>
      <c r="E2004" s="5">
        <f t="shared" si="31"/>
        <v>2</v>
      </c>
    </row>
    <row r="2005" spans="1:5" x14ac:dyDescent="0.25">
      <c r="A2005" s="2" t="s">
        <v>15</v>
      </c>
      <c r="B2005" s="3">
        <v>2015</v>
      </c>
      <c r="C2005" s="3" t="s">
        <v>3</v>
      </c>
      <c r="D2005" s="8">
        <v>0.63564396386506838</v>
      </c>
      <c r="E2005" s="5">
        <f t="shared" si="31"/>
        <v>3</v>
      </c>
    </row>
    <row r="2006" spans="1:5" x14ac:dyDescent="0.25">
      <c r="A2006" s="2" t="s">
        <v>16</v>
      </c>
      <c r="B2006" s="3">
        <v>2015</v>
      </c>
      <c r="C2006" s="3" t="s">
        <v>3</v>
      </c>
      <c r="D2006" s="8">
        <v>0.612737717251162</v>
      </c>
      <c r="E2006" s="5">
        <f t="shared" si="31"/>
        <v>3</v>
      </c>
    </row>
    <row r="2007" spans="1:5" x14ac:dyDescent="0.25">
      <c r="A2007" s="2" t="s">
        <v>17</v>
      </c>
      <c r="B2007" s="3">
        <v>2015</v>
      </c>
      <c r="C2007" s="3" t="s">
        <v>3</v>
      </c>
      <c r="D2007" s="8">
        <v>0.53852545099746107</v>
      </c>
      <c r="E2007" s="5">
        <f t="shared" si="31"/>
        <v>2</v>
      </c>
    </row>
    <row r="2008" spans="1:5" x14ac:dyDescent="0.25">
      <c r="A2008" s="2" t="s">
        <v>18</v>
      </c>
      <c r="B2008" s="3">
        <v>2015</v>
      </c>
      <c r="C2008" s="3" t="s">
        <v>3</v>
      </c>
      <c r="D2008" s="8">
        <v>0.67233181858774083</v>
      </c>
      <c r="E2008" s="5">
        <f t="shared" si="31"/>
        <v>3</v>
      </c>
    </row>
    <row r="2009" spans="1:5" x14ac:dyDescent="0.25">
      <c r="A2009" s="2" t="s">
        <v>19</v>
      </c>
      <c r="B2009" s="3">
        <v>2015</v>
      </c>
      <c r="C2009" s="3" t="s">
        <v>3</v>
      </c>
      <c r="D2009" s="8">
        <v>0.69081193270178476</v>
      </c>
      <c r="E2009" s="5">
        <f t="shared" si="31"/>
        <v>3</v>
      </c>
    </row>
    <row r="2010" spans="1:5" x14ac:dyDescent="0.25">
      <c r="A2010" s="2" t="s">
        <v>20</v>
      </c>
      <c r="B2010" s="3">
        <v>2015</v>
      </c>
      <c r="C2010" s="3" t="s">
        <v>3</v>
      </c>
      <c r="D2010" s="8">
        <v>0.69742265791372804</v>
      </c>
      <c r="E2010" s="5">
        <f t="shared" si="31"/>
        <v>3</v>
      </c>
    </row>
    <row r="2011" spans="1:5" x14ac:dyDescent="0.25">
      <c r="A2011" s="2" t="s">
        <v>21</v>
      </c>
      <c r="B2011" s="3">
        <v>2015</v>
      </c>
      <c r="C2011" s="3" t="s">
        <v>3</v>
      </c>
      <c r="D2011" s="8">
        <v>0.66664131993608244</v>
      </c>
      <c r="E2011" s="5">
        <f t="shared" si="31"/>
        <v>3</v>
      </c>
    </row>
    <row r="2012" spans="1:5" x14ac:dyDescent="0.25">
      <c r="A2012" s="2" t="s">
        <v>22</v>
      </c>
      <c r="B2012" s="3">
        <v>2015</v>
      </c>
      <c r="C2012" s="3" t="s">
        <v>3</v>
      </c>
      <c r="D2012" s="8">
        <v>0.49763033607087737</v>
      </c>
      <c r="E2012" s="5">
        <f t="shared" si="31"/>
        <v>2</v>
      </c>
    </row>
    <row r="2013" spans="1:5" x14ac:dyDescent="0.25">
      <c r="A2013" s="2" t="s">
        <v>23</v>
      </c>
      <c r="B2013" s="3">
        <v>2015</v>
      </c>
      <c r="C2013" s="3" t="s">
        <v>3</v>
      </c>
      <c r="D2013" s="8">
        <v>0.64601011591733082</v>
      </c>
      <c r="E2013" s="5">
        <f t="shared" si="31"/>
        <v>3</v>
      </c>
    </row>
    <row r="2014" spans="1:5" x14ac:dyDescent="0.25">
      <c r="A2014" s="2" t="s">
        <v>24</v>
      </c>
      <c r="B2014" s="3">
        <v>2015</v>
      </c>
      <c r="C2014" s="3" t="s">
        <v>3</v>
      </c>
      <c r="D2014" s="8">
        <v>0.74046676542830703</v>
      </c>
      <c r="E2014" s="5">
        <f t="shared" si="31"/>
        <v>3</v>
      </c>
    </row>
    <row r="2015" spans="1:5" x14ac:dyDescent="0.25">
      <c r="A2015" s="2" t="s">
        <v>25</v>
      </c>
      <c r="B2015" s="3">
        <v>2015</v>
      </c>
      <c r="C2015" s="3" t="s">
        <v>3</v>
      </c>
      <c r="D2015" s="8">
        <v>0.71760599362011301</v>
      </c>
      <c r="E2015" s="5">
        <f t="shared" si="31"/>
        <v>3</v>
      </c>
    </row>
    <row r="2016" spans="1:5" x14ac:dyDescent="0.25">
      <c r="A2016" s="2" t="s">
        <v>26</v>
      </c>
      <c r="B2016" s="3">
        <v>2015</v>
      </c>
      <c r="C2016" s="3" t="s">
        <v>3</v>
      </c>
      <c r="D2016" s="8">
        <v>0.68461414862361192</v>
      </c>
      <c r="E2016" s="5">
        <f t="shared" si="31"/>
        <v>3</v>
      </c>
    </row>
    <row r="2017" spans="1:5" x14ac:dyDescent="0.25">
      <c r="A2017" s="2" t="s">
        <v>27</v>
      </c>
      <c r="B2017" s="3">
        <v>2015</v>
      </c>
      <c r="C2017" s="3" t="s">
        <v>3</v>
      </c>
      <c r="D2017" s="8">
        <v>0.68521811620379258</v>
      </c>
      <c r="E2017" s="5">
        <f t="shared" si="31"/>
        <v>3</v>
      </c>
    </row>
    <row r="2018" spans="1:5" x14ac:dyDescent="0.25">
      <c r="A2018" s="2" t="s">
        <v>28</v>
      </c>
      <c r="B2018" s="3">
        <v>2015</v>
      </c>
      <c r="C2018" s="3" t="s">
        <v>3</v>
      </c>
      <c r="D2018" s="8">
        <v>0.66230206964285265</v>
      </c>
      <c r="E2018" s="5">
        <f t="shared" si="31"/>
        <v>3</v>
      </c>
    </row>
    <row r="2019" spans="1:5" x14ac:dyDescent="0.25">
      <c r="A2019" s="2" t="s">
        <v>29</v>
      </c>
      <c r="B2019" s="3">
        <v>2015</v>
      </c>
      <c r="C2019" s="3" t="s">
        <v>3</v>
      </c>
      <c r="D2019" s="8">
        <v>0.75560277067563264</v>
      </c>
      <c r="E2019" s="5">
        <f t="shared" si="31"/>
        <v>3</v>
      </c>
    </row>
    <row r="2020" spans="1:5" x14ac:dyDescent="0.25">
      <c r="A2020" s="2" t="s">
        <v>30</v>
      </c>
      <c r="B2020" s="3">
        <v>2015</v>
      </c>
      <c r="C2020" s="3" t="s">
        <v>3</v>
      </c>
      <c r="D2020" s="8">
        <v>0.54848807753840467</v>
      </c>
      <c r="E2020" s="5">
        <f t="shared" si="31"/>
        <v>2</v>
      </c>
    </row>
    <row r="2021" spans="1:5" x14ac:dyDescent="0.25">
      <c r="A2021" s="2" t="s">
        <v>31</v>
      </c>
      <c r="B2021" s="3">
        <v>2015</v>
      </c>
      <c r="C2021" s="3" t="s">
        <v>3</v>
      </c>
      <c r="D2021" s="8">
        <v>0.65667300789950533</v>
      </c>
      <c r="E2021" s="5">
        <f t="shared" si="31"/>
        <v>3</v>
      </c>
    </row>
    <row r="2022" spans="1:5" x14ac:dyDescent="0.25">
      <c r="A2022" s="2" t="s">
        <v>32</v>
      </c>
      <c r="B2022" s="3">
        <v>2015</v>
      </c>
      <c r="C2022" s="3" t="s">
        <v>3</v>
      </c>
      <c r="D2022" s="8">
        <v>0.70173429574634427</v>
      </c>
      <c r="E2022" s="5">
        <f t="shared" si="31"/>
        <v>3</v>
      </c>
    </row>
    <row r="2023" spans="1:5" x14ac:dyDescent="0.25">
      <c r="A2023" s="2" t="s">
        <v>33</v>
      </c>
      <c r="B2023" s="3">
        <v>2015</v>
      </c>
      <c r="C2023" s="3" t="s">
        <v>3</v>
      </c>
      <c r="D2023" s="8">
        <v>0.74383519636111262</v>
      </c>
      <c r="E2023" s="5">
        <f t="shared" si="31"/>
        <v>3</v>
      </c>
    </row>
    <row r="2024" spans="1:5" x14ac:dyDescent="0.25">
      <c r="A2024" s="2" t="s">
        <v>34</v>
      </c>
      <c r="B2024" s="3">
        <v>2015</v>
      </c>
      <c r="C2024" s="3" t="s">
        <v>3</v>
      </c>
      <c r="D2024" s="8">
        <v>0.70219511229856957</v>
      </c>
      <c r="E2024" s="5">
        <f t="shared" si="31"/>
        <v>3</v>
      </c>
    </row>
    <row r="2025" spans="1:5" x14ac:dyDescent="0.25">
      <c r="A2025" s="2" t="s">
        <v>35</v>
      </c>
      <c r="B2025" s="3">
        <v>2015</v>
      </c>
      <c r="C2025" s="3" t="s">
        <v>3</v>
      </c>
      <c r="D2025" s="8">
        <v>0.72682948042079853</v>
      </c>
      <c r="E2025" s="5">
        <f t="shared" si="31"/>
        <v>3</v>
      </c>
    </row>
    <row r="2026" spans="1:5" x14ac:dyDescent="0.25">
      <c r="A2026" s="2" t="s">
        <v>36</v>
      </c>
      <c r="B2026" s="3">
        <v>2015</v>
      </c>
      <c r="C2026" s="3" t="s">
        <v>3</v>
      </c>
      <c r="D2026" s="8">
        <v>0.68233485309106978</v>
      </c>
      <c r="E2026" s="5">
        <f t="shared" si="31"/>
        <v>3</v>
      </c>
    </row>
    <row r="2027" spans="1:5" x14ac:dyDescent="0.25">
      <c r="A2027" s="2" t="s">
        <v>37</v>
      </c>
      <c r="B2027" s="3">
        <v>2015</v>
      </c>
      <c r="C2027" s="3" t="s">
        <v>3</v>
      </c>
      <c r="D2027" s="8">
        <v>0.6206489422666438</v>
      </c>
      <c r="E2027" s="5">
        <f t="shared" si="31"/>
        <v>3</v>
      </c>
    </row>
    <row r="2028" spans="1:5" x14ac:dyDescent="0.25">
      <c r="A2028" s="2" t="s">
        <v>38</v>
      </c>
      <c r="B2028" s="3">
        <v>2015</v>
      </c>
      <c r="C2028" s="3" t="s">
        <v>3</v>
      </c>
      <c r="D2028" s="8">
        <v>0.69410631342874007</v>
      </c>
      <c r="E2028" s="5">
        <f t="shared" si="31"/>
        <v>3</v>
      </c>
    </row>
    <row r="2029" spans="1:5" x14ac:dyDescent="0.25">
      <c r="A2029" s="2" t="s">
        <v>39</v>
      </c>
      <c r="B2029" s="3">
        <v>2015</v>
      </c>
      <c r="C2029" s="3" t="s">
        <v>3</v>
      </c>
      <c r="D2029" s="8">
        <v>0.7177383504201309</v>
      </c>
      <c r="E2029" s="5">
        <f t="shared" si="31"/>
        <v>3</v>
      </c>
    </row>
    <row r="2030" spans="1:5" x14ac:dyDescent="0.25">
      <c r="A2030" s="2" t="s">
        <v>40</v>
      </c>
      <c r="B2030" s="3">
        <v>2015</v>
      </c>
      <c r="C2030" s="3" t="s">
        <v>3</v>
      </c>
      <c r="D2030" s="8">
        <v>0.59433849659371674</v>
      </c>
      <c r="E2030" s="5">
        <f t="shared" si="31"/>
        <v>2</v>
      </c>
    </row>
    <row r="2031" spans="1:5" x14ac:dyDescent="0.25">
      <c r="A2031" s="2" t="s">
        <v>41</v>
      </c>
      <c r="B2031" s="3">
        <v>2015</v>
      </c>
      <c r="C2031" s="3" t="s">
        <v>3</v>
      </c>
      <c r="D2031" s="8">
        <v>0.56756067776943719</v>
      </c>
      <c r="E2031" s="5">
        <f t="shared" si="31"/>
        <v>2</v>
      </c>
    </row>
    <row r="2032" spans="1:5" x14ac:dyDescent="0.25">
      <c r="A2032" s="2" t="s">
        <v>42</v>
      </c>
      <c r="B2032" s="3">
        <v>2015</v>
      </c>
      <c r="C2032" s="3" t="s">
        <v>3</v>
      </c>
      <c r="D2032" s="8">
        <v>0.67737335386175879</v>
      </c>
      <c r="E2032" s="5">
        <f t="shared" si="31"/>
        <v>3</v>
      </c>
    </row>
    <row r="2033" spans="1:5" x14ac:dyDescent="0.25">
      <c r="A2033" s="2" t="s">
        <v>43</v>
      </c>
      <c r="B2033" s="3">
        <v>2015</v>
      </c>
      <c r="C2033" s="3" t="s">
        <v>3</v>
      </c>
      <c r="D2033" s="8">
        <v>0.74217918822887652</v>
      </c>
      <c r="E2033" s="5">
        <f t="shared" si="31"/>
        <v>3</v>
      </c>
    </row>
    <row r="2034" spans="1:5" x14ac:dyDescent="0.25">
      <c r="A2034" s="2" t="s">
        <v>44</v>
      </c>
      <c r="B2034" s="3">
        <v>2015</v>
      </c>
      <c r="C2034" s="3" t="s">
        <v>3</v>
      </c>
      <c r="D2034" s="8">
        <v>0.6215960332810796</v>
      </c>
      <c r="E2034" s="5">
        <f t="shared" si="31"/>
        <v>3</v>
      </c>
    </row>
    <row r="2035" spans="1:5" x14ac:dyDescent="0.25">
      <c r="A2035" s="2" t="s">
        <v>45</v>
      </c>
      <c r="B2035" s="3">
        <v>2015</v>
      </c>
      <c r="C2035" s="3" t="s">
        <v>3</v>
      </c>
      <c r="D2035" s="8">
        <v>0.56035881763139284</v>
      </c>
      <c r="E2035" s="5">
        <f t="shared" si="31"/>
        <v>2</v>
      </c>
    </row>
    <row r="2036" spans="1:5" x14ac:dyDescent="0.25">
      <c r="A2036" s="2" t="s">
        <v>46</v>
      </c>
      <c r="B2036" s="3">
        <v>2015</v>
      </c>
      <c r="C2036" s="3" t="s">
        <v>3</v>
      </c>
      <c r="D2036" s="8">
        <v>0.6289503895162315</v>
      </c>
      <c r="E2036" s="5">
        <f t="shared" si="31"/>
        <v>3</v>
      </c>
    </row>
    <row r="2037" spans="1:5" x14ac:dyDescent="0.25">
      <c r="A2037" s="2" t="s">
        <v>47</v>
      </c>
      <c r="B2037" s="3">
        <v>2015</v>
      </c>
      <c r="C2037" s="3" t="s">
        <v>3</v>
      </c>
      <c r="D2037" s="8">
        <v>0.49179868633999324</v>
      </c>
      <c r="E2037" s="5">
        <f t="shared" si="31"/>
        <v>2</v>
      </c>
    </row>
    <row r="2038" spans="1:5" x14ac:dyDescent="0.25">
      <c r="A2038" s="2" t="s">
        <v>48</v>
      </c>
      <c r="B2038" s="3">
        <v>2015</v>
      </c>
      <c r="C2038" s="3" t="s">
        <v>3</v>
      </c>
      <c r="D2038" s="8">
        <v>0.62881988811308576</v>
      </c>
      <c r="E2038" s="5">
        <f t="shared" si="31"/>
        <v>3</v>
      </c>
    </row>
    <row r="2039" spans="1:5" x14ac:dyDescent="0.25">
      <c r="A2039" s="2" t="s">
        <v>49</v>
      </c>
      <c r="B2039" s="3">
        <v>2015</v>
      </c>
      <c r="C2039" s="3" t="s">
        <v>3</v>
      </c>
      <c r="D2039" s="8">
        <v>0.64872098747806806</v>
      </c>
      <c r="E2039" s="5">
        <f t="shared" si="31"/>
        <v>3</v>
      </c>
    </row>
    <row r="2040" spans="1:5" x14ac:dyDescent="0.25">
      <c r="A2040" s="2" t="s">
        <v>50</v>
      </c>
      <c r="B2040" s="3">
        <v>2015</v>
      </c>
      <c r="C2040" s="3" t="s">
        <v>3</v>
      </c>
      <c r="D2040" s="8">
        <v>0.72559815951259277</v>
      </c>
      <c r="E2040" s="5">
        <f t="shared" si="31"/>
        <v>3</v>
      </c>
    </row>
    <row r="2041" spans="1:5" x14ac:dyDescent="0.25">
      <c r="A2041" s="2" t="s">
        <v>51</v>
      </c>
      <c r="B2041" s="3">
        <v>2015</v>
      </c>
      <c r="C2041" s="3" t="s">
        <v>3</v>
      </c>
      <c r="D2041" s="8">
        <v>0.6506981530572663</v>
      </c>
      <c r="E2041" s="5">
        <f t="shared" si="31"/>
        <v>3</v>
      </c>
    </row>
    <row r="2042" spans="1:5" x14ac:dyDescent="0.25">
      <c r="A2042" s="2" t="s">
        <v>52</v>
      </c>
      <c r="B2042" s="3">
        <v>2015</v>
      </c>
      <c r="C2042" s="3" t="s">
        <v>3</v>
      </c>
      <c r="D2042" s="8">
        <v>0.62105137807491306</v>
      </c>
      <c r="E2042" s="5">
        <f t="shared" si="31"/>
        <v>3</v>
      </c>
    </row>
    <row r="2043" spans="1:5" x14ac:dyDescent="0.25">
      <c r="A2043" s="2" t="s">
        <v>53</v>
      </c>
      <c r="B2043" s="3">
        <v>2015</v>
      </c>
      <c r="C2043" s="3" t="s">
        <v>3</v>
      </c>
      <c r="D2043" s="8">
        <v>0.62896707646529204</v>
      </c>
      <c r="E2043" s="5">
        <f t="shared" si="31"/>
        <v>3</v>
      </c>
    </row>
    <row r="2044" spans="1:5" x14ac:dyDescent="0.25">
      <c r="A2044" s="2" t="s">
        <v>54</v>
      </c>
      <c r="B2044" s="3">
        <v>2015</v>
      </c>
      <c r="C2044" s="3" t="s">
        <v>3</v>
      </c>
      <c r="D2044" s="8">
        <v>0.65798162109999325</v>
      </c>
      <c r="E2044" s="5">
        <f t="shared" si="31"/>
        <v>3</v>
      </c>
    </row>
    <row r="2045" spans="1:5" x14ac:dyDescent="0.25">
      <c r="A2045" s="2" t="s">
        <v>55</v>
      </c>
      <c r="B2045" s="3">
        <v>2015</v>
      </c>
      <c r="C2045" s="3" t="s">
        <v>3</v>
      </c>
      <c r="D2045" s="8">
        <v>0.79234560922484898</v>
      </c>
      <c r="E2045" s="5">
        <f t="shared" si="31"/>
        <v>3</v>
      </c>
    </row>
    <row r="2046" spans="1:5" x14ac:dyDescent="0.25">
      <c r="A2046" s="2" t="s">
        <v>56</v>
      </c>
      <c r="B2046" s="3">
        <v>2015</v>
      </c>
      <c r="C2046" s="3" t="s">
        <v>3</v>
      </c>
      <c r="D2046" s="8">
        <v>0.53510003775932358</v>
      </c>
      <c r="E2046" s="5">
        <f t="shared" si="31"/>
        <v>2</v>
      </c>
    </row>
    <row r="2047" spans="1:5" x14ac:dyDescent="0.25">
      <c r="A2047" s="2" t="s">
        <v>57</v>
      </c>
      <c r="B2047" s="3">
        <v>2015</v>
      </c>
      <c r="C2047" s="3" t="s">
        <v>3</v>
      </c>
      <c r="D2047" s="8">
        <v>0.7080064686520271</v>
      </c>
      <c r="E2047" s="5">
        <f t="shared" si="31"/>
        <v>3</v>
      </c>
    </row>
    <row r="2048" spans="1:5" x14ac:dyDescent="0.25">
      <c r="A2048" s="2" t="s">
        <v>58</v>
      </c>
      <c r="B2048" s="3">
        <v>2015</v>
      </c>
      <c r="C2048" s="3" t="s">
        <v>3</v>
      </c>
      <c r="D2048" s="8">
        <v>0.61283937992546866</v>
      </c>
      <c r="E2048" s="5">
        <f t="shared" si="31"/>
        <v>3</v>
      </c>
    </row>
    <row r="2049" spans="1:5" x14ac:dyDescent="0.25">
      <c r="A2049" s="2" t="s">
        <v>59</v>
      </c>
      <c r="B2049" s="3">
        <v>2015</v>
      </c>
      <c r="C2049" s="3" t="s">
        <v>3</v>
      </c>
      <c r="D2049" s="8">
        <v>0.70495894961102568</v>
      </c>
      <c r="E2049" s="5">
        <f t="shared" si="31"/>
        <v>3</v>
      </c>
    </row>
    <row r="2050" spans="1:5" x14ac:dyDescent="0.25">
      <c r="A2050" s="2" t="s">
        <v>60</v>
      </c>
      <c r="B2050" s="3">
        <v>2015</v>
      </c>
      <c r="C2050" s="3" t="s">
        <v>3</v>
      </c>
      <c r="D2050" s="8">
        <v>0.76227960903295811</v>
      </c>
      <c r="E2050" s="5">
        <f t="shared" si="31"/>
        <v>3</v>
      </c>
    </row>
    <row r="2051" spans="1:5" x14ac:dyDescent="0.25">
      <c r="A2051" s="2" t="s">
        <v>61</v>
      </c>
      <c r="B2051" s="3">
        <v>2015</v>
      </c>
      <c r="C2051" s="3" t="s">
        <v>3</v>
      </c>
      <c r="D2051" s="8">
        <v>0.68763534297346685</v>
      </c>
      <c r="E2051" s="5">
        <f t="shared" ref="E2051:E2114" si="32">IF(D2051&gt;=0.8,4,IF(D2051&gt;=0.6,3,IF(D2051&gt;=0.4,2,1)))</f>
        <v>3</v>
      </c>
    </row>
    <row r="2052" spans="1:5" x14ac:dyDescent="0.25">
      <c r="A2052" s="2" t="s">
        <v>62</v>
      </c>
      <c r="B2052" s="3">
        <v>2015</v>
      </c>
      <c r="C2052" s="3" t="s">
        <v>3</v>
      </c>
      <c r="D2052" s="8">
        <v>0.59905021314100726</v>
      </c>
      <c r="E2052" s="5">
        <f t="shared" si="32"/>
        <v>2</v>
      </c>
    </row>
    <row r="2053" spans="1:5" x14ac:dyDescent="0.25">
      <c r="A2053" s="2" t="s">
        <v>63</v>
      </c>
      <c r="B2053" s="3">
        <v>2015</v>
      </c>
      <c r="C2053" s="3" t="s">
        <v>3</v>
      </c>
      <c r="D2053" s="8">
        <v>0.64938761365425457</v>
      </c>
      <c r="E2053" s="5">
        <f t="shared" si="32"/>
        <v>3</v>
      </c>
    </row>
    <row r="2054" spans="1:5" x14ac:dyDescent="0.25">
      <c r="A2054" s="2" t="s">
        <v>64</v>
      </c>
      <c r="B2054" s="3">
        <v>2015</v>
      </c>
      <c r="C2054" s="3" t="s">
        <v>3</v>
      </c>
      <c r="D2054" s="8">
        <v>0.64618829877665862</v>
      </c>
      <c r="E2054" s="5">
        <f t="shared" si="32"/>
        <v>3</v>
      </c>
    </row>
    <row r="2055" spans="1:5" x14ac:dyDescent="0.25">
      <c r="A2055" s="2" t="s">
        <v>65</v>
      </c>
      <c r="B2055" s="3">
        <v>2015</v>
      </c>
      <c r="C2055" s="3" t="s">
        <v>3</v>
      </c>
      <c r="D2055" s="8">
        <v>0.65219999386813599</v>
      </c>
      <c r="E2055" s="5">
        <f t="shared" si="32"/>
        <v>3</v>
      </c>
    </row>
    <row r="2056" spans="1:5" x14ac:dyDescent="0.25">
      <c r="A2056" s="2" t="s">
        <v>66</v>
      </c>
      <c r="B2056" s="3">
        <v>2015</v>
      </c>
      <c r="C2056" s="3" t="s">
        <v>3</v>
      </c>
      <c r="D2056" s="8">
        <v>0.72590591747958444</v>
      </c>
      <c r="E2056" s="5">
        <f t="shared" si="32"/>
        <v>3</v>
      </c>
    </row>
    <row r="2057" spans="1:5" x14ac:dyDescent="0.25">
      <c r="A2057" s="2" t="s">
        <v>67</v>
      </c>
      <c r="B2057" s="3">
        <v>2015</v>
      </c>
      <c r="C2057" s="3" t="s">
        <v>3</v>
      </c>
      <c r="D2057" s="8">
        <v>0.66366385361699021</v>
      </c>
      <c r="E2057" s="5">
        <f t="shared" si="32"/>
        <v>3</v>
      </c>
    </row>
    <row r="2058" spans="1:5" x14ac:dyDescent="0.25">
      <c r="A2058" s="2" t="s">
        <v>68</v>
      </c>
      <c r="B2058" s="3">
        <v>2015</v>
      </c>
      <c r="C2058" s="3" t="s">
        <v>3</v>
      </c>
      <c r="D2058" s="8">
        <v>0.75948749152967521</v>
      </c>
      <c r="E2058" s="5">
        <f t="shared" si="32"/>
        <v>3</v>
      </c>
    </row>
    <row r="2059" spans="1:5" x14ac:dyDescent="0.25">
      <c r="A2059" s="2" t="s">
        <v>69</v>
      </c>
      <c r="B2059" s="3">
        <v>2015</v>
      </c>
      <c r="C2059" s="3" t="s">
        <v>3</v>
      </c>
      <c r="D2059" s="8">
        <v>0.50604645245235813</v>
      </c>
      <c r="E2059" s="5">
        <f t="shared" si="32"/>
        <v>2</v>
      </c>
    </row>
    <row r="2060" spans="1:5" x14ac:dyDescent="0.25">
      <c r="A2060" s="2" t="s">
        <v>70</v>
      </c>
      <c r="B2060" s="3">
        <v>2015</v>
      </c>
      <c r="C2060" s="3" t="s">
        <v>3</v>
      </c>
      <c r="D2060" s="8">
        <v>0.56127196854859485</v>
      </c>
      <c r="E2060" s="5">
        <f t="shared" si="32"/>
        <v>2</v>
      </c>
    </row>
    <row r="2061" spans="1:5" x14ac:dyDescent="0.25">
      <c r="A2061" s="2" t="s">
        <v>71</v>
      </c>
      <c r="B2061" s="3">
        <v>2015</v>
      </c>
      <c r="C2061" s="3" t="s">
        <v>3</v>
      </c>
      <c r="D2061" s="8">
        <v>0.5569868945607247</v>
      </c>
      <c r="E2061" s="5">
        <f t="shared" si="32"/>
        <v>2</v>
      </c>
    </row>
    <row r="2062" spans="1:5" x14ac:dyDescent="0.25">
      <c r="A2062" s="2" t="s">
        <v>72</v>
      </c>
      <c r="B2062" s="3">
        <v>2015</v>
      </c>
      <c r="C2062" s="3" t="s">
        <v>3</v>
      </c>
      <c r="D2062" s="8">
        <v>0.69213276740172847</v>
      </c>
      <c r="E2062" s="5">
        <f t="shared" si="32"/>
        <v>3</v>
      </c>
    </row>
    <row r="2063" spans="1:5" x14ac:dyDescent="0.25">
      <c r="A2063" s="2" t="s">
        <v>73</v>
      </c>
      <c r="B2063" s="3">
        <v>2015</v>
      </c>
      <c r="C2063" s="3" t="s">
        <v>3</v>
      </c>
      <c r="D2063" s="8">
        <v>0.71169397145054736</v>
      </c>
      <c r="E2063" s="5">
        <f t="shared" si="32"/>
        <v>3</v>
      </c>
    </row>
    <row r="2064" spans="1:5" x14ac:dyDescent="0.25">
      <c r="A2064" s="2" t="s">
        <v>74</v>
      </c>
      <c r="B2064" s="3">
        <v>2015</v>
      </c>
      <c r="C2064" s="3" t="s">
        <v>3</v>
      </c>
      <c r="D2064" s="8">
        <v>0.72955419509600417</v>
      </c>
      <c r="E2064" s="5">
        <f t="shared" si="32"/>
        <v>3</v>
      </c>
    </row>
    <row r="2065" spans="1:5" x14ac:dyDescent="0.25">
      <c r="A2065" s="2" t="s">
        <v>75</v>
      </c>
      <c r="B2065" s="3">
        <v>2015</v>
      </c>
      <c r="C2065" s="3" t="s">
        <v>3</v>
      </c>
      <c r="D2065" s="8">
        <v>0.63822519744491213</v>
      </c>
      <c r="E2065" s="5">
        <f t="shared" si="32"/>
        <v>3</v>
      </c>
    </row>
    <row r="2066" spans="1:5" x14ac:dyDescent="0.25">
      <c r="A2066" s="2" t="s">
        <v>76</v>
      </c>
      <c r="B2066" s="3">
        <v>2015</v>
      </c>
      <c r="C2066" s="3" t="s">
        <v>3</v>
      </c>
      <c r="D2066" s="8">
        <v>0.77956182204908941</v>
      </c>
      <c r="E2066" s="5">
        <f t="shared" si="32"/>
        <v>3</v>
      </c>
    </row>
    <row r="2067" spans="1:5" x14ac:dyDescent="0.25">
      <c r="A2067" s="2" t="s">
        <v>77</v>
      </c>
      <c r="B2067" s="3">
        <v>2015</v>
      </c>
      <c r="C2067" s="3" t="s">
        <v>3</v>
      </c>
      <c r="D2067" s="8">
        <v>0.65652344648910654</v>
      </c>
      <c r="E2067" s="5">
        <f t="shared" si="32"/>
        <v>3</v>
      </c>
    </row>
    <row r="2068" spans="1:5" x14ac:dyDescent="0.25">
      <c r="A2068" s="2" t="s">
        <v>78</v>
      </c>
      <c r="B2068" s="3">
        <v>2015</v>
      </c>
      <c r="C2068" s="3" t="s">
        <v>3</v>
      </c>
      <c r="D2068" s="8">
        <v>0.6189248059309741</v>
      </c>
      <c r="E2068" s="5">
        <f t="shared" si="32"/>
        <v>3</v>
      </c>
    </row>
    <row r="2069" spans="1:5" x14ac:dyDescent="0.25">
      <c r="A2069" s="2" t="s">
        <v>79</v>
      </c>
      <c r="B2069" s="3">
        <v>2015</v>
      </c>
      <c r="C2069" s="3" t="s">
        <v>3</v>
      </c>
      <c r="D2069" s="8">
        <v>0.6208407415996906</v>
      </c>
      <c r="E2069" s="5">
        <f t="shared" si="32"/>
        <v>3</v>
      </c>
    </row>
    <row r="2070" spans="1:5" x14ac:dyDescent="0.25">
      <c r="A2070" s="2" t="s">
        <v>80</v>
      </c>
      <c r="B2070" s="3">
        <v>2015</v>
      </c>
      <c r="C2070" s="3" t="s">
        <v>3</v>
      </c>
      <c r="D2070" s="8">
        <v>0.47551028239265553</v>
      </c>
      <c r="E2070" s="5">
        <f t="shared" si="32"/>
        <v>2</v>
      </c>
    </row>
    <row r="2071" spans="1:5" x14ac:dyDescent="0.25">
      <c r="A2071" s="2" t="s">
        <v>81</v>
      </c>
      <c r="B2071" s="3">
        <v>2015</v>
      </c>
      <c r="C2071" s="3" t="s">
        <v>3</v>
      </c>
      <c r="D2071" s="8">
        <v>0.70386373636165012</v>
      </c>
      <c r="E2071" s="5">
        <f t="shared" si="32"/>
        <v>3</v>
      </c>
    </row>
    <row r="2072" spans="1:5" x14ac:dyDescent="0.25">
      <c r="A2072" s="2" t="s">
        <v>82</v>
      </c>
      <c r="B2072" s="3">
        <v>2015</v>
      </c>
      <c r="C2072" s="3" t="s">
        <v>3</v>
      </c>
      <c r="D2072" s="8">
        <v>0.70211853694050363</v>
      </c>
      <c r="E2072" s="5">
        <f t="shared" si="32"/>
        <v>3</v>
      </c>
    </row>
    <row r="2073" spans="1:5" x14ac:dyDescent="0.25">
      <c r="A2073" s="2" t="s">
        <v>83</v>
      </c>
      <c r="B2073" s="3">
        <v>2015</v>
      </c>
      <c r="C2073" s="3" t="s">
        <v>3</v>
      </c>
      <c r="D2073" s="8">
        <v>0.75972559887171276</v>
      </c>
      <c r="E2073" s="5">
        <f t="shared" si="32"/>
        <v>3</v>
      </c>
    </row>
    <row r="2074" spans="1:5" x14ac:dyDescent="0.25">
      <c r="A2074" s="2" t="s">
        <v>84</v>
      </c>
      <c r="B2074" s="3">
        <v>2015</v>
      </c>
      <c r="C2074" s="3" t="s">
        <v>3</v>
      </c>
      <c r="D2074" s="8">
        <v>0.65851022920612001</v>
      </c>
      <c r="E2074" s="5">
        <f t="shared" si="32"/>
        <v>3</v>
      </c>
    </row>
    <row r="2075" spans="1:5" x14ac:dyDescent="0.25">
      <c r="A2075" s="2" t="s">
        <v>85</v>
      </c>
      <c r="B2075" s="3">
        <v>2015</v>
      </c>
      <c r="C2075" s="3" t="s">
        <v>3</v>
      </c>
      <c r="D2075" s="8">
        <v>0.50462786924364311</v>
      </c>
      <c r="E2075" s="5">
        <f t="shared" si="32"/>
        <v>2</v>
      </c>
    </row>
    <row r="2076" spans="1:5" x14ac:dyDescent="0.25">
      <c r="A2076" s="2" t="s">
        <v>86</v>
      </c>
      <c r="B2076" s="3">
        <v>2015</v>
      </c>
      <c r="C2076" s="3" t="s">
        <v>3</v>
      </c>
      <c r="D2076" s="8">
        <v>0.66159344674940357</v>
      </c>
      <c r="E2076" s="5">
        <f t="shared" si="32"/>
        <v>3</v>
      </c>
    </row>
    <row r="2077" spans="1:5" x14ac:dyDescent="0.25">
      <c r="A2077" s="2" t="s">
        <v>87</v>
      </c>
      <c r="B2077" s="3">
        <v>2015</v>
      </c>
      <c r="C2077" s="3" t="s">
        <v>3</v>
      </c>
      <c r="D2077" s="8">
        <v>0.70448433876407301</v>
      </c>
      <c r="E2077" s="5">
        <f t="shared" si="32"/>
        <v>3</v>
      </c>
    </row>
    <row r="2078" spans="1:5" x14ac:dyDescent="0.25">
      <c r="A2078" s="2" t="s">
        <v>88</v>
      </c>
      <c r="B2078" s="3">
        <v>2015</v>
      </c>
      <c r="C2078" s="3" t="s">
        <v>3</v>
      </c>
      <c r="D2078" s="8">
        <v>0.61218188823242914</v>
      </c>
      <c r="E2078" s="5">
        <f t="shared" si="32"/>
        <v>3</v>
      </c>
    </row>
    <row r="2079" spans="1:5" x14ac:dyDescent="0.25">
      <c r="A2079" s="2" t="s">
        <v>89</v>
      </c>
      <c r="B2079" s="3">
        <v>2015</v>
      </c>
      <c r="C2079" s="3" t="s">
        <v>3</v>
      </c>
      <c r="D2079" s="8">
        <v>0.60293510188287547</v>
      </c>
      <c r="E2079" s="5">
        <f t="shared" si="32"/>
        <v>3</v>
      </c>
    </row>
    <row r="2080" spans="1:5" x14ac:dyDescent="0.25">
      <c r="A2080" s="2" t="s">
        <v>90</v>
      </c>
      <c r="B2080" s="3">
        <v>2015</v>
      </c>
      <c r="C2080" s="3" t="s">
        <v>3</v>
      </c>
      <c r="D2080" s="8">
        <v>0.65449963302145286</v>
      </c>
      <c r="E2080" s="5">
        <f t="shared" si="32"/>
        <v>3</v>
      </c>
    </row>
    <row r="2081" spans="1:5" x14ac:dyDescent="0.25">
      <c r="A2081" s="2" t="s">
        <v>91</v>
      </c>
      <c r="B2081" s="3">
        <v>2015</v>
      </c>
      <c r="C2081" s="3" t="s">
        <v>3</v>
      </c>
      <c r="D2081" s="8">
        <v>0.70070958922788307</v>
      </c>
      <c r="E2081" s="5">
        <f t="shared" si="32"/>
        <v>3</v>
      </c>
    </row>
    <row r="2082" spans="1:5" x14ac:dyDescent="0.25">
      <c r="A2082" s="2" t="s">
        <v>92</v>
      </c>
      <c r="B2082" s="3">
        <v>2015</v>
      </c>
      <c r="C2082" s="3" t="s">
        <v>3</v>
      </c>
      <c r="D2082" s="8">
        <v>0.71971970071994129</v>
      </c>
      <c r="E2082" s="5">
        <f t="shared" si="32"/>
        <v>3</v>
      </c>
    </row>
    <row r="2083" spans="1:5" x14ac:dyDescent="0.25">
      <c r="A2083" s="2" t="s">
        <v>93</v>
      </c>
      <c r="B2083" s="3">
        <v>2015</v>
      </c>
      <c r="C2083" s="3" t="s">
        <v>3</v>
      </c>
      <c r="D2083" s="8">
        <v>0.53407679432424771</v>
      </c>
      <c r="E2083" s="5">
        <f t="shared" si="32"/>
        <v>2</v>
      </c>
    </row>
    <row r="2084" spans="1:5" x14ac:dyDescent="0.25">
      <c r="A2084" s="2" t="s">
        <v>94</v>
      </c>
      <c r="B2084" s="3">
        <v>2015</v>
      </c>
      <c r="C2084" s="3" t="s">
        <v>3</v>
      </c>
      <c r="D2084" s="8">
        <v>0.72453598199164304</v>
      </c>
      <c r="E2084" s="5">
        <f t="shared" si="32"/>
        <v>3</v>
      </c>
    </row>
    <row r="2085" spans="1:5" x14ac:dyDescent="0.25">
      <c r="A2085" s="2" t="s">
        <v>95</v>
      </c>
      <c r="B2085" s="3">
        <v>2015</v>
      </c>
      <c r="C2085" s="3" t="s">
        <v>3</v>
      </c>
      <c r="D2085" s="8">
        <v>0.55728802683437151</v>
      </c>
      <c r="E2085" s="5">
        <f t="shared" si="32"/>
        <v>2</v>
      </c>
    </row>
    <row r="2086" spans="1:5" x14ac:dyDescent="0.25">
      <c r="A2086" s="2" t="s">
        <v>96</v>
      </c>
      <c r="B2086" s="3">
        <v>2015</v>
      </c>
      <c r="C2086" s="3" t="s">
        <v>3</v>
      </c>
      <c r="D2086" s="8">
        <v>0.61507143291639232</v>
      </c>
      <c r="E2086" s="5">
        <f t="shared" si="32"/>
        <v>3</v>
      </c>
    </row>
    <row r="2087" spans="1:5" x14ac:dyDescent="0.25">
      <c r="A2087" s="2" t="s">
        <v>97</v>
      </c>
      <c r="B2087" s="3">
        <v>2015</v>
      </c>
      <c r="C2087" s="3" t="s">
        <v>3</v>
      </c>
      <c r="D2087" s="8">
        <v>0.67454892586951531</v>
      </c>
      <c r="E2087" s="5">
        <f t="shared" si="32"/>
        <v>3</v>
      </c>
    </row>
    <row r="2088" spans="1:5" x14ac:dyDescent="0.25">
      <c r="A2088" s="2" t="s">
        <v>98</v>
      </c>
      <c r="B2088" s="3">
        <v>2015</v>
      </c>
      <c r="C2088" s="3" t="s">
        <v>3</v>
      </c>
      <c r="D2088" s="8">
        <v>0.6506981990417382</v>
      </c>
      <c r="E2088" s="5">
        <f t="shared" si="32"/>
        <v>3</v>
      </c>
    </row>
    <row r="2089" spans="1:5" x14ac:dyDescent="0.25">
      <c r="A2089" s="2" t="s">
        <v>99</v>
      </c>
      <c r="B2089" s="3">
        <v>2015</v>
      </c>
      <c r="C2089" s="3" t="s">
        <v>3</v>
      </c>
      <c r="D2089" s="8">
        <v>0.64360880177382851</v>
      </c>
      <c r="E2089" s="5">
        <f t="shared" si="32"/>
        <v>3</v>
      </c>
    </row>
    <row r="2090" spans="1:5" x14ac:dyDescent="0.25">
      <c r="A2090" s="2" t="s">
        <v>100</v>
      </c>
      <c r="B2090" s="3">
        <v>2015</v>
      </c>
      <c r="C2090" s="3" t="s">
        <v>3</v>
      </c>
      <c r="D2090" s="8">
        <v>0.60593640607285848</v>
      </c>
      <c r="E2090" s="5">
        <f t="shared" si="32"/>
        <v>3</v>
      </c>
    </row>
    <row r="2091" spans="1:5" x14ac:dyDescent="0.25">
      <c r="A2091" s="2" t="s">
        <v>101</v>
      </c>
      <c r="B2091" s="3">
        <v>2015</v>
      </c>
      <c r="C2091" s="3" t="s">
        <v>3</v>
      </c>
      <c r="D2091" s="8">
        <v>0.8616737076335963</v>
      </c>
      <c r="E2091" s="5">
        <f t="shared" si="32"/>
        <v>4</v>
      </c>
    </row>
    <row r="2092" spans="1:5" x14ac:dyDescent="0.25">
      <c r="A2092" s="2" t="s">
        <v>102</v>
      </c>
      <c r="B2092" s="3">
        <v>2015</v>
      </c>
      <c r="C2092" s="3" t="s">
        <v>3</v>
      </c>
      <c r="D2092" s="8">
        <v>0.53947546296461291</v>
      </c>
      <c r="E2092" s="5">
        <f t="shared" si="32"/>
        <v>2</v>
      </c>
    </row>
    <row r="2093" spans="1:5" x14ac:dyDescent="0.25">
      <c r="A2093" s="2" t="s">
        <v>103</v>
      </c>
      <c r="B2093" s="3">
        <v>2015</v>
      </c>
      <c r="C2093" s="3" t="s">
        <v>3</v>
      </c>
      <c r="D2093" s="8">
        <v>0.68715418756522817</v>
      </c>
      <c r="E2093" s="5">
        <f t="shared" si="32"/>
        <v>3</v>
      </c>
    </row>
    <row r="2094" spans="1:5" x14ac:dyDescent="0.25">
      <c r="A2094" s="2" t="s">
        <v>104</v>
      </c>
      <c r="B2094" s="3">
        <v>2015</v>
      </c>
      <c r="C2094" s="3" t="s">
        <v>3</v>
      </c>
      <c r="D2094" s="8">
        <v>0.58877152724746606</v>
      </c>
      <c r="E2094" s="5">
        <f t="shared" si="32"/>
        <v>2</v>
      </c>
    </row>
    <row r="2095" spans="1:5" x14ac:dyDescent="0.25">
      <c r="A2095" s="2" t="s">
        <v>105</v>
      </c>
      <c r="B2095" s="3">
        <v>2015</v>
      </c>
      <c r="C2095" s="3" t="s">
        <v>3</v>
      </c>
      <c r="D2095" s="8">
        <v>0.62965299254912022</v>
      </c>
      <c r="E2095" s="5">
        <f t="shared" si="32"/>
        <v>3</v>
      </c>
    </row>
    <row r="2096" spans="1:5" x14ac:dyDescent="0.25">
      <c r="A2096" s="2" t="s">
        <v>106</v>
      </c>
      <c r="B2096" s="3">
        <v>2015</v>
      </c>
      <c r="C2096" s="3" t="s">
        <v>3</v>
      </c>
      <c r="D2096" s="8">
        <v>0.73792895471043973</v>
      </c>
      <c r="E2096" s="5">
        <f t="shared" si="32"/>
        <v>3</v>
      </c>
    </row>
    <row r="2097" spans="1:5" x14ac:dyDescent="0.25">
      <c r="A2097" s="2" t="s">
        <v>107</v>
      </c>
      <c r="B2097" s="3">
        <v>2015</v>
      </c>
      <c r="C2097" s="3" t="s">
        <v>3</v>
      </c>
      <c r="D2097" s="8">
        <v>0.76720927107885817</v>
      </c>
      <c r="E2097" s="5">
        <f t="shared" si="32"/>
        <v>3</v>
      </c>
    </row>
    <row r="2098" spans="1:5" x14ac:dyDescent="0.25">
      <c r="A2098" s="2" t="s">
        <v>108</v>
      </c>
      <c r="B2098" s="3">
        <v>2015</v>
      </c>
      <c r="C2098" s="3" t="s">
        <v>3</v>
      </c>
      <c r="D2098" s="8">
        <v>0.72358988774649768</v>
      </c>
      <c r="E2098" s="5">
        <f t="shared" si="32"/>
        <v>3</v>
      </c>
    </row>
    <row r="2099" spans="1:5" x14ac:dyDescent="0.25">
      <c r="A2099" s="2" t="s">
        <v>109</v>
      </c>
      <c r="B2099" s="3">
        <v>2015</v>
      </c>
      <c r="C2099" s="3" t="s">
        <v>3</v>
      </c>
      <c r="D2099" s="8">
        <v>0.53903324878375025</v>
      </c>
      <c r="E2099" s="5">
        <f t="shared" si="32"/>
        <v>2</v>
      </c>
    </row>
    <row r="2100" spans="1:5" x14ac:dyDescent="0.25">
      <c r="A2100" s="2" t="s">
        <v>110</v>
      </c>
      <c r="B2100" s="3">
        <v>2015</v>
      </c>
      <c r="C2100" s="3" t="s">
        <v>3</v>
      </c>
      <c r="D2100" s="8">
        <v>0.70842753159445826</v>
      </c>
      <c r="E2100" s="5">
        <f t="shared" si="32"/>
        <v>3</v>
      </c>
    </row>
    <row r="2101" spans="1:5" x14ac:dyDescent="0.25">
      <c r="A2101" s="2" t="s">
        <v>111</v>
      </c>
      <c r="B2101" s="3">
        <v>2015</v>
      </c>
      <c r="C2101" s="3" t="s">
        <v>3</v>
      </c>
      <c r="D2101" s="8">
        <v>0.69339788503497957</v>
      </c>
      <c r="E2101" s="5">
        <f t="shared" si="32"/>
        <v>3</v>
      </c>
    </row>
    <row r="2102" spans="1:5" x14ac:dyDescent="0.25">
      <c r="A2102" s="2" t="s">
        <v>112</v>
      </c>
      <c r="B2102" s="3">
        <v>2015</v>
      </c>
      <c r="C2102" s="3" t="s">
        <v>3</v>
      </c>
      <c r="D2102" s="8">
        <v>0.75673313886325089</v>
      </c>
      <c r="E2102" s="5">
        <f t="shared" si="32"/>
        <v>3</v>
      </c>
    </row>
    <row r="2103" spans="1:5" x14ac:dyDescent="0.25">
      <c r="A2103" s="2" t="s">
        <v>113</v>
      </c>
      <c r="B2103" s="3">
        <v>2015</v>
      </c>
      <c r="C2103" s="3" t="s">
        <v>3</v>
      </c>
      <c r="D2103" s="8">
        <v>0.63199326362953734</v>
      </c>
      <c r="E2103" s="5">
        <f t="shared" si="32"/>
        <v>3</v>
      </c>
    </row>
    <row r="2104" spans="1:5" x14ac:dyDescent="0.25">
      <c r="A2104" s="2" t="s">
        <v>114</v>
      </c>
      <c r="B2104" s="3">
        <v>2015</v>
      </c>
      <c r="C2104" s="3" t="s">
        <v>3</v>
      </c>
      <c r="D2104" s="8">
        <v>0.58647181751803301</v>
      </c>
      <c r="E2104" s="5">
        <f t="shared" si="32"/>
        <v>2</v>
      </c>
    </row>
    <row r="2105" spans="1:5" x14ac:dyDescent="0.25">
      <c r="A2105" s="2" t="s">
        <v>115</v>
      </c>
      <c r="B2105" s="3">
        <v>2015</v>
      </c>
      <c r="C2105" s="3" t="s">
        <v>3</v>
      </c>
      <c r="D2105" s="8">
        <v>0.68108798672224857</v>
      </c>
      <c r="E2105" s="5">
        <f t="shared" si="32"/>
        <v>3</v>
      </c>
    </row>
    <row r="2106" spans="1:5" x14ac:dyDescent="0.25">
      <c r="A2106" s="2" t="s">
        <v>116</v>
      </c>
      <c r="B2106" s="3">
        <v>2015</v>
      </c>
      <c r="C2106" s="3" t="s">
        <v>3</v>
      </c>
      <c r="D2106" s="8">
        <v>0.6128515973361871</v>
      </c>
      <c r="E2106" s="5">
        <f t="shared" si="32"/>
        <v>3</v>
      </c>
    </row>
    <row r="2107" spans="1:5" x14ac:dyDescent="0.25">
      <c r="A2107" s="2" t="s">
        <v>117</v>
      </c>
      <c r="B2107" s="3">
        <v>2015</v>
      </c>
      <c r="C2107" s="3" t="s">
        <v>3</v>
      </c>
      <c r="D2107" s="8">
        <v>0.67547903823788069</v>
      </c>
      <c r="E2107" s="5">
        <f t="shared" si="32"/>
        <v>3</v>
      </c>
    </row>
    <row r="2108" spans="1:5" x14ac:dyDescent="0.25">
      <c r="A2108" s="2" t="s">
        <v>118</v>
      </c>
      <c r="B2108" s="3">
        <v>2015</v>
      </c>
      <c r="C2108" s="3" t="s">
        <v>3</v>
      </c>
      <c r="D2108" s="8">
        <v>0.59866700124667727</v>
      </c>
      <c r="E2108" s="5">
        <f t="shared" si="32"/>
        <v>2</v>
      </c>
    </row>
    <row r="2109" spans="1:5" x14ac:dyDescent="0.25">
      <c r="A2109" s="2" t="s">
        <v>119</v>
      </c>
      <c r="B2109" s="3">
        <v>2015</v>
      </c>
      <c r="C2109" s="3" t="s">
        <v>3</v>
      </c>
      <c r="D2109" s="8">
        <v>0.6035449405353096</v>
      </c>
      <c r="E2109" s="5">
        <f t="shared" si="32"/>
        <v>3</v>
      </c>
    </row>
    <row r="2110" spans="1:5" x14ac:dyDescent="0.25">
      <c r="A2110" s="2" t="s">
        <v>120</v>
      </c>
      <c r="B2110" s="3">
        <v>2015</v>
      </c>
      <c r="C2110" s="3" t="s">
        <v>3</v>
      </c>
      <c r="D2110" s="8">
        <v>0.6312427255531301</v>
      </c>
      <c r="E2110" s="5">
        <f t="shared" si="32"/>
        <v>3</v>
      </c>
    </row>
    <row r="2111" spans="1:5" x14ac:dyDescent="0.25">
      <c r="A2111" s="2" t="s">
        <v>121</v>
      </c>
      <c r="B2111" s="3">
        <v>2015</v>
      </c>
      <c r="C2111" s="3" t="s">
        <v>3</v>
      </c>
      <c r="D2111" s="8">
        <v>0.65071978488998727</v>
      </c>
      <c r="E2111" s="5">
        <f t="shared" si="32"/>
        <v>3</v>
      </c>
    </row>
    <row r="2112" spans="1:5" x14ac:dyDescent="0.25">
      <c r="A2112" s="2" t="s">
        <v>122</v>
      </c>
      <c r="B2112" s="3">
        <v>2015</v>
      </c>
      <c r="C2112" s="3" t="s">
        <v>3</v>
      </c>
      <c r="D2112" s="8">
        <v>0.73918115253757311</v>
      </c>
      <c r="E2112" s="5">
        <f t="shared" si="32"/>
        <v>3</v>
      </c>
    </row>
    <row r="2113" spans="1:5" x14ac:dyDescent="0.25">
      <c r="A2113" s="2" t="s">
        <v>123</v>
      </c>
      <c r="B2113" s="3">
        <v>2015</v>
      </c>
      <c r="C2113" s="3" t="s">
        <v>3</v>
      </c>
      <c r="D2113" s="8">
        <v>0.6592911711454007</v>
      </c>
      <c r="E2113" s="5">
        <f t="shared" si="32"/>
        <v>3</v>
      </c>
    </row>
    <row r="2114" spans="1:5" x14ac:dyDescent="0.25">
      <c r="A2114" s="2" t="s">
        <v>124</v>
      </c>
      <c r="B2114" s="3">
        <v>2015</v>
      </c>
      <c r="C2114" s="3" t="s">
        <v>3</v>
      </c>
      <c r="D2114" s="8">
        <v>0.6492379811149579</v>
      </c>
      <c r="E2114" s="5">
        <f t="shared" si="32"/>
        <v>3</v>
      </c>
    </row>
    <row r="2115" spans="1:5" x14ac:dyDescent="0.25">
      <c r="A2115" s="2" t="s">
        <v>125</v>
      </c>
      <c r="B2115" s="3">
        <v>2015</v>
      </c>
      <c r="C2115" s="3" t="s">
        <v>3</v>
      </c>
      <c r="D2115" s="8">
        <v>0.74625676387545636</v>
      </c>
      <c r="E2115" s="5">
        <f t="shared" ref="E2115:E2178" si="33">IF(D2115&gt;=0.8,4,IF(D2115&gt;=0.6,3,IF(D2115&gt;=0.4,2,1)))</f>
        <v>3</v>
      </c>
    </row>
    <row r="2116" spans="1:5" x14ac:dyDescent="0.25">
      <c r="A2116" s="2" t="s">
        <v>126</v>
      </c>
      <c r="B2116" s="3">
        <v>2015</v>
      </c>
      <c r="C2116" s="3" t="s">
        <v>3</v>
      </c>
      <c r="D2116" s="8">
        <v>0.67070635347861618</v>
      </c>
      <c r="E2116" s="5">
        <f t="shared" si="33"/>
        <v>3</v>
      </c>
    </row>
    <row r="2117" spans="1:5" x14ac:dyDescent="0.25">
      <c r="A2117" s="2" t="s">
        <v>127</v>
      </c>
      <c r="B2117" s="3">
        <v>2015</v>
      </c>
      <c r="C2117" s="3" t="s">
        <v>3</v>
      </c>
      <c r="D2117" s="8">
        <v>0.68034234040608677</v>
      </c>
      <c r="E2117" s="5">
        <f t="shared" si="33"/>
        <v>3</v>
      </c>
    </row>
    <row r="2118" spans="1:5" x14ac:dyDescent="0.25">
      <c r="A2118" s="2" t="s">
        <v>128</v>
      </c>
      <c r="B2118" s="3">
        <v>2015</v>
      </c>
      <c r="C2118" s="3" t="s">
        <v>3</v>
      </c>
      <c r="D2118" s="8">
        <v>0.52362479232624948</v>
      </c>
      <c r="E2118" s="5">
        <f t="shared" si="33"/>
        <v>2</v>
      </c>
    </row>
    <row r="2119" spans="1:5" x14ac:dyDescent="0.25">
      <c r="A2119" s="2" t="s">
        <v>129</v>
      </c>
      <c r="B2119" s="3">
        <v>2015</v>
      </c>
      <c r="C2119" s="3" t="s">
        <v>3</v>
      </c>
      <c r="D2119" s="8">
        <v>0.57910182316457792</v>
      </c>
      <c r="E2119" s="5">
        <f t="shared" si="33"/>
        <v>2</v>
      </c>
    </row>
    <row r="2120" spans="1:5" x14ac:dyDescent="0.25">
      <c r="A2120" s="2" t="s">
        <v>130</v>
      </c>
      <c r="B2120" s="3">
        <v>2015</v>
      </c>
      <c r="C2120" s="3" t="s">
        <v>3</v>
      </c>
      <c r="D2120" s="8">
        <v>0.72437745194929803</v>
      </c>
      <c r="E2120" s="5">
        <f t="shared" si="33"/>
        <v>3</v>
      </c>
    </row>
    <row r="2121" spans="1:5" x14ac:dyDescent="0.25">
      <c r="A2121" s="2" t="s">
        <v>131</v>
      </c>
      <c r="B2121" s="3">
        <v>2015</v>
      </c>
      <c r="C2121" s="3" t="s">
        <v>3</v>
      </c>
      <c r="D2121" s="8">
        <v>0.54079205060552926</v>
      </c>
      <c r="E2121" s="5">
        <f t="shared" si="33"/>
        <v>2</v>
      </c>
    </row>
    <row r="2122" spans="1:5" x14ac:dyDescent="0.25">
      <c r="A2122" s="2" t="s">
        <v>132</v>
      </c>
      <c r="B2122" s="3">
        <v>2015</v>
      </c>
      <c r="C2122" s="3" t="s">
        <v>3</v>
      </c>
      <c r="D2122" s="8">
        <v>0.56748849903802823</v>
      </c>
      <c r="E2122" s="5">
        <f t="shared" si="33"/>
        <v>2</v>
      </c>
    </row>
    <row r="2123" spans="1:5" x14ac:dyDescent="0.25">
      <c r="A2123" s="2" t="s">
        <v>133</v>
      </c>
      <c r="B2123" s="3">
        <v>2015</v>
      </c>
      <c r="C2123" s="3" t="s">
        <v>3</v>
      </c>
      <c r="D2123" s="8">
        <v>0.65889274741059201</v>
      </c>
      <c r="E2123" s="5">
        <f t="shared" si="33"/>
        <v>3</v>
      </c>
    </row>
    <row r="2124" spans="1:5" x14ac:dyDescent="0.25">
      <c r="A2124" s="2" t="s">
        <v>134</v>
      </c>
      <c r="B2124" s="3">
        <v>2015</v>
      </c>
      <c r="C2124" s="3" t="s">
        <v>3</v>
      </c>
      <c r="D2124" s="8">
        <v>0.51623702914147485</v>
      </c>
      <c r="E2124" s="5">
        <f t="shared" si="33"/>
        <v>2</v>
      </c>
    </row>
    <row r="2125" spans="1:5" x14ac:dyDescent="0.25">
      <c r="A2125" s="2" t="s">
        <v>135</v>
      </c>
      <c r="B2125" s="3">
        <v>2015</v>
      </c>
      <c r="C2125" s="3" t="s">
        <v>3</v>
      </c>
      <c r="D2125" s="8">
        <v>0.62632118094929179</v>
      </c>
      <c r="E2125" s="5">
        <f t="shared" si="33"/>
        <v>3</v>
      </c>
    </row>
    <row r="2126" spans="1:5" x14ac:dyDescent="0.25">
      <c r="A2126" s="2" t="s">
        <v>136</v>
      </c>
      <c r="B2126" s="3">
        <v>2015</v>
      </c>
      <c r="C2126" s="3" t="s">
        <v>3</v>
      </c>
      <c r="D2126" s="8">
        <v>0.58807633505726431</v>
      </c>
      <c r="E2126" s="5">
        <f t="shared" si="33"/>
        <v>2</v>
      </c>
    </row>
    <row r="2127" spans="1:5" x14ac:dyDescent="0.25">
      <c r="A2127" s="2" t="s">
        <v>137</v>
      </c>
      <c r="B2127" s="3">
        <v>2015</v>
      </c>
      <c r="C2127" s="3" t="s">
        <v>3</v>
      </c>
      <c r="D2127" s="8">
        <v>0.59429685855972558</v>
      </c>
      <c r="E2127" s="5">
        <f t="shared" si="33"/>
        <v>2</v>
      </c>
    </row>
    <row r="2128" spans="1:5" x14ac:dyDescent="0.25">
      <c r="A2128" s="2" t="s">
        <v>138</v>
      </c>
      <c r="B2128" s="3">
        <v>2015</v>
      </c>
      <c r="C2128" s="3" t="s">
        <v>3</v>
      </c>
      <c r="D2128" s="8">
        <v>0.60320204692266277</v>
      </c>
      <c r="E2128" s="5">
        <f t="shared" si="33"/>
        <v>3</v>
      </c>
    </row>
    <row r="2129" spans="1:5" x14ac:dyDescent="0.25">
      <c r="A2129" s="2" t="s">
        <v>139</v>
      </c>
      <c r="B2129" s="3">
        <v>2015</v>
      </c>
      <c r="C2129" s="3" t="s">
        <v>3</v>
      </c>
      <c r="D2129" s="8">
        <v>0.62368913373694745</v>
      </c>
      <c r="E2129" s="5">
        <f t="shared" si="33"/>
        <v>3</v>
      </c>
    </row>
    <row r="2130" spans="1:5" x14ac:dyDescent="0.25">
      <c r="A2130" s="2" t="s">
        <v>140</v>
      </c>
      <c r="B2130" s="3">
        <v>2015</v>
      </c>
      <c r="C2130" s="3" t="s">
        <v>3</v>
      </c>
      <c r="D2130" s="8">
        <v>0.67232961220770127</v>
      </c>
      <c r="E2130" s="5">
        <f t="shared" si="33"/>
        <v>3</v>
      </c>
    </row>
    <row r="2131" spans="1:5" x14ac:dyDescent="0.25">
      <c r="A2131" s="2" t="s">
        <v>141</v>
      </c>
      <c r="B2131" s="3">
        <v>2015</v>
      </c>
      <c r="C2131" s="3" t="s">
        <v>3</v>
      </c>
      <c r="D2131" s="8">
        <v>0.66791205391911512</v>
      </c>
      <c r="E2131" s="5">
        <f t="shared" si="33"/>
        <v>3</v>
      </c>
    </row>
    <row r="2132" spans="1:5" x14ac:dyDescent="0.25">
      <c r="A2132" s="2" t="s">
        <v>142</v>
      </c>
      <c r="B2132" s="3">
        <v>2015</v>
      </c>
      <c r="C2132" s="3" t="s">
        <v>3</v>
      </c>
      <c r="D2132" s="8">
        <v>0.64553150084281263</v>
      </c>
      <c r="E2132" s="5">
        <f t="shared" si="33"/>
        <v>3</v>
      </c>
    </row>
    <row r="2133" spans="1:5" x14ac:dyDescent="0.25">
      <c r="A2133" s="2" t="s">
        <v>143</v>
      </c>
      <c r="B2133" s="3">
        <v>2015</v>
      </c>
      <c r="C2133" s="3" t="s">
        <v>3</v>
      </c>
      <c r="D2133" s="8">
        <v>0.69639857655380799</v>
      </c>
      <c r="E2133" s="5">
        <f t="shared" si="33"/>
        <v>3</v>
      </c>
    </row>
    <row r="2134" spans="1:5" x14ac:dyDescent="0.25">
      <c r="A2134" s="2" t="s">
        <v>144</v>
      </c>
      <c r="B2134" s="3">
        <v>2015</v>
      </c>
      <c r="C2134" s="3" t="s">
        <v>3</v>
      </c>
      <c r="D2134" s="8">
        <v>0.46599734420104372</v>
      </c>
      <c r="E2134" s="5">
        <f t="shared" si="33"/>
        <v>2</v>
      </c>
    </row>
    <row r="2135" spans="1:5" x14ac:dyDescent="0.25">
      <c r="A2135" s="2" t="s">
        <v>145</v>
      </c>
      <c r="B2135" s="3">
        <v>2015</v>
      </c>
      <c r="C2135" s="3" t="s">
        <v>3</v>
      </c>
      <c r="D2135" s="8">
        <v>0.58383117614946789</v>
      </c>
      <c r="E2135" s="5">
        <f t="shared" si="33"/>
        <v>2</v>
      </c>
    </row>
    <row r="2136" spans="1:5" x14ac:dyDescent="0.25">
      <c r="A2136" s="2" t="s">
        <v>146</v>
      </c>
      <c r="B2136" s="3">
        <v>2015</v>
      </c>
      <c r="C2136" s="3" t="s">
        <v>3</v>
      </c>
      <c r="D2136" s="8">
        <v>0.6593294813995777</v>
      </c>
      <c r="E2136" s="5">
        <f t="shared" si="33"/>
        <v>3</v>
      </c>
    </row>
    <row r="2137" spans="1:5" x14ac:dyDescent="0.25">
      <c r="A2137" s="2" t="s">
        <v>147</v>
      </c>
      <c r="B2137" s="3">
        <v>2015</v>
      </c>
      <c r="C2137" s="3" t="s">
        <v>3</v>
      </c>
      <c r="D2137" s="8">
        <v>0.62609359780182361</v>
      </c>
      <c r="E2137" s="5">
        <f t="shared" si="33"/>
        <v>3</v>
      </c>
    </row>
    <row r="2138" spans="1:5" x14ac:dyDescent="0.25">
      <c r="A2138" s="2" t="s">
        <v>148</v>
      </c>
      <c r="B2138" s="3">
        <v>2015</v>
      </c>
      <c r="C2138" s="3" t="s">
        <v>3</v>
      </c>
      <c r="D2138" s="8">
        <v>0.66987345721617964</v>
      </c>
      <c r="E2138" s="5">
        <f t="shared" si="33"/>
        <v>3</v>
      </c>
    </row>
    <row r="2139" spans="1:5" x14ac:dyDescent="0.25">
      <c r="A2139" s="2" t="s">
        <v>149</v>
      </c>
      <c r="B2139" s="3">
        <v>2015</v>
      </c>
      <c r="C2139" s="3" t="s">
        <v>3</v>
      </c>
      <c r="D2139" s="8">
        <v>0.69726224509481594</v>
      </c>
      <c r="E2139" s="5">
        <f t="shared" si="33"/>
        <v>3</v>
      </c>
    </row>
    <row r="2140" spans="1:5" x14ac:dyDescent="0.25">
      <c r="A2140" s="2" t="s">
        <v>150</v>
      </c>
      <c r="B2140" s="3">
        <v>2015</v>
      </c>
      <c r="C2140" s="3" t="s">
        <v>3</v>
      </c>
      <c r="D2140" s="8">
        <v>0.55126150749519198</v>
      </c>
      <c r="E2140" s="5">
        <f t="shared" si="33"/>
        <v>2</v>
      </c>
    </row>
    <row r="2141" spans="1:5" x14ac:dyDescent="0.25">
      <c r="A2141" s="2" t="s">
        <v>151</v>
      </c>
      <c r="B2141" s="3">
        <v>2015</v>
      </c>
      <c r="C2141" s="3" t="s">
        <v>3</v>
      </c>
      <c r="D2141" s="8">
        <v>0.64552332780945865</v>
      </c>
      <c r="E2141" s="5">
        <f t="shared" si="33"/>
        <v>3</v>
      </c>
    </row>
    <row r="2142" spans="1:5" x14ac:dyDescent="0.25">
      <c r="A2142" s="2" t="s">
        <v>152</v>
      </c>
      <c r="B2142" s="3">
        <v>2015</v>
      </c>
      <c r="C2142" s="3" t="s">
        <v>3</v>
      </c>
      <c r="D2142" s="8">
        <v>0.72325149827078805</v>
      </c>
      <c r="E2142" s="5">
        <f t="shared" si="33"/>
        <v>3</v>
      </c>
    </row>
    <row r="2143" spans="1:5" x14ac:dyDescent="0.25">
      <c r="A2143" s="2" t="s">
        <v>153</v>
      </c>
      <c r="B2143" s="3">
        <v>2015</v>
      </c>
      <c r="C2143" s="3" t="s">
        <v>3</v>
      </c>
      <c r="D2143" s="8">
        <v>0.51543847969717682</v>
      </c>
      <c r="E2143" s="5">
        <f t="shared" si="33"/>
        <v>2</v>
      </c>
    </row>
    <row r="2144" spans="1:5" x14ac:dyDescent="0.25">
      <c r="A2144" s="2" t="s">
        <v>154</v>
      </c>
      <c r="B2144" s="3">
        <v>2015</v>
      </c>
      <c r="C2144" s="3" t="s">
        <v>3</v>
      </c>
      <c r="D2144" s="8">
        <v>0.62823236592795262</v>
      </c>
      <c r="E2144" s="5">
        <f t="shared" si="33"/>
        <v>3</v>
      </c>
    </row>
    <row r="2145" spans="1:5" x14ac:dyDescent="0.25">
      <c r="A2145" s="2" t="s">
        <v>155</v>
      </c>
      <c r="B2145" s="3">
        <v>2015</v>
      </c>
      <c r="C2145" s="3" t="s">
        <v>3</v>
      </c>
      <c r="D2145" s="8">
        <v>0.51960011642675663</v>
      </c>
      <c r="E2145" s="5">
        <f t="shared" si="33"/>
        <v>2</v>
      </c>
    </row>
    <row r="2146" spans="1:5" x14ac:dyDescent="0.25">
      <c r="A2146" s="2" t="s">
        <v>156</v>
      </c>
      <c r="B2146" s="3">
        <v>2015</v>
      </c>
      <c r="C2146" s="3" t="s">
        <v>3</v>
      </c>
      <c r="D2146" s="8">
        <v>0.65498845141579176</v>
      </c>
      <c r="E2146" s="5">
        <f t="shared" si="33"/>
        <v>3</v>
      </c>
    </row>
    <row r="2147" spans="1:5" x14ac:dyDescent="0.25">
      <c r="A2147" s="2" t="s">
        <v>157</v>
      </c>
      <c r="B2147" s="3">
        <v>2015</v>
      </c>
      <c r="C2147" s="3" t="s">
        <v>3</v>
      </c>
      <c r="D2147" s="8">
        <v>0.7296197564804543</v>
      </c>
      <c r="E2147" s="5">
        <f t="shared" si="33"/>
        <v>3</v>
      </c>
    </row>
    <row r="2148" spans="1:5" x14ac:dyDescent="0.25">
      <c r="A2148" s="2" t="s">
        <v>158</v>
      </c>
      <c r="B2148" s="3">
        <v>2015</v>
      </c>
      <c r="C2148" s="3" t="s">
        <v>3</v>
      </c>
      <c r="D2148" s="8">
        <v>0.4566843640580926</v>
      </c>
      <c r="E2148" s="5">
        <f t="shared" si="33"/>
        <v>2</v>
      </c>
    </row>
    <row r="2149" spans="1:5" x14ac:dyDescent="0.25">
      <c r="A2149" s="2" t="s">
        <v>159</v>
      </c>
      <c r="B2149" s="3">
        <v>2015</v>
      </c>
      <c r="C2149" s="3" t="s">
        <v>3</v>
      </c>
      <c r="D2149" s="8">
        <v>0.57572248431811601</v>
      </c>
      <c r="E2149" s="5">
        <f t="shared" si="33"/>
        <v>2</v>
      </c>
    </row>
    <row r="2150" spans="1:5" x14ac:dyDescent="0.25">
      <c r="A2150" s="2" t="s">
        <v>160</v>
      </c>
      <c r="B2150" s="3">
        <v>2015</v>
      </c>
      <c r="C2150" s="3" t="s">
        <v>3</v>
      </c>
      <c r="D2150" s="8">
        <v>0.56196408747561311</v>
      </c>
      <c r="E2150" s="5">
        <f t="shared" si="33"/>
        <v>2</v>
      </c>
    </row>
    <row r="2151" spans="1:5" x14ac:dyDescent="0.25">
      <c r="A2151" s="2" t="s">
        <v>161</v>
      </c>
      <c r="B2151" s="3">
        <v>2015</v>
      </c>
      <c r="C2151" s="3" t="s">
        <v>3</v>
      </c>
      <c r="D2151" s="8">
        <v>0.684241625416938</v>
      </c>
      <c r="E2151" s="5">
        <f t="shared" si="33"/>
        <v>3</v>
      </c>
    </row>
    <row r="2152" spans="1:5" x14ac:dyDescent="0.25">
      <c r="A2152" s="2" t="s">
        <v>162</v>
      </c>
      <c r="B2152" s="3">
        <v>2015</v>
      </c>
      <c r="C2152" s="3" t="s">
        <v>3</v>
      </c>
      <c r="D2152" s="8">
        <v>0.65943603338154588</v>
      </c>
      <c r="E2152" s="5">
        <f t="shared" si="33"/>
        <v>3</v>
      </c>
    </row>
    <row r="2153" spans="1:5" x14ac:dyDescent="0.25">
      <c r="A2153" s="2" t="s">
        <v>163</v>
      </c>
      <c r="B2153" s="3">
        <v>2015</v>
      </c>
      <c r="C2153" s="3" t="s">
        <v>3</v>
      </c>
      <c r="D2153" s="8">
        <v>0.5862443212460805</v>
      </c>
      <c r="E2153" s="5">
        <f t="shared" si="33"/>
        <v>2</v>
      </c>
    </row>
    <row r="2154" spans="1:5" x14ac:dyDescent="0.25">
      <c r="A2154" s="2" t="s">
        <v>164</v>
      </c>
      <c r="B2154" s="3">
        <v>2015</v>
      </c>
      <c r="C2154" s="3" t="s">
        <v>3</v>
      </c>
      <c r="D2154" s="8">
        <v>0.69402609900914314</v>
      </c>
      <c r="E2154" s="5">
        <f t="shared" si="33"/>
        <v>3</v>
      </c>
    </row>
    <row r="2155" spans="1:5" x14ac:dyDescent="0.25">
      <c r="A2155" s="2" t="s">
        <v>165</v>
      </c>
      <c r="B2155" s="3">
        <v>2015</v>
      </c>
      <c r="C2155" s="3" t="s">
        <v>3</v>
      </c>
      <c r="D2155" s="8">
        <v>0.64659652858493277</v>
      </c>
      <c r="E2155" s="5">
        <f t="shared" si="33"/>
        <v>3</v>
      </c>
    </row>
    <row r="2156" spans="1:5" x14ac:dyDescent="0.25">
      <c r="A2156" s="2" t="s">
        <v>166</v>
      </c>
      <c r="B2156" s="3">
        <v>2015</v>
      </c>
      <c r="C2156" s="3" t="s">
        <v>3</v>
      </c>
      <c r="D2156" s="8">
        <v>0.65482813692643249</v>
      </c>
      <c r="E2156" s="5">
        <f t="shared" si="33"/>
        <v>3</v>
      </c>
    </row>
    <row r="2157" spans="1:5" x14ac:dyDescent="0.25">
      <c r="A2157" s="2" t="s">
        <v>167</v>
      </c>
      <c r="B2157" s="3">
        <v>2015</v>
      </c>
      <c r="C2157" s="3" t="s">
        <v>3</v>
      </c>
      <c r="D2157" s="8">
        <v>0.73355102072825318</v>
      </c>
      <c r="E2157" s="5">
        <f t="shared" si="33"/>
        <v>3</v>
      </c>
    </row>
    <row r="2158" spans="1:5" x14ac:dyDescent="0.25">
      <c r="A2158" s="2" t="s">
        <v>168</v>
      </c>
      <c r="B2158" s="3">
        <v>2015</v>
      </c>
      <c r="C2158" s="3" t="s">
        <v>3</v>
      </c>
      <c r="D2158" s="8">
        <v>0.46730126260606347</v>
      </c>
      <c r="E2158" s="5">
        <f t="shared" si="33"/>
        <v>2</v>
      </c>
    </row>
    <row r="2159" spans="1:5" x14ac:dyDescent="0.25">
      <c r="A2159" s="2" t="s">
        <v>169</v>
      </c>
      <c r="B2159" s="3">
        <v>2015</v>
      </c>
      <c r="C2159" s="3" t="s">
        <v>3</v>
      </c>
      <c r="D2159" s="8">
        <v>0.56577774233309353</v>
      </c>
      <c r="E2159" s="5">
        <f t="shared" si="33"/>
        <v>2</v>
      </c>
    </row>
    <row r="2160" spans="1:5" x14ac:dyDescent="0.25">
      <c r="A2160" s="2" t="s">
        <v>170</v>
      </c>
      <c r="B2160" s="3">
        <v>2015</v>
      </c>
      <c r="C2160" s="3" t="s">
        <v>3</v>
      </c>
      <c r="D2160" s="8">
        <v>0.51222762932261223</v>
      </c>
      <c r="E2160" s="5">
        <f t="shared" si="33"/>
        <v>2</v>
      </c>
    </row>
    <row r="2161" spans="1:5" x14ac:dyDescent="0.25">
      <c r="A2161" s="2" t="s">
        <v>171</v>
      </c>
      <c r="B2161" s="3">
        <v>2015</v>
      </c>
      <c r="C2161" s="3" t="s">
        <v>3</v>
      </c>
      <c r="D2161" s="8">
        <v>0.69374196972010049</v>
      </c>
      <c r="E2161" s="5">
        <f t="shared" si="33"/>
        <v>3</v>
      </c>
    </row>
    <row r="2162" spans="1:5" x14ac:dyDescent="0.25">
      <c r="A2162" s="2" t="s">
        <v>172</v>
      </c>
      <c r="B2162" s="3">
        <v>2015</v>
      </c>
      <c r="C2162" s="3" t="s">
        <v>3</v>
      </c>
      <c r="D2162" s="8">
        <v>0.70020467873833214</v>
      </c>
      <c r="E2162" s="5">
        <f t="shared" si="33"/>
        <v>3</v>
      </c>
    </row>
    <row r="2163" spans="1:5" x14ac:dyDescent="0.25">
      <c r="A2163" s="2" t="s">
        <v>173</v>
      </c>
      <c r="B2163" s="3">
        <v>2015</v>
      </c>
      <c r="C2163" s="3" t="s">
        <v>3</v>
      </c>
      <c r="D2163" s="8">
        <v>0.73771343843141912</v>
      </c>
      <c r="E2163" s="5">
        <f t="shared" si="33"/>
        <v>3</v>
      </c>
    </row>
    <row r="2164" spans="1:5" x14ac:dyDescent="0.25">
      <c r="A2164" s="2" t="s">
        <v>174</v>
      </c>
      <c r="B2164" s="3">
        <v>2015</v>
      </c>
      <c r="C2164" s="3" t="s">
        <v>3</v>
      </c>
      <c r="D2164" s="8">
        <v>0.70286630957774143</v>
      </c>
      <c r="E2164" s="5">
        <f t="shared" si="33"/>
        <v>3</v>
      </c>
    </row>
    <row r="2165" spans="1:5" x14ac:dyDescent="0.25">
      <c r="A2165" s="2" t="s">
        <v>175</v>
      </c>
      <c r="B2165" s="3">
        <v>2015</v>
      </c>
      <c r="C2165" s="3" t="s">
        <v>3</v>
      </c>
      <c r="D2165" s="8">
        <v>0.69950035464204297</v>
      </c>
      <c r="E2165" s="5">
        <f t="shared" si="33"/>
        <v>3</v>
      </c>
    </row>
    <row r="2166" spans="1:5" x14ac:dyDescent="0.25">
      <c r="A2166" s="2" t="s">
        <v>176</v>
      </c>
      <c r="B2166" s="3">
        <v>2015</v>
      </c>
      <c r="C2166" s="3" t="s">
        <v>3</v>
      </c>
      <c r="D2166" s="8">
        <v>0.72959060864065395</v>
      </c>
      <c r="E2166" s="5">
        <f t="shared" si="33"/>
        <v>3</v>
      </c>
    </row>
    <row r="2167" spans="1:5" x14ac:dyDescent="0.25">
      <c r="A2167" s="2" t="s">
        <v>177</v>
      </c>
      <c r="B2167" s="3">
        <v>2015</v>
      </c>
      <c r="C2167" s="3" t="s">
        <v>3</v>
      </c>
      <c r="D2167" s="8">
        <v>0.59530822802644734</v>
      </c>
      <c r="E2167" s="5">
        <f t="shared" si="33"/>
        <v>2</v>
      </c>
    </row>
    <row r="2168" spans="1:5" x14ac:dyDescent="0.25">
      <c r="A2168" s="2" t="s">
        <v>178</v>
      </c>
      <c r="B2168" s="3">
        <v>2015</v>
      </c>
      <c r="C2168" s="3" t="s">
        <v>3</v>
      </c>
      <c r="D2168" s="8">
        <v>0.7352188608014304</v>
      </c>
      <c r="E2168" s="5">
        <f t="shared" si="33"/>
        <v>3</v>
      </c>
    </row>
    <row r="2169" spans="1:5" x14ac:dyDescent="0.25">
      <c r="A2169" s="2" t="s">
        <v>179</v>
      </c>
      <c r="B2169" s="3">
        <v>2015</v>
      </c>
      <c r="C2169" s="3" t="s">
        <v>3</v>
      </c>
      <c r="D2169" s="8">
        <v>0.68176592861454066</v>
      </c>
      <c r="E2169" s="5">
        <f t="shared" si="33"/>
        <v>3</v>
      </c>
    </row>
    <row r="2170" spans="1:5" x14ac:dyDescent="0.25">
      <c r="A2170" s="2" t="s">
        <v>180</v>
      </c>
      <c r="B2170" s="3">
        <v>2015</v>
      </c>
      <c r="C2170" s="3" t="s">
        <v>3</v>
      </c>
      <c r="D2170" s="8">
        <v>0.62545163273952731</v>
      </c>
      <c r="E2170" s="5">
        <f t="shared" si="33"/>
        <v>3</v>
      </c>
    </row>
    <row r="2171" spans="1:5" x14ac:dyDescent="0.25">
      <c r="A2171" s="2" t="s">
        <v>181</v>
      </c>
      <c r="B2171" s="3">
        <v>2015</v>
      </c>
      <c r="C2171" s="3" t="s">
        <v>3</v>
      </c>
      <c r="D2171" s="8">
        <v>0.72387677480363699</v>
      </c>
      <c r="E2171" s="5">
        <f t="shared" si="33"/>
        <v>3</v>
      </c>
    </row>
    <row r="2172" spans="1:5" x14ac:dyDescent="0.25">
      <c r="A2172" s="2" t="s">
        <v>182</v>
      </c>
      <c r="B2172" s="3">
        <v>2015</v>
      </c>
      <c r="C2172" s="3" t="s">
        <v>3</v>
      </c>
      <c r="D2172" s="8">
        <v>0.64927847339782707</v>
      </c>
      <c r="E2172" s="5">
        <f t="shared" si="33"/>
        <v>3</v>
      </c>
    </row>
    <row r="2173" spans="1:5" x14ac:dyDescent="0.25">
      <c r="A2173" s="2" t="s">
        <v>183</v>
      </c>
      <c r="B2173" s="3">
        <v>2015</v>
      </c>
      <c r="C2173" s="3" t="s">
        <v>3</v>
      </c>
      <c r="D2173" s="8">
        <v>0.60142169800503809</v>
      </c>
      <c r="E2173" s="5">
        <f t="shared" si="33"/>
        <v>3</v>
      </c>
    </row>
    <row r="2174" spans="1:5" x14ac:dyDescent="0.25">
      <c r="A2174" s="2" t="s">
        <v>184</v>
      </c>
      <c r="B2174" s="3">
        <v>2015</v>
      </c>
      <c r="C2174" s="3" t="s">
        <v>3</v>
      </c>
      <c r="D2174" s="8">
        <v>0.64855377025239402</v>
      </c>
      <c r="E2174" s="5">
        <f t="shared" si="33"/>
        <v>3</v>
      </c>
    </row>
    <row r="2175" spans="1:5" x14ac:dyDescent="0.25">
      <c r="A2175" s="2" t="s">
        <v>185</v>
      </c>
      <c r="B2175" s="3">
        <v>2015</v>
      </c>
      <c r="C2175" s="3" t="s">
        <v>3</v>
      </c>
      <c r="D2175" s="8">
        <v>0.69633709363508267</v>
      </c>
      <c r="E2175" s="5">
        <f t="shared" si="33"/>
        <v>3</v>
      </c>
    </row>
    <row r="2176" spans="1:5" x14ac:dyDescent="0.25">
      <c r="A2176" s="2" t="s">
        <v>186</v>
      </c>
      <c r="B2176" s="3">
        <v>2015</v>
      </c>
      <c r="C2176" s="3" t="s">
        <v>3</v>
      </c>
      <c r="D2176" s="8">
        <v>0.72236707374506093</v>
      </c>
      <c r="E2176" s="5">
        <f t="shared" si="33"/>
        <v>3</v>
      </c>
    </row>
    <row r="2177" spans="1:5" x14ac:dyDescent="0.25">
      <c r="A2177" s="2" t="s">
        <v>187</v>
      </c>
      <c r="B2177" s="3">
        <v>2015</v>
      </c>
      <c r="C2177" s="3" t="s">
        <v>3</v>
      </c>
      <c r="D2177" s="8">
        <v>0.63930569173389173</v>
      </c>
      <c r="E2177" s="5">
        <f t="shared" si="33"/>
        <v>3</v>
      </c>
    </row>
    <row r="2178" spans="1:5" x14ac:dyDescent="0.25">
      <c r="A2178" s="2" t="s">
        <v>188</v>
      </c>
      <c r="B2178" s="3">
        <v>2015</v>
      </c>
      <c r="C2178" s="3" t="s">
        <v>3</v>
      </c>
      <c r="D2178" s="8">
        <v>0.63685011788506352</v>
      </c>
      <c r="E2178" s="5">
        <f t="shared" si="33"/>
        <v>3</v>
      </c>
    </row>
    <row r="2179" spans="1:5" x14ac:dyDescent="0.25">
      <c r="A2179" s="2" t="s">
        <v>189</v>
      </c>
      <c r="B2179" s="3">
        <v>2015</v>
      </c>
      <c r="C2179" s="3" t="s">
        <v>3</v>
      </c>
      <c r="D2179" s="8">
        <v>0.69981260918290777</v>
      </c>
      <c r="E2179" s="5">
        <f t="shared" ref="E2179:E2242" si="34">IF(D2179&gt;=0.8,4,IF(D2179&gt;=0.6,3,IF(D2179&gt;=0.4,2,1)))</f>
        <v>3</v>
      </c>
    </row>
    <row r="2180" spans="1:5" x14ac:dyDescent="0.25">
      <c r="A2180" s="2" t="s">
        <v>190</v>
      </c>
      <c r="B2180" s="3">
        <v>2015</v>
      </c>
      <c r="C2180" s="3" t="s">
        <v>3</v>
      </c>
      <c r="D2180" s="8">
        <v>0.74467712298356659</v>
      </c>
      <c r="E2180" s="5">
        <f t="shared" si="34"/>
        <v>3</v>
      </c>
    </row>
    <row r="2181" spans="1:5" x14ac:dyDescent="0.25">
      <c r="A2181" s="2" t="s">
        <v>191</v>
      </c>
      <c r="B2181" s="3">
        <v>2015</v>
      </c>
      <c r="C2181" s="3" t="s">
        <v>3</v>
      </c>
      <c r="D2181" s="8">
        <v>0.71765448872921234</v>
      </c>
      <c r="E2181" s="5">
        <f t="shared" si="34"/>
        <v>3</v>
      </c>
    </row>
    <row r="2182" spans="1:5" x14ac:dyDescent="0.25">
      <c r="A2182" s="2" t="s">
        <v>192</v>
      </c>
      <c r="B2182" s="3">
        <v>2015</v>
      </c>
      <c r="C2182" s="3" t="s">
        <v>3</v>
      </c>
      <c r="D2182" s="8">
        <v>0.56620863412656519</v>
      </c>
      <c r="E2182" s="5">
        <f t="shared" si="34"/>
        <v>2</v>
      </c>
    </row>
    <row r="2183" spans="1:5" x14ac:dyDescent="0.25">
      <c r="A2183" s="2" t="s">
        <v>193</v>
      </c>
      <c r="B2183" s="3">
        <v>2015</v>
      </c>
      <c r="C2183" s="3" t="s">
        <v>3</v>
      </c>
      <c r="D2183" s="8">
        <v>0.693597797681203</v>
      </c>
      <c r="E2183" s="5">
        <f t="shared" si="34"/>
        <v>3</v>
      </c>
    </row>
    <row r="2184" spans="1:5" x14ac:dyDescent="0.25">
      <c r="A2184" s="2" t="s">
        <v>194</v>
      </c>
      <c r="B2184" s="3">
        <v>2015</v>
      </c>
      <c r="C2184" s="3" t="s">
        <v>3</v>
      </c>
      <c r="D2184" s="8">
        <v>0.63709519421573713</v>
      </c>
      <c r="E2184" s="5">
        <f t="shared" si="34"/>
        <v>3</v>
      </c>
    </row>
    <row r="2185" spans="1:5" x14ac:dyDescent="0.25">
      <c r="A2185" s="2" t="s">
        <v>195</v>
      </c>
      <c r="B2185" s="3">
        <v>2015</v>
      </c>
      <c r="C2185" s="3" t="s">
        <v>3</v>
      </c>
      <c r="D2185" s="8">
        <v>0.63642522047019578</v>
      </c>
      <c r="E2185" s="5">
        <f t="shared" si="34"/>
        <v>3</v>
      </c>
    </row>
    <row r="2186" spans="1:5" x14ac:dyDescent="0.25">
      <c r="A2186" s="2" t="s">
        <v>196</v>
      </c>
      <c r="B2186" s="3">
        <v>2015</v>
      </c>
      <c r="C2186" s="3" t="s">
        <v>3</v>
      </c>
      <c r="D2186" s="8">
        <v>0.68537013937436531</v>
      </c>
      <c r="E2186" s="5">
        <f t="shared" si="34"/>
        <v>3</v>
      </c>
    </row>
    <row r="2187" spans="1:5" x14ac:dyDescent="0.25">
      <c r="A2187" s="2" t="s">
        <v>197</v>
      </c>
      <c r="B2187" s="3">
        <v>2015</v>
      </c>
      <c r="C2187" s="3" t="s">
        <v>3</v>
      </c>
      <c r="D2187" s="8">
        <v>0.62058815460710492</v>
      </c>
      <c r="E2187" s="5">
        <f t="shared" si="34"/>
        <v>3</v>
      </c>
    </row>
    <row r="2188" spans="1:5" x14ac:dyDescent="0.25">
      <c r="A2188" s="2" t="s">
        <v>198</v>
      </c>
      <c r="B2188" s="3">
        <v>2015</v>
      </c>
      <c r="C2188" s="3" t="s">
        <v>3</v>
      </c>
      <c r="D2188" s="8">
        <v>0.71409233582989595</v>
      </c>
      <c r="E2188" s="5">
        <f t="shared" si="34"/>
        <v>3</v>
      </c>
    </row>
    <row r="2189" spans="1:5" x14ac:dyDescent="0.25">
      <c r="A2189" s="2" t="s">
        <v>199</v>
      </c>
      <c r="B2189" s="3">
        <v>2015</v>
      </c>
      <c r="C2189" s="3" t="s">
        <v>3</v>
      </c>
      <c r="D2189" s="8">
        <v>0.77213730714063633</v>
      </c>
      <c r="E2189" s="5">
        <f t="shared" si="34"/>
        <v>3</v>
      </c>
    </row>
    <row r="2190" spans="1:5" x14ac:dyDescent="0.25">
      <c r="A2190" s="2" t="s">
        <v>200</v>
      </c>
      <c r="B2190" s="3">
        <v>2015</v>
      </c>
      <c r="C2190" s="3" t="s">
        <v>3</v>
      </c>
      <c r="D2190" s="8">
        <v>0.62224878210290757</v>
      </c>
      <c r="E2190" s="5">
        <f t="shared" si="34"/>
        <v>3</v>
      </c>
    </row>
    <row r="2191" spans="1:5" x14ac:dyDescent="0.25">
      <c r="A2191" s="2" t="s">
        <v>201</v>
      </c>
      <c r="B2191" s="3">
        <v>2015</v>
      </c>
      <c r="C2191" s="3" t="s">
        <v>3</v>
      </c>
      <c r="D2191" s="8">
        <v>0.67979829268864445</v>
      </c>
      <c r="E2191" s="5">
        <f t="shared" si="34"/>
        <v>3</v>
      </c>
    </row>
    <row r="2192" spans="1:5" x14ac:dyDescent="0.25">
      <c r="A2192" s="2" t="s">
        <v>202</v>
      </c>
      <c r="B2192" s="3">
        <v>2015</v>
      </c>
      <c r="C2192" s="3" t="s">
        <v>3</v>
      </c>
      <c r="D2192" s="8">
        <v>0.60988452441478902</v>
      </c>
      <c r="E2192" s="5">
        <f t="shared" si="34"/>
        <v>3</v>
      </c>
    </row>
    <row r="2193" spans="1:5" x14ac:dyDescent="0.25">
      <c r="A2193" s="2" t="s">
        <v>203</v>
      </c>
      <c r="B2193" s="3">
        <v>2015</v>
      </c>
      <c r="C2193" s="3" t="s">
        <v>3</v>
      </c>
      <c r="D2193" s="8">
        <v>0.67727823481357008</v>
      </c>
      <c r="E2193" s="5">
        <f t="shared" si="34"/>
        <v>3</v>
      </c>
    </row>
    <row r="2194" spans="1:5" x14ac:dyDescent="0.25">
      <c r="A2194" s="2" t="s">
        <v>204</v>
      </c>
      <c r="B2194" s="3">
        <v>2015</v>
      </c>
      <c r="C2194" s="3" t="s">
        <v>3</v>
      </c>
      <c r="D2194" s="8">
        <v>0.64348085628251195</v>
      </c>
      <c r="E2194" s="5">
        <f t="shared" si="34"/>
        <v>3</v>
      </c>
    </row>
    <row r="2195" spans="1:5" x14ac:dyDescent="0.25">
      <c r="A2195" s="2" t="s">
        <v>205</v>
      </c>
      <c r="B2195" s="3">
        <v>2015</v>
      </c>
      <c r="C2195" s="3" t="s">
        <v>3</v>
      </c>
      <c r="D2195" s="8">
        <v>0.69708309343800945</v>
      </c>
      <c r="E2195" s="5">
        <f t="shared" si="34"/>
        <v>3</v>
      </c>
    </row>
    <row r="2196" spans="1:5" x14ac:dyDescent="0.25">
      <c r="A2196" s="2" t="s">
        <v>206</v>
      </c>
      <c r="B2196" s="3">
        <v>2015</v>
      </c>
      <c r="C2196" s="3" t="s">
        <v>3</v>
      </c>
      <c r="D2196" s="8">
        <v>0.70271853869389622</v>
      </c>
      <c r="E2196" s="5">
        <f t="shared" si="34"/>
        <v>3</v>
      </c>
    </row>
    <row r="2197" spans="1:5" x14ac:dyDescent="0.25">
      <c r="A2197" s="2" t="s">
        <v>207</v>
      </c>
      <c r="B2197" s="3">
        <v>2015</v>
      </c>
      <c r="C2197" s="3" t="s">
        <v>3</v>
      </c>
      <c r="D2197" s="8">
        <v>0.63882249880373698</v>
      </c>
      <c r="E2197" s="5">
        <f t="shared" si="34"/>
        <v>3</v>
      </c>
    </row>
    <row r="2198" spans="1:5" x14ac:dyDescent="0.25">
      <c r="A2198" s="2" t="s">
        <v>208</v>
      </c>
      <c r="B2198" s="3">
        <v>2015</v>
      </c>
      <c r="C2198" s="3" t="s">
        <v>3</v>
      </c>
      <c r="D2198" s="8">
        <v>0.61511343907164218</v>
      </c>
      <c r="E2198" s="5">
        <f t="shared" si="34"/>
        <v>3</v>
      </c>
    </row>
    <row r="2199" spans="1:5" x14ac:dyDescent="0.25">
      <c r="A2199" s="2" t="s">
        <v>209</v>
      </c>
      <c r="B2199" s="3">
        <v>2015</v>
      </c>
      <c r="C2199" s="3" t="s">
        <v>3</v>
      </c>
      <c r="D2199" s="8">
        <v>0.62617580225512182</v>
      </c>
      <c r="E2199" s="5">
        <f t="shared" si="34"/>
        <v>3</v>
      </c>
    </row>
    <row r="2200" spans="1:5" x14ac:dyDescent="0.25">
      <c r="A2200" s="2" t="s">
        <v>210</v>
      </c>
      <c r="B2200" s="3">
        <v>2015</v>
      </c>
      <c r="C2200" s="3" t="s">
        <v>3</v>
      </c>
      <c r="D2200" s="8">
        <v>0.51386002471882264</v>
      </c>
      <c r="E2200" s="5">
        <f t="shared" si="34"/>
        <v>2</v>
      </c>
    </row>
    <row r="2201" spans="1:5" x14ac:dyDescent="0.25">
      <c r="A2201" s="2" t="s">
        <v>211</v>
      </c>
      <c r="B2201" s="3">
        <v>2015</v>
      </c>
      <c r="C2201" s="3" t="s">
        <v>3</v>
      </c>
      <c r="D2201" s="8">
        <v>0.77028137195249669</v>
      </c>
      <c r="E2201" s="5">
        <f t="shared" si="34"/>
        <v>3</v>
      </c>
    </row>
    <row r="2202" spans="1:5" x14ac:dyDescent="0.25">
      <c r="A2202" s="2" t="s">
        <v>212</v>
      </c>
      <c r="B2202" s="3">
        <v>2015</v>
      </c>
      <c r="C2202" s="3" t="s">
        <v>3</v>
      </c>
      <c r="D2202" s="8">
        <v>0.56722811686765373</v>
      </c>
      <c r="E2202" s="5">
        <f t="shared" si="34"/>
        <v>2</v>
      </c>
    </row>
    <row r="2203" spans="1:5" x14ac:dyDescent="0.25">
      <c r="A2203" s="2" t="s">
        <v>213</v>
      </c>
      <c r="B2203" s="3">
        <v>2015</v>
      </c>
      <c r="C2203" s="3" t="s">
        <v>3</v>
      </c>
      <c r="D2203" s="8">
        <v>0.70482294878403018</v>
      </c>
      <c r="E2203" s="5">
        <f t="shared" si="34"/>
        <v>3</v>
      </c>
    </row>
    <row r="2204" spans="1:5" x14ac:dyDescent="0.25">
      <c r="A2204" s="2" t="s">
        <v>214</v>
      </c>
      <c r="B2204" s="3">
        <v>2015</v>
      </c>
      <c r="C2204" s="3" t="s">
        <v>3</v>
      </c>
      <c r="D2204" s="8">
        <v>0.66286111630751243</v>
      </c>
      <c r="E2204" s="5">
        <f t="shared" si="34"/>
        <v>3</v>
      </c>
    </row>
    <row r="2205" spans="1:5" x14ac:dyDescent="0.25">
      <c r="A2205" s="2" t="s">
        <v>215</v>
      </c>
      <c r="B2205" s="3">
        <v>2015</v>
      </c>
      <c r="C2205" s="3" t="s">
        <v>3</v>
      </c>
      <c r="D2205" s="8">
        <v>0.66916219194900284</v>
      </c>
      <c r="E2205" s="5">
        <f t="shared" si="34"/>
        <v>3</v>
      </c>
    </row>
    <row r="2206" spans="1:5" x14ac:dyDescent="0.25">
      <c r="A2206" s="2" t="s">
        <v>216</v>
      </c>
      <c r="B2206" s="3">
        <v>2015</v>
      </c>
      <c r="C2206" s="3" t="s">
        <v>3</v>
      </c>
      <c r="D2206" s="8">
        <v>0.57453706607230437</v>
      </c>
      <c r="E2206" s="5">
        <f t="shared" si="34"/>
        <v>2</v>
      </c>
    </row>
    <row r="2207" spans="1:5" x14ac:dyDescent="0.25">
      <c r="A2207" s="2" t="s">
        <v>217</v>
      </c>
      <c r="B2207" s="3">
        <v>2015</v>
      </c>
      <c r="C2207" s="3" t="s">
        <v>3</v>
      </c>
      <c r="D2207" s="8">
        <v>0.79948278444455667</v>
      </c>
      <c r="E2207" s="5">
        <f t="shared" si="34"/>
        <v>3</v>
      </c>
    </row>
    <row r="2208" spans="1:5" x14ac:dyDescent="0.25">
      <c r="A2208" s="2" t="s">
        <v>218</v>
      </c>
      <c r="B2208" s="3">
        <v>2015</v>
      </c>
      <c r="C2208" s="3" t="s">
        <v>3</v>
      </c>
      <c r="D2208" s="8">
        <v>0.65305107022129871</v>
      </c>
      <c r="E2208" s="5">
        <f t="shared" si="34"/>
        <v>3</v>
      </c>
    </row>
    <row r="2209" spans="1:5" x14ac:dyDescent="0.25">
      <c r="A2209" s="2" t="s">
        <v>219</v>
      </c>
      <c r="B2209" s="3">
        <v>2015</v>
      </c>
      <c r="C2209" s="3" t="s">
        <v>3</v>
      </c>
      <c r="D2209" s="8">
        <v>0.75976189314020715</v>
      </c>
      <c r="E2209" s="5">
        <f t="shared" si="34"/>
        <v>3</v>
      </c>
    </row>
    <row r="2210" spans="1:5" x14ac:dyDescent="0.25">
      <c r="A2210" s="2" t="s">
        <v>220</v>
      </c>
      <c r="B2210" s="3">
        <v>2015</v>
      </c>
      <c r="C2210" s="3" t="s">
        <v>3</v>
      </c>
      <c r="D2210" s="8">
        <v>0.68868949287152048</v>
      </c>
      <c r="E2210" s="5">
        <f t="shared" si="34"/>
        <v>3</v>
      </c>
    </row>
    <row r="2211" spans="1:5" x14ac:dyDescent="0.25">
      <c r="A2211" s="2" t="s">
        <v>221</v>
      </c>
      <c r="B2211" s="3">
        <v>2015</v>
      </c>
      <c r="C2211" s="3" t="s">
        <v>3</v>
      </c>
      <c r="D2211" s="8">
        <v>0.52218020519383779</v>
      </c>
      <c r="E2211" s="5">
        <f t="shared" si="34"/>
        <v>2</v>
      </c>
    </row>
    <row r="2212" spans="1:5" x14ac:dyDescent="0.25">
      <c r="A2212" s="2" t="s">
        <v>222</v>
      </c>
      <c r="B2212" s="3">
        <v>2015</v>
      </c>
      <c r="C2212" s="3" t="s">
        <v>3</v>
      </c>
      <c r="D2212" s="8">
        <v>0.6964409763045073</v>
      </c>
      <c r="E2212" s="5">
        <f t="shared" si="34"/>
        <v>3</v>
      </c>
    </row>
    <row r="2213" spans="1:5" x14ac:dyDescent="0.25">
      <c r="A2213" s="2" t="s">
        <v>223</v>
      </c>
      <c r="B2213" s="3">
        <v>2015</v>
      </c>
      <c r="C2213" s="3" t="s">
        <v>3</v>
      </c>
      <c r="D2213" s="8">
        <v>0.71465373798472365</v>
      </c>
      <c r="E2213" s="5">
        <f t="shared" si="34"/>
        <v>3</v>
      </c>
    </row>
    <row r="2214" spans="1:5" x14ac:dyDescent="0.25">
      <c r="A2214" s="2" t="s">
        <v>224</v>
      </c>
      <c r="B2214" s="3">
        <v>2015</v>
      </c>
      <c r="C2214" s="3" t="s">
        <v>3</v>
      </c>
      <c r="D2214" s="8">
        <v>0.64476679862047759</v>
      </c>
      <c r="E2214" s="5">
        <f t="shared" si="34"/>
        <v>3</v>
      </c>
    </row>
    <row r="2215" spans="1:5" x14ac:dyDescent="0.25">
      <c r="A2215" s="2" t="s">
        <v>225</v>
      </c>
      <c r="B2215" s="3">
        <v>2015</v>
      </c>
      <c r="C2215" s="3" t="s">
        <v>3</v>
      </c>
      <c r="D2215" s="8">
        <v>0.5920803026648499</v>
      </c>
      <c r="E2215" s="5">
        <f t="shared" si="34"/>
        <v>2</v>
      </c>
    </row>
    <row r="2216" spans="1:5" x14ac:dyDescent="0.25">
      <c r="A2216" s="2" t="s">
        <v>226</v>
      </c>
      <c r="B2216" s="3">
        <v>2015</v>
      </c>
      <c r="C2216" s="3" t="s">
        <v>3</v>
      </c>
      <c r="D2216" s="8">
        <v>0.6187888756030494</v>
      </c>
      <c r="E2216" s="5">
        <f t="shared" si="34"/>
        <v>3</v>
      </c>
    </row>
    <row r="2217" spans="1:5" x14ac:dyDescent="0.25">
      <c r="A2217" s="2" t="s">
        <v>227</v>
      </c>
      <c r="B2217" s="3">
        <v>2015</v>
      </c>
      <c r="C2217" s="3" t="s">
        <v>3</v>
      </c>
      <c r="D2217" s="8">
        <v>0.76427447251664871</v>
      </c>
      <c r="E2217" s="5">
        <f t="shared" si="34"/>
        <v>3</v>
      </c>
    </row>
    <row r="2218" spans="1:5" x14ac:dyDescent="0.25">
      <c r="A2218" s="2" t="s">
        <v>228</v>
      </c>
      <c r="B2218" s="3">
        <v>2015</v>
      </c>
      <c r="C2218" s="3" t="s">
        <v>3</v>
      </c>
      <c r="D2218" s="8">
        <v>0.71912755376635318</v>
      </c>
      <c r="E2218" s="5">
        <f t="shared" si="34"/>
        <v>3</v>
      </c>
    </row>
    <row r="2219" spans="1:5" x14ac:dyDescent="0.25">
      <c r="A2219" s="2" t="s">
        <v>229</v>
      </c>
      <c r="B2219" s="3">
        <v>2015</v>
      </c>
      <c r="C2219" s="3" t="s">
        <v>3</v>
      </c>
      <c r="D2219" s="8">
        <v>0.60856101226892723</v>
      </c>
      <c r="E2219" s="5">
        <f t="shared" si="34"/>
        <v>3</v>
      </c>
    </row>
    <row r="2220" spans="1:5" x14ac:dyDescent="0.25">
      <c r="A2220" s="2" t="s">
        <v>230</v>
      </c>
      <c r="B2220" s="3">
        <v>2015</v>
      </c>
      <c r="C2220" s="3" t="s">
        <v>3</v>
      </c>
      <c r="D2220" s="8">
        <v>0.65268478004532626</v>
      </c>
      <c r="E2220" s="5">
        <f t="shared" si="34"/>
        <v>3</v>
      </c>
    </row>
    <row r="2221" spans="1:5" x14ac:dyDescent="0.25">
      <c r="A2221" s="2" t="s">
        <v>231</v>
      </c>
      <c r="B2221" s="3">
        <v>2015</v>
      </c>
      <c r="C2221" s="3" t="s">
        <v>3</v>
      </c>
      <c r="D2221" s="8">
        <v>0.65369514044258359</v>
      </c>
      <c r="E2221" s="5">
        <f t="shared" si="34"/>
        <v>3</v>
      </c>
    </row>
    <row r="2222" spans="1:5" x14ac:dyDescent="0.25">
      <c r="A2222" s="2" t="s">
        <v>232</v>
      </c>
      <c r="B2222" s="3">
        <v>2015</v>
      </c>
      <c r="C2222" s="3" t="s">
        <v>3</v>
      </c>
      <c r="D2222" s="8">
        <v>0.63557157909797468</v>
      </c>
      <c r="E2222" s="5">
        <f t="shared" si="34"/>
        <v>3</v>
      </c>
    </row>
    <row r="2223" spans="1:5" x14ac:dyDescent="0.25">
      <c r="A2223" s="2" t="s">
        <v>233</v>
      </c>
      <c r="B2223" s="3">
        <v>2015</v>
      </c>
      <c r="C2223" s="3" t="s">
        <v>3</v>
      </c>
      <c r="D2223" s="8">
        <v>0.52011239744560889</v>
      </c>
      <c r="E2223" s="5">
        <f t="shared" si="34"/>
        <v>2</v>
      </c>
    </row>
    <row r="2224" spans="1:5" x14ac:dyDescent="0.25">
      <c r="A2224" s="2" t="s">
        <v>234</v>
      </c>
      <c r="B2224" s="3">
        <v>2015</v>
      </c>
      <c r="C2224" s="3" t="s">
        <v>3</v>
      </c>
      <c r="D2224" s="8">
        <v>0.64869909819883931</v>
      </c>
      <c r="E2224" s="5">
        <f t="shared" si="34"/>
        <v>3</v>
      </c>
    </row>
    <row r="2225" spans="1:5" x14ac:dyDescent="0.25">
      <c r="A2225" s="2" t="s">
        <v>235</v>
      </c>
      <c r="B2225" s="3">
        <v>2015</v>
      </c>
      <c r="C2225" s="3" t="s">
        <v>3</v>
      </c>
      <c r="D2225" s="8">
        <v>0.55073539753202383</v>
      </c>
      <c r="E2225" s="5">
        <f t="shared" si="34"/>
        <v>2</v>
      </c>
    </row>
    <row r="2226" spans="1:5" x14ac:dyDescent="0.25">
      <c r="A2226" s="2" t="s">
        <v>236</v>
      </c>
      <c r="B2226" s="3">
        <v>2015</v>
      </c>
      <c r="C2226" s="3" t="s">
        <v>3</v>
      </c>
      <c r="D2226" s="8">
        <v>0.60434347363645258</v>
      </c>
      <c r="E2226" s="5">
        <f t="shared" si="34"/>
        <v>3</v>
      </c>
    </row>
    <row r="2227" spans="1:5" x14ac:dyDescent="0.25">
      <c r="A2227" s="2" t="s">
        <v>237</v>
      </c>
      <c r="B2227" s="3">
        <v>2015</v>
      </c>
      <c r="C2227" s="3" t="s">
        <v>3</v>
      </c>
      <c r="D2227" s="8">
        <v>0.70639511002622146</v>
      </c>
      <c r="E2227" s="5">
        <f t="shared" si="34"/>
        <v>3</v>
      </c>
    </row>
    <row r="2228" spans="1:5" x14ac:dyDescent="0.25">
      <c r="A2228" s="2" t="s">
        <v>238</v>
      </c>
      <c r="B2228" s="3">
        <v>2015</v>
      </c>
      <c r="C2228" s="3" t="s">
        <v>3</v>
      </c>
      <c r="D2228" s="8">
        <v>0.72366738017571308</v>
      </c>
      <c r="E2228" s="5">
        <f t="shared" si="34"/>
        <v>3</v>
      </c>
    </row>
    <row r="2229" spans="1:5" x14ac:dyDescent="0.25">
      <c r="A2229" s="2" t="s">
        <v>239</v>
      </c>
      <c r="B2229" s="3">
        <v>2015</v>
      </c>
      <c r="C2229" s="3" t="s">
        <v>3</v>
      </c>
      <c r="D2229" s="8">
        <v>0.64998085286042873</v>
      </c>
      <c r="E2229" s="5">
        <f t="shared" si="34"/>
        <v>3</v>
      </c>
    </row>
    <row r="2230" spans="1:5" x14ac:dyDescent="0.25">
      <c r="A2230" s="2" t="s">
        <v>240</v>
      </c>
      <c r="B2230" s="3">
        <v>2015</v>
      </c>
      <c r="C2230" s="3" t="s">
        <v>3</v>
      </c>
      <c r="D2230" s="8">
        <v>0.67412915017931507</v>
      </c>
      <c r="E2230" s="5">
        <f t="shared" si="34"/>
        <v>3</v>
      </c>
    </row>
    <row r="2231" spans="1:5" x14ac:dyDescent="0.25">
      <c r="A2231" s="2" t="s">
        <v>241</v>
      </c>
      <c r="B2231" s="3">
        <v>2015</v>
      </c>
      <c r="C2231" s="3" t="s">
        <v>3</v>
      </c>
      <c r="D2231" s="8">
        <v>0.63315610764920971</v>
      </c>
      <c r="E2231" s="5">
        <f t="shared" si="34"/>
        <v>3</v>
      </c>
    </row>
    <row r="2232" spans="1:5" x14ac:dyDescent="0.25">
      <c r="A2232" s="2" t="s">
        <v>242</v>
      </c>
      <c r="B2232" s="3">
        <v>2015</v>
      </c>
      <c r="C2232" s="3" t="s">
        <v>3</v>
      </c>
      <c r="D2232" s="8">
        <v>0.66666845338757053</v>
      </c>
      <c r="E2232" s="5">
        <f t="shared" si="34"/>
        <v>3</v>
      </c>
    </row>
    <row r="2233" spans="1:5" x14ac:dyDescent="0.25">
      <c r="A2233" s="2" t="s">
        <v>243</v>
      </c>
      <c r="B2233" s="3">
        <v>2015</v>
      </c>
      <c r="C2233" s="3" t="s">
        <v>3</v>
      </c>
      <c r="D2233" s="8">
        <v>0.52710922936406135</v>
      </c>
      <c r="E2233" s="5">
        <f t="shared" si="34"/>
        <v>2</v>
      </c>
    </row>
    <row r="2234" spans="1:5" x14ac:dyDescent="0.25">
      <c r="A2234" s="2" t="s">
        <v>244</v>
      </c>
      <c r="B2234" s="3">
        <v>2015</v>
      </c>
      <c r="C2234" s="3" t="s">
        <v>3</v>
      </c>
      <c r="D2234" s="8">
        <v>0.68778957274423969</v>
      </c>
      <c r="E2234" s="5">
        <f t="shared" si="34"/>
        <v>3</v>
      </c>
    </row>
    <row r="2235" spans="1:5" x14ac:dyDescent="0.25">
      <c r="A2235" s="2" t="s">
        <v>245</v>
      </c>
      <c r="B2235" s="3">
        <v>2015</v>
      </c>
      <c r="C2235" s="3" t="s">
        <v>3</v>
      </c>
      <c r="D2235" s="8">
        <v>0.64796430455354759</v>
      </c>
      <c r="E2235" s="5">
        <f t="shared" si="34"/>
        <v>3</v>
      </c>
    </row>
    <row r="2236" spans="1:5" x14ac:dyDescent="0.25">
      <c r="A2236" s="2" t="s">
        <v>246</v>
      </c>
      <c r="B2236" s="3">
        <v>2015</v>
      </c>
      <c r="C2236" s="3" t="s">
        <v>3</v>
      </c>
      <c r="D2236" s="8">
        <v>0.65032552820353307</v>
      </c>
      <c r="E2236" s="5">
        <f t="shared" si="34"/>
        <v>3</v>
      </c>
    </row>
    <row r="2237" spans="1:5" x14ac:dyDescent="0.25">
      <c r="A2237" s="2" t="s">
        <v>247</v>
      </c>
      <c r="B2237" s="3">
        <v>2015</v>
      </c>
      <c r="C2237" s="3" t="s">
        <v>3</v>
      </c>
      <c r="D2237" s="8">
        <v>0.557623683727685</v>
      </c>
      <c r="E2237" s="5">
        <f t="shared" si="34"/>
        <v>2</v>
      </c>
    </row>
    <row r="2238" spans="1:5" x14ac:dyDescent="0.25">
      <c r="A2238" s="2" t="s">
        <v>248</v>
      </c>
      <c r="B2238" s="3">
        <v>2015</v>
      </c>
      <c r="C2238" s="3" t="s">
        <v>3</v>
      </c>
      <c r="D2238" s="8">
        <v>0.72803786026838713</v>
      </c>
      <c r="E2238" s="5">
        <f t="shared" si="34"/>
        <v>3</v>
      </c>
    </row>
    <row r="2239" spans="1:5" x14ac:dyDescent="0.25">
      <c r="A2239" s="2" t="s">
        <v>249</v>
      </c>
      <c r="B2239" s="3">
        <v>2015</v>
      </c>
      <c r="C2239" s="3" t="s">
        <v>3</v>
      </c>
      <c r="D2239" s="8">
        <v>0.63624538652133367</v>
      </c>
      <c r="E2239" s="5">
        <f t="shared" si="34"/>
        <v>3</v>
      </c>
    </row>
    <row r="2240" spans="1:5" x14ac:dyDescent="0.25">
      <c r="A2240" s="2" t="s">
        <v>250</v>
      </c>
      <c r="B2240" s="3">
        <v>2015</v>
      </c>
      <c r="C2240" s="3" t="s">
        <v>3</v>
      </c>
      <c r="D2240" s="8">
        <v>0.75500181993429261</v>
      </c>
      <c r="E2240" s="5">
        <f t="shared" si="34"/>
        <v>3</v>
      </c>
    </row>
    <row r="2241" spans="1:5" x14ac:dyDescent="0.25">
      <c r="A2241" s="2" t="s">
        <v>251</v>
      </c>
      <c r="B2241" s="3">
        <v>2015</v>
      </c>
      <c r="C2241" s="3" t="s">
        <v>3</v>
      </c>
      <c r="D2241" s="8">
        <v>0.70139471371221196</v>
      </c>
      <c r="E2241" s="5">
        <f t="shared" si="34"/>
        <v>3</v>
      </c>
    </row>
    <row r="2242" spans="1:5" x14ac:dyDescent="0.25">
      <c r="A2242" s="2" t="s">
        <v>252</v>
      </c>
      <c r="B2242" s="3">
        <v>2015</v>
      </c>
      <c r="C2242" s="3" t="s">
        <v>3</v>
      </c>
      <c r="D2242" s="8">
        <v>0.67215440046081898</v>
      </c>
      <c r="E2242" s="5">
        <f t="shared" si="34"/>
        <v>3</v>
      </c>
    </row>
    <row r="2243" spans="1:5" x14ac:dyDescent="0.25">
      <c r="A2243" s="2" t="s">
        <v>253</v>
      </c>
      <c r="B2243" s="3">
        <v>2015</v>
      </c>
      <c r="C2243" s="3" t="s">
        <v>3</v>
      </c>
      <c r="D2243" s="8">
        <v>0.60892383483561952</v>
      </c>
      <c r="E2243" s="5">
        <f t="shared" ref="E2243:E2306" si="35">IF(D2243&gt;=0.8,4,IF(D2243&gt;=0.6,3,IF(D2243&gt;=0.4,2,1)))</f>
        <v>3</v>
      </c>
    </row>
    <row r="2244" spans="1:5" x14ac:dyDescent="0.25">
      <c r="A2244" s="2" t="s">
        <v>254</v>
      </c>
      <c r="B2244" s="3">
        <v>2015</v>
      </c>
      <c r="C2244" s="3" t="s">
        <v>3</v>
      </c>
      <c r="D2244" s="8">
        <v>0.65673474859977754</v>
      </c>
      <c r="E2244" s="5">
        <f t="shared" si="35"/>
        <v>3</v>
      </c>
    </row>
    <row r="2245" spans="1:5" x14ac:dyDescent="0.25">
      <c r="A2245" s="2" t="s">
        <v>255</v>
      </c>
      <c r="B2245" s="3">
        <v>2015</v>
      </c>
      <c r="C2245" s="3" t="s">
        <v>3</v>
      </c>
      <c r="D2245" s="8">
        <v>0.52021351583907405</v>
      </c>
      <c r="E2245" s="5">
        <f t="shared" si="35"/>
        <v>2</v>
      </c>
    </row>
    <row r="2246" spans="1:5" x14ac:dyDescent="0.25">
      <c r="A2246" s="2" t="s">
        <v>256</v>
      </c>
      <c r="B2246" s="3">
        <v>2015</v>
      </c>
      <c r="C2246" s="3" t="s">
        <v>3</v>
      </c>
      <c r="D2246" s="8">
        <v>0.65584863388512638</v>
      </c>
      <c r="E2246" s="5">
        <f t="shared" si="35"/>
        <v>3</v>
      </c>
    </row>
    <row r="2247" spans="1:5" x14ac:dyDescent="0.25">
      <c r="A2247" s="2" t="s">
        <v>257</v>
      </c>
      <c r="B2247" s="3">
        <v>2015</v>
      </c>
      <c r="C2247" s="3" t="s">
        <v>3</v>
      </c>
      <c r="D2247" s="8">
        <v>0.58478899025649467</v>
      </c>
      <c r="E2247" s="5">
        <f t="shared" si="35"/>
        <v>2</v>
      </c>
    </row>
    <row r="2248" spans="1:5" x14ac:dyDescent="0.25">
      <c r="A2248" s="2" t="s">
        <v>258</v>
      </c>
      <c r="B2248" s="3">
        <v>2015</v>
      </c>
      <c r="C2248" s="3" t="s">
        <v>3</v>
      </c>
      <c r="D2248" s="8">
        <v>0.81023716298801907</v>
      </c>
      <c r="E2248" s="5">
        <f t="shared" si="35"/>
        <v>4</v>
      </c>
    </row>
    <row r="2249" spans="1:5" x14ac:dyDescent="0.25">
      <c r="A2249" s="2" t="s">
        <v>259</v>
      </c>
      <c r="B2249" s="3">
        <v>2015</v>
      </c>
      <c r="C2249" s="3" t="s">
        <v>3</v>
      </c>
      <c r="D2249" s="8">
        <v>0.71133419408116449</v>
      </c>
      <c r="E2249" s="5">
        <f t="shared" si="35"/>
        <v>3</v>
      </c>
    </row>
    <row r="2250" spans="1:5" x14ac:dyDescent="0.25">
      <c r="A2250" s="2" t="s">
        <v>260</v>
      </c>
      <c r="B2250" s="3">
        <v>2015</v>
      </c>
      <c r="C2250" s="3" t="s">
        <v>3</v>
      </c>
      <c r="D2250" s="8">
        <v>0.63032659596366425</v>
      </c>
      <c r="E2250" s="5">
        <f t="shared" si="35"/>
        <v>3</v>
      </c>
    </row>
    <row r="2251" spans="1:5" x14ac:dyDescent="0.25">
      <c r="A2251" s="2" t="s">
        <v>261</v>
      </c>
      <c r="B2251" s="3">
        <v>2015</v>
      </c>
      <c r="C2251" s="3" t="s">
        <v>3</v>
      </c>
      <c r="D2251" s="8">
        <v>0.65521121741462907</v>
      </c>
      <c r="E2251" s="5">
        <f t="shared" si="35"/>
        <v>3</v>
      </c>
    </row>
    <row r="2252" spans="1:5" x14ac:dyDescent="0.25">
      <c r="A2252" s="2" t="s">
        <v>262</v>
      </c>
      <c r="B2252" s="3">
        <v>2015</v>
      </c>
      <c r="C2252" s="3" t="s">
        <v>3</v>
      </c>
      <c r="D2252" s="8">
        <v>0.62364814713084449</v>
      </c>
      <c r="E2252" s="5">
        <f t="shared" si="35"/>
        <v>3</v>
      </c>
    </row>
    <row r="2253" spans="1:5" x14ac:dyDescent="0.25">
      <c r="A2253" s="2" t="s">
        <v>263</v>
      </c>
      <c r="B2253" s="3">
        <v>2015</v>
      </c>
      <c r="C2253" s="3" t="s">
        <v>3</v>
      </c>
      <c r="D2253" s="8">
        <v>0.75240571687310054</v>
      </c>
      <c r="E2253" s="5">
        <f t="shared" si="35"/>
        <v>3</v>
      </c>
    </row>
    <row r="2254" spans="1:5" x14ac:dyDescent="0.25">
      <c r="A2254" s="2" t="s">
        <v>264</v>
      </c>
      <c r="B2254" s="3">
        <v>2015</v>
      </c>
      <c r="C2254" s="3" t="s">
        <v>3</v>
      </c>
      <c r="D2254" s="8">
        <v>0.7227991374873689</v>
      </c>
      <c r="E2254" s="5">
        <f t="shared" si="35"/>
        <v>3</v>
      </c>
    </row>
    <row r="2255" spans="1:5" x14ac:dyDescent="0.25">
      <c r="A2255" s="2" t="s">
        <v>265</v>
      </c>
      <c r="B2255" s="3">
        <v>2015</v>
      </c>
      <c r="C2255" s="3" t="s">
        <v>3</v>
      </c>
      <c r="D2255" s="8">
        <v>0.78516208962123957</v>
      </c>
      <c r="E2255" s="5">
        <f t="shared" si="35"/>
        <v>3</v>
      </c>
    </row>
    <row r="2256" spans="1:5" x14ac:dyDescent="0.25">
      <c r="A2256" s="2" t="s">
        <v>266</v>
      </c>
      <c r="B2256" s="3">
        <v>2015</v>
      </c>
      <c r="C2256" s="3" t="s">
        <v>3</v>
      </c>
      <c r="D2256" s="8">
        <v>0.74819334120784742</v>
      </c>
      <c r="E2256" s="5">
        <f t="shared" si="35"/>
        <v>3</v>
      </c>
    </row>
    <row r="2257" spans="1:5" x14ac:dyDescent="0.25">
      <c r="A2257" s="2" t="s">
        <v>267</v>
      </c>
      <c r="B2257" s="3">
        <v>2015</v>
      </c>
      <c r="C2257" s="3" t="s">
        <v>3</v>
      </c>
      <c r="D2257" s="8">
        <v>0.63756031050255613</v>
      </c>
      <c r="E2257" s="5">
        <f t="shared" si="35"/>
        <v>3</v>
      </c>
    </row>
    <row r="2258" spans="1:5" x14ac:dyDescent="0.25">
      <c r="A2258" s="2" t="s">
        <v>268</v>
      </c>
      <c r="B2258" s="3">
        <v>2015</v>
      </c>
      <c r="C2258" s="3" t="s">
        <v>3</v>
      </c>
      <c r="D2258" s="8">
        <v>0.67627908952045068</v>
      </c>
      <c r="E2258" s="5">
        <f t="shared" si="35"/>
        <v>3</v>
      </c>
    </row>
    <row r="2259" spans="1:5" x14ac:dyDescent="0.25">
      <c r="A2259" s="2" t="s">
        <v>269</v>
      </c>
      <c r="B2259" s="3">
        <v>2015</v>
      </c>
      <c r="C2259" s="3" t="s">
        <v>3</v>
      </c>
      <c r="D2259" s="8">
        <v>0.6574442739967602</v>
      </c>
      <c r="E2259" s="5">
        <f t="shared" si="35"/>
        <v>3</v>
      </c>
    </row>
    <row r="2260" spans="1:5" x14ac:dyDescent="0.25">
      <c r="A2260" s="2" t="s">
        <v>270</v>
      </c>
      <c r="B2260" s="3">
        <v>2015</v>
      </c>
      <c r="C2260" s="3" t="s">
        <v>3</v>
      </c>
      <c r="D2260" s="8">
        <v>0.69270652170202907</v>
      </c>
      <c r="E2260" s="5">
        <f t="shared" si="35"/>
        <v>3</v>
      </c>
    </row>
    <row r="2261" spans="1:5" x14ac:dyDescent="0.25">
      <c r="A2261" s="2" t="s">
        <v>271</v>
      </c>
      <c r="B2261" s="3">
        <v>2015</v>
      </c>
      <c r="C2261" s="3" t="s">
        <v>3</v>
      </c>
      <c r="D2261" s="8">
        <v>0.68504999987665049</v>
      </c>
      <c r="E2261" s="5">
        <f t="shared" si="35"/>
        <v>3</v>
      </c>
    </row>
    <row r="2262" spans="1:5" x14ac:dyDescent="0.25">
      <c r="A2262" s="2" t="s">
        <v>272</v>
      </c>
      <c r="B2262" s="3">
        <v>2015</v>
      </c>
      <c r="C2262" s="3" t="s">
        <v>3</v>
      </c>
      <c r="D2262" s="8">
        <v>0.72093055142778095</v>
      </c>
      <c r="E2262" s="5">
        <f t="shared" si="35"/>
        <v>3</v>
      </c>
    </row>
    <row r="2263" spans="1:5" x14ac:dyDescent="0.25">
      <c r="A2263" s="2" t="s">
        <v>273</v>
      </c>
      <c r="B2263" s="3">
        <v>2015</v>
      </c>
      <c r="C2263" s="3" t="s">
        <v>3</v>
      </c>
      <c r="D2263" s="8">
        <v>0.74411788727846095</v>
      </c>
      <c r="E2263" s="5">
        <f t="shared" si="35"/>
        <v>3</v>
      </c>
    </row>
    <row r="2264" spans="1:5" x14ac:dyDescent="0.25">
      <c r="A2264" s="2" t="s">
        <v>274</v>
      </c>
      <c r="B2264" s="3">
        <v>2015</v>
      </c>
      <c r="C2264" s="3" t="s">
        <v>3</v>
      </c>
      <c r="D2264" s="8">
        <v>0.608744358917095</v>
      </c>
      <c r="E2264" s="5">
        <f t="shared" si="35"/>
        <v>3</v>
      </c>
    </row>
    <row r="2265" spans="1:5" x14ac:dyDescent="0.25">
      <c r="A2265" s="2" t="s">
        <v>275</v>
      </c>
      <c r="B2265" s="3">
        <v>2015</v>
      </c>
      <c r="C2265" s="3" t="s">
        <v>3</v>
      </c>
      <c r="D2265" s="8">
        <v>0.68590327845015908</v>
      </c>
      <c r="E2265" s="5">
        <f t="shared" si="35"/>
        <v>3</v>
      </c>
    </row>
    <row r="2266" spans="1:5" x14ac:dyDescent="0.25">
      <c r="A2266" s="2" t="s">
        <v>276</v>
      </c>
      <c r="B2266" s="3">
        <v>2015</v>
      </c>
      <c r="C2266" s="3" t="s">
        <v>3</v>
      </c>
      <c r="D2266" s="8">
        <v>0.57591360442784312</v>
      </c>
      <c r="E2266" s="5">
        <f t="shared" si="35"/>
        <v>2</v>
      </c>
    </row>
    <row r="2267" spans="1:5" x14ac:dyDescent="0.25">
      <c r="A2267" s="2" t="s">
        <v>277</v>
      </c>
      <c r="B2267" s="3">
        <v>2015</v>
      </c>
      <c r="C2267" s="3" t="s">
        <v>3</v>
      </c>
      <c r="D2267" s="8">
        <v>0.5955766997856885</v>
      </c>
      <c r="E2267" s="5">
        <f t="shared" si="35"/>
        <v>2</v>
      </c>
    </row>
    <row r="2268" spans="1:5" x14ac:dyDescent="0.25">
      <c r="A2268" s="2" t="s">
        <v>278</v>
      </c>
      <c r="B2268" s="3">
        <v>2015</v>
      </c>
      <c r="C2268" s="3" t="s">
        <v>3</v>
      </c>
      <c r="D2268" s="8">
        <v>0.55871694016593898</v>
      </c>
      <c r="E2268" s="5">
        <f t="shared" si="35"/>
        <v>2</v>
      </c>
    </row>
    <row r="2269" spans="1:5" x14ac:dyDescent="0.25">
      <c r="A2269" s="2" t="s">
        <v>279</v>
      </c>
      <c r="B2269" s="3">
        <v>2015</v>
      </c>
      <c r="C2269" s="3" t="s">
        <v>3</v>
      </c>
      <c r="D2269" s="8">
        <v>0.69186747281446659</v>
      </c>
      <c r="E2269" s="5">
        <f t="shared" si="35"/>
        <v>3</v>
      </c>
    </row>
    <row r="2270" spans="1:5" x14ac:dyDescent="0.25">
      <c r="A2270" s="2" t="s">
        <v>280</v>
      </c>
      <c r="B2270" s="3">
        <v>2015</v>
      </c>
      <c r="C2270" s="3" t="s">
        <v>3</v>
      </c>
      <c r="D2270" s="8">
        <v>0.63698870940642482</v>
      </c>
      <c r="E2270" s="5">
        <f t="shared" si="35"/>
        <v>3</v>
      </c>
    </row>
    <row r="2271" spans="1:5" x14ac:dyDescent="0.25">
      <c r="A2271" s="2" t="s">
        <v>281</v>
      </c>
      <c r="B2271" s="3">
        <v>2015</v>
      </c>
      <c r="C2271" s="3" t="s">
        <v>3</v>
      </c>
      <c r="D2271" s="8">
        <v>0.66717771644459034</v>
      </c>
      <c r="E2271" s="5">
        <f t="shared" si="35"/>
        <v>3</v>
      </c>
    </row>
    <row r="2272" spans="1:5" x14ac:dyDescent="0.25">
      <c r="A2272" s="2" t="s">
        <v>282</v>
      </c>
      <c r="B2272" s="3">
        <v>2015</v>
      </c>
      <c r="C2272" s="3" t="s">
        <v>3</v>
      </c>
      <c r="D2272" s="8">
        <v>0.6791054731242091</v>
      </c>
      <c r="E2272" s="5">
        <f t="shared" si="35"/>
        <v>3</v>
      </c>
    </row>
    <row r="2273" spans="1:5" x14ac:dyDescent="0.25">
      <c r="A2273" s="2" t="s">
        <v>283</v>
      </c>
      <c r="B2273" s="3">
        <v>2015</v>
      </c>
      <c r="C2273" s="3" t="s">
        <v>3</v>
      </c>
      <c r="D2273" s="8">
        <v>0.72604792687786912</v>
      </c>
      <c r="E2273" s="5">
        <f t="shared" si="35"/>
        <v>3</v>
      </c>
    </row>
    <row r="2274" spans="1:5" x14ac:dyDescent="0.25">
      <c r="A2274" s="2" t="s">
        <v>284</v>
      </c>
      <c r="B2274" s="3">
        <v>2015</v>
      </c>
      <c r="C2274" s="3" t="s">
        <v>3</v>
      </c>
      <c r="D2274" s="8">
        <v>0.64220432726954568</v>
      </c>
      <c r="E2274" s="5">
        <f t="shared" si="35"/>
        <v>3</v>
      </c>
    </row>
    <row r="2275" spans="1:5" x14ac:dyDescent="0.25">
      <c r="A2275" s="2" t="s">
        <v>285</v>
      </c>
      <c r="B2275" s="3">
        <v>2015</v>
      </c>
      <c r="C2275" s="3" t="s">
        <v>3</v>
      </c>
      <c r="D2275" s="8">
        <v>0.6771285914011439</v>
      </c>
      <c r="E2275" s="5">
        <f t="shared" si="35"/>
        <v>3</v>
      </c>
    </row>
    <row r="2276" spans="1:5" x14ac:dyDescent="0.25">
      <c r="A2276" s="2" t="s">
        <v>286</v>
      </c>
      <c r="B2276" s="3">
        <v>2015</v>
      </c>
      <c r="C2276" s="3" t="s">
        <v>3</v>
      </c>
      <c r="D2276" s="8">
        <v>0.63442881112909255</v>
      </c>
      <c r="E2276" s="5">
        <f t="shared" si="35"/>
        <v>3</v>
      </c>
    </row>
    <row r="2277" spans="1:5" x14ac:dyDescent="0.25">
      <c r="A2277" s="2" t="s">
        <v>287</v>
      </c>
      <c r="B2277" s="3">
        <v>2015</v>
      </c>
      <c r="C2277" s="3" t="s">
        <v>3</v>
      </c>
      <c r="D2277" s="8">
        <v>0.6824185774090169</v>
      </c>
      <c r="E2277" s="5">
        <f t="shared" si="35"/>
        <v>3</v>
      </c>
    </row>
    <row r="2278" spans="1:5" x14ac:dyDescent="0.25">
      <c r="A2278" s="2" t="s">
        <v>288</v>
      </c>
      <c r="B2278" s="3">
        <v>2015</v>
      </c>
      <c r="C2278" s="3" t="s">
        <v>3</v>
      </c>
      <c r="D2278" s="8">
        <v>0.68309268052555439</v>
      </c>
      <c r="E2278" s="5">
        <f t="shared" si="35"/>
        <v>3</v>
      </c>
    </row>
    <row r="2279" spans="1:5" x14ac:dyDescent="0.25">
      <c r="A2279" s="2" t="s">
        <v>289</v>
      </c>
      <c r="B2279" s="3">
        <v>2015</v>
      </c>
      <c r="C2279" s="3" t="s">
        <v>3</v>
      </c>
      <c r="D2279" s="8">
        <v>0.62188585301504273</v>
      </c>
      <c r="E2279" s="5">
        <f t="shared" si="35"/>
        <v>3</v>
      </c>
    </row>
    <row r="2280" spans="1:5" x14ac:dyDescent="0.25">
      <c r="A2280" s="2" t="s">
        <v>290</v>
      </c>
      <c r="B2280" s="3">
        <v>2015</v>
      </c>
      <c r="C2280" s="3" t="s">
        <v>3</v>
      </c>
      <c r="D2280" s="8">
        <v>0.65478483320170222</v>
      </c>
      <c r="E2280" s="5">
        <f t="shared" si="35"/>
        <v>3</v>
      </c>
    </row>
    <row r="2281" spans="1:5" x14ac:dyDescent="0.25">
      <c r="A2281" s="2" t="s">
        <v>291</v>
      </c>
      <c r="B2281" s="3">
        <v>2015</v>
      </c>
      <c r="C2281" s="3" t="s">
        <v>3</v>
      </c>
      <c r="D2281" s="8">
        <v>0.60487046490046625</v>
      </c>
      <c r="E2281" s="5">
        <f t="shared" si="35"/>
        <v>3</v>
      </c>
    </row>
    <row r="2282" spans="1:5" x14ac:dyDescent="0.25">
      <c r="A2282" s="2" t="s">
        <v>292</v>
      </c>
      <c r="B2282" s="3">
        <v>2015</v>
      </c>
      <c r="C2282" s="3" t="s">
        <v>3</v>
      </c>
      <c r="D2282" s="8">
        <v>0.64783543812355715</v>
      </c>
      <c r="E2282" s="5">
        <f t="shared" si="35"/>
        <v>3</v>
      </c>
    </row>
    <row r="2283" spans="1:5" x14ac:dyDescent="0.25">
      <c r="A2283" s="2" t="s">
        <v>293</v>
      </c>
      <c r="B2283" s="3">
        <v>2015</v>
      </c>
      <c r="C2283" s="3" t="s">
        <v>3</v>
      </c>
      <c r="D2283" s="8">
        <v>0.61103331584468457</v>
      </c>
      <c r="E2283" s="5">
        <f t="shared" si="35"/>
        <v>3</v>
      </c>
    </row>
    <row r="2284" spans="1:5" x14ac:dyDescent="0.25">
      <c r="A2284" s="2" t="s">
        <v>294</v>
      </c>
      <c r="B2284" s="3">
        <v>2015</v>
      </c>
      <c r="C2284" s="3" t="s">
        <v>3</v>
      </c>
      <c r="D2284" s="8">
        <v>0.65304784764206369</v>
      </c>
      <c r="E2284" s="5">
        <f t="shared" si="35"/>
        <v>3</v>
      </c>
    </row>
    <row r="2285" spans="1:5" x14ac:dyDescent="0.25">
      <c r="A2285" s="2" t="s">
        <v>295</v>
      </c>
      <c r="B2285" s="3">
        <v>2015</v>
      </c>
      <c r="C2285" s="3" t="s">
        <v>3</v>
      </c>
      <c r="D2285" s="8">
        <v>0.63102762559629888</v>
      </c>
      <c r="E2285" s="5">
        <f t="shared" si="35"/>
        <v>3</v>
      </c>
    </row>
    <row r="2286" spans="1:5" x14ac:dyDescent="0.25">
      <c r="A2286" s="2" t="s">
        <v>296</v>
      </c>
      <c r="B2286" s="3">
        <v>2015</v>
      </c>
      <c r="C2286" s="3" t="s">
        <v>3</v>
      </c>
      <c r="D2286" s="8">
        <v>0.69944996875746168</v>
      </c>
      <c r="E2286" s="5">
        <f t="shared" si="35"/>
        <v>3</v>
      </c>
    </row>
    <row r="2287" spans="1:5" x14ac:dyDescent="0.25">
      <c r="A2287" s="2" t="s">
        <v>297</v>
      </c>
      <c r="B2287" s="3">
        <v>2015</v>
      </c>
      <c r="C2287" s="3" t="s">
        <v>3</v>
      </c>
      <c r="D2287" s="8">
        <v>0.75168681608123633</v>
      </c>
      <c r="E2287" s="5">
        <f t="shared" si="35"/>
        <v>3</v>
      </c>
    </row>
    <row r="2288" spans="1:5" x14ac:dyDescent="0.25">
      <c r="A2288" s="2" t="s">
        <v>298</v>
      </c>
      <c r="B2288" s="3">
        <v>2015</v>
      </c>
      <c r="C2288" s="3" t="s">
        <v>3</v>
      </c>
      <c r="D2288" s="8">
        <v>0.71573694612836525</v>
      </c>
      <c r="E2288" s="5">
        <f t="shared" si="35"/>
        <v>3</v>
      </c>
    </row>
    <row r="2289" spans="1:5" x14ac:dyDescent="0.25">
      <c r="A2289" s="2" t="s">
        <v>299</v>
      </c>
      <c r="B2289" s="3">
        <v>2015</v>
      </c>
      <c r="C2289" s="3" t="s">
        <v>3</v>
      </c>
      <c r="D2289" s="8">
        <v>0.67741771906353276</v>
      </c>
      <c r="E2289" s="5">
        <f t="shared" si="35"/>
        <v>3</v>
      </c>
    </row>
    <row r="2290" spans="1:5" x14ac:dyDescent="0.25">
      <c r="A2290" s="2" t="s">
        <v>300</v>
      </c>
      <c r="B2290" s="3">
        <v>2015</v>
      </c>
      <c r="C2290" s="3" t="s">
        <v>3</v>
      </c>
      <c r="D2290" s="8">
        <v>0.63297640393946553</v>
      </c>
      <c r="E2290" s="5">
        <f t="shared" si="35"/>
        <v>3</v>
      </c>
    </row>
    <row r="2291" spans="1:5" x14ac:dyDescent="0.25">
      <c r="A2291" s="2" t="s">
        <v>301</v>
      </c>
      <c r="B2291" s="3">
        <v>2015</v>
      </c>
      <c r="C2291" s="3" t="s">
        <v>3</v>
      </c>
      <c r="D2291" s="8">
        <v>0.63229441334266079</v>
      </c>
      <c r="E2291" s="5">
        <f t="shared" si="35"/>
        <v>3</v>
      </c>
    </row>
    <row r="2292" spans="1:5" x14ac:dyDescent="0.25">
      <c r="A2292" s="2" t="s">
        <v>302</v>
      </c>
      <c r="B2292" s="3">
        <v>2015</v>
      </c>
      <c r="C2292" s="3" t="s">
        <v>3</v>
      </c>
      <c r="D2292" s="8">
        <v>0.65537826378342601</v>
      </c>
      <c r="E2292" s="5">
        <f t="shared" si="35"/>
        <v>3</v>
      </c>
    </row>
    <row r="2293" spans="1:5" x14ac:dyDescent="0.25">
      <c r="A2293" s="2" t="s">
        <v>303</v>
      </c>
      <c r="B2293" s="3">
        <v>2015</v>
      </c>
      <c r="C2293" s="3" t="s">
        <v>3</v>
      </c>
      <c r="D2293" s="8">
        <v>0.55650742986749069</v>
      </c>
      <c r="E2293" s="5">
        <f t="shared" si="35"/>
        <v>2</v>
      </c>
    </row>
    <row r="2294" spans="1:5" x14ac:dyDescent="0.25">
      <c r="A2294" s="2" t="s">
        <v>304</v>
      </c>
      <c r="B2294" s="3">
        <v>2015</v>
      </c>
      <c r="C2294" s="3" t="s">
        <v>3</v>
      </c>
      <c r="D2294" s="8">
        <v>0.66811253882433752</v>
      </c>
      <c r="E2294" s="5">
        <f t="shared" si="35"/>
        <v>3</v>
      </c>
    </row>
    <row r="2295" spans="1:5" x14ac:dyDescent="0.25">
      <c r="A2295" s="2" t="s">
        <v>305</v>
      </c>
      <c r="B2295" s="3">
        <v>2015</v>
      </c>
      <c r="C2295" s="3" t="s">
        <v>3</v>
      </c>
      <c r="D2295" s="8">
        <v>0.64002381390359719</v>
      </c>
      <c r="E2295" s="5">
        <f t="shared" si="35"/>
        <v>3</v>
      </c>
    </row>
    <row r="2296" spans="1:5" x14ac:dyDescent="0.25">
      <c r="A2296" s="2" t="s">
        <v>306</v>
      </c>
      <c r="B2296" s="3">
        <v>2015</v>
      </c>
      <c r="C2296" s="3" t="s">
        <v>3</v>
      </c>
      <c r="D2296" s="8">
        <v>0.71168351549887632</v>
      </c>
      <c r="E2296" s="5">
        <f t="shared" si="35"/>
        <v>3</v>
      </c>
    </row>
    <row r="2297" spans="1:5" x14ac:dyDescent="0.25">
      <c r="A2297" s="2" t="s">
        <v>307</v>
      </c>
      <c r="B2297" s="3">
        <v>2015</v>
      </c>
      <c r="C2297" s="3" t="s">
        <v>3</v>
      </c>
      <c r="D2297" s="8">
        <v>0.65442395016822341</v>
      </c>
      <c r="E2297" s="5">
        <f t="shared" si="35"/>
        <v>3</v>
      </c>
    </row>
    <row r="2298" spans="1:5" x14ac:dyDescent="0.25">
      <c r="A2298" s="2" t="s">
        <v>308</v>
      </c>
      <c r="B2298" s="3">
        <v>2015</v>
      </c>
      <c r="C2298" s="3" t="s">
        <v>3</v>
      </c>
      <c r="D2298" s="8">
        <v>0.70204880528252211</v>
      </c>
      <c r="E2298" s="5">
        <f t="shared" si="35"/>
        <v>3</v>
      </c>
    </row>
    <row r="2299" spans="1:5" x14ac:dyDescent="0.25">
      <c r="A2299" s="2" t="s">
        <v>309</v>
      </c>
      <c r="B2299" s="3">
        <v>2015</v>
      </c>
      <c r="C2299" s="3" t="s">
        <v>3</v>
      </c>
      <c r="D2299" s="8">
        <v>0.57437111656146278</v>
      </c>
      <c r="E2299" s="5">
        <f t="shared" si="35"/>
        <v>2</v>
      </c>
    </row>
    <row r="2300" spans="1:5" x14ac:dyDescent="0.25">
      <c r="A2300" s="2" t="s">
        <v>310</v>
      </c>
      <c r="B2300" s="3">
        <v>2015</v>
      </c>
      <c r="C2300" s="3" t="s">
        <v>3</v>
      </c>
      <c r="D2300" s="8">
        <v>0.5551850763344609</v>
      </c>
      <c r="E2300" s="5">
        <f t="shared" si="35"/>
        <v>2</v>
      </c>
    </row>
    <row r="2301" spans="1:5" x14ac:dyDescent="0.25">
      <c r="A2301" s="2" t="s">
        <v>311</v>
      </c>
      <c r="B2301" s="3">
        <v>2015</v>
      </c>
      <c r="C2301" s="3" t="s">
        <v>3</v>
      </c>
      <c r="D2301" s="8">
        <v>0.63016128213109879</v>
      </c>
      <c r="E2301" s="5">
        <f t="shared" si="35"/>
        <v>3</v>
      </c>
    </row>
    <row r="2302" spans="1:5" x14ac:dyDescent="0.25">
      <c r="A2302" s="2" t="s">
        <v>312</v>
      </c>
      <c r="B2302" s="3">
        <v>2015</v>
      </c>
      <c r="C2302" s="3" t="s">
        <v>3</v>
      </c>
      <c r="D2302" s="8">
        <v>0.63297274431639938</v>
      </c>
      <c r="E2302" s="5">
        <f t="shared" si="35"/>
        <v>3</v>
      </c>
    </row>
    <row r="2303" spans="1:5" x14ac:dyDescent="0.25">
      <c r="A2303" s="2" t="s">
        <v>313</v>
      </c>
      <c r="B2303" s="3">
        <v>2015</v>
      </c>
      <c r="C2303" s="3" t="s">
        <v>3</v>
      </c>
      <c r="D2303" s="8">
        <v>0.66059102749161724</v>
      </c>
      <c r="E2303" s="5">
        <f t="shared" si="35"/>
        <v>3</v>
      </c>
    </row>
    <row r="2304" spans="1:5" x14ac:dyDescent="0.25">
      <c r="A2304" s="2" t="s">
        <v>314</v>
      </c>
      <c r="B2304" s="3">
        <v>2015</v>
      </c>
      <c r="C2304" s="3" t="s">
        <v>3</v>
      </c>
      <c r="D2304" s="8">
        <v>0.73414346609129122</v>
      </c>
      <c r="E2304" s="5">
        <f t="shared" si="35"/>
        <v>3</v>
      </c>
    </row>
    <row r="2305" spans="1:5" x14ac:dyDescent="0.25">
      <c r="A2305" s="2" t="s">
        <v>315</v>
      </c>
      <c r="B2305" s="3">
        <v>2015</v>
      </c>
      <c r="C2305" s="3" t="s">
        <v>3</v>
      </c>
      <c r="D2305" s="8">
        <v>0.5771696360823223</v>
      </c>
      <c r="E2305" s="5">
        <f t="shared" si="35"/>
        <v>2</v>
      </c>
    </row>
    <row r="2306" spans="1:5" x14ac:dyDescent="0.25">
      <c r="A2306" s="2" t="s">
        <v>316</v>
      </c>
      <c r="B2306" s="3">
        <v>2015</v>
      </c>
      <c r="C2306" s="3" t="s">
        <v>3</v>
      </c>
      <c r="D2306" s="8">
        <v>0.68856268877059656</v>
      </c>
      <c r="E2306" s="5">
        <f t="shared" si="35"/>
        <v>3</v>
      </c>
    </row>
    <row r="2307" spans="1:5" x14ac:dyDescent="0.25">
      <c r="A2307" s="2" t="s">
        <v>317</v>
      </c>
      <c r="B2307" s="3">
        <v>2015</v>
      </c>
      <c r="C2307" s="3" t="s">
        <v>3</v>
      </c>
      <c r="D2307" s="8">
        <v>0.6116790614792974</v>
      </c>
      <c r="E2307" s="5">
        <f t="shared" ref="E2307:E2370" si="36">IF(D2307&gt;=0.8,4,IF(D2307&gt;=0.6,3,IF(D2307&gt;=0.4,2,1)))</f>
        <v>3</v>
      </c>
    </row>
    <row r="2308" spans="1:5" x14ac:dyDescent="0.25">
      <c r="A2308" s="2" t="s">
        <v>318</v>
      </c>
      <c r="B2308" s="3">
        <v>2015</v>
      </c>
      <c r="C2308" s="3" t="s">
        <v>3</v>
      </c>
      <c r="D2308" s="8">
        <v>0.74121114990512671</v>
      </c>
      <c r="E2308" s="5">
        <f t="shared" si="36"/>
        <v>3</v>
      </c>
    </row>
    <row r="2309" spans="1:5" x14ac:dyDescent="0.25">
      <c r="A2309" s="2" t="s">
        <v>319</v>
      </c>
      <c r="B2309" s="3">
        <v>2015</v>
      </c>
      <c r="C2309" s="3" t="s">
        <v>3</v>
      </c>
      <c r="D2309" s="8">
        <v>0.73316199695178341</v>
      </c>
      <c r="E2309" s="5">
        <f t="shared" si="36"/>
        <v>3</v>
      </c>
    </row>
    <row r="2310" spans="1:5" x14ac:dyDescent="0.25">
      <c r="A2310" s="2" t="s">
        <v>320</v>
      </c>
      <c r="B2310" s="3">
        <v>2015</v>
      </c>
      <c r="C2310" s="3" t="s">
        <v>3</v>
      </c>
      <c r="D2310" s="8">
        <v>0.6315867459964164</v>
      </c>
      <c r="E2310" s="5">
        <f t="shared" si="36"/>
        <v>3</v>
      </c>
    </row>
    <row r="2311" spans="1:5" x14ac:dyDescent="0.25">
      <c r="A2311" s="2" t="s">
        <v>321</v>
      </c>
      <c r="B2311" s="3">
        <v>2015</v>
      </c>
      <c r="C2311" s="3" t="s">
        <v>3</v>
      </c>
      <c r="D2311" s="8">
        <v>0.72513960755476992</v>
      </c>
      <c r="E2311" s="5">
        <f t="shared" si="36"/>
        <v>3</v>
      </c>
    </row>
    <row r="2312" spans="1:5" x14ac:dyDescent="0.25">
      <c r="A2312" s="2" t="s">
        <v>322</v>
      </c>
      <c r="B2312" s="3">
        <v>2015</v>
      </c>
      <c r="C2312" s="3" t="s">
        <v>3</v>
      </c>
      <c r="D2312" s="8">
        <v>0.63738285744761924</v>
      </c>
      <c r="E2312" s="5">
        <f t="shared" si="36"/>
        <v>3</v>
      </c>
    </row>
    <row r="2313" spans="1:5" x14ac:dyDescent="0.25">
      <c r="A2313" s="2" t="s">
        <v>323</v>
      </c>
      <c r="B2313" s="3">
        <v>2015</v>
      </c>
      <c r="C2313" s="3" t="s">
        <v>3</v>
      </c>
      <c r="D2313" s="8">
        <v>0.7721720941137501</v>
      </c>
      <c r="E2313" s="5">
        <f t="shared" si="36"/>
        <v>3</v>
      </c>
    </row>
    <row r="2314" spans="1:5" x14ac:dyDescent="0.25">
      <c r="A2314" s="2" t="s">
        <v>324</v>
      </c>
      <c r="B2314" s="3">
        <v>2015</v>
      </c>
      <c r="C2314" s="3" t="s">
        <v>3</v>
      </c>
      <c r="D2314" s="8">
        <v>0.68303537211040144</v>
      </c>
      <c r="E2314" s="5">
        <f t="shared" si="36"/>
        <v>3</v>
      </c>
    </row>
    <row r="2315" spans="1:5" x14ac:dyDescent="0.25">
      <c r="A2315" s="2" t="s">
        <v>325</v>
      </c>
      <c r="B2315" s="3">
        <v>2015</v>
      </c>
      <c r="C2315" s="3" t="s">
        <v>3</v>
      </c>
      <c r="D2315" s="8">
        <v>0.57991757181084735</v>
      </c>
      <c r="E2315" s="5">
        <f t="shared" si="36"/>
        <v>2</v>
      </c>
    </row>
    <row r="2316" spans="1:5" x14ac:dyDescent="0.25">
      <c r="A2316" s="2" t="s">
        <v>326</v>
      </c>
      <c r="B2316" s="3">
        <v>2015</v>
      </c>
      <c r="C2316" s="3" t="s">
        <v>3</v>
      </c>
      <c r="D2316" s="8">
        <v>0.65917720588047579</v>
      </c>
      <c r="E2316" s="5">
        <f t="shared" si="36"/>
        <v>3</v>
      </c>
    </row>
    <row r="2317" spans="1:5" x14ac:dyDescent="0.25">
      <c r="A2317" s="2" t="s">
        <v>327</v>
      </c>
      <c r="B2317" s="3">
        <v>2015</v>
      </c>
      <c r="C2317" s="3" t="s">
        <v>3</v>
      </c>
      <c r="D2317" s="8">
        <v>0.64526294461527123</v>
      </c>
      <c r="E2317" s="5">
        <f t="shared" si="36"/>
        <v>3</v>
      </c>
    </row>
    <row r="2318" spans="1:5" x14ac:dyDescent="0.25">
      <c r="A2318" s="2" t="s">
        <v>328</v>
      </c>
      <c r="B2318" s="3">
        <v>2015</v>
      </c>
      <c r="C2318" s="3" t="s">
        <v>3</v>
      </c>
      <c r="D2318" s="8">
        <v>0.64895392795969697</v>
      </c>
      <c r="E2318" s="5">
        <f t="shared" si="36"/>
        <v>3</v>
      </c>
    </row>
    <row r="2319" spans="1:5" x14ac:dyDescent="0.25">
      <c r="A2319" s="2" t="s">
        <v>329</v>
      </c>
      <c r="B2319" s="3">
        <v>2015</v>
      </c>
      <c r="C2319" s="3" t="s">
        <v>3</v>
      </c>
      <c r="D2319" s="8">
        <v>0.65260823261702416</v>
      </c>
      <c r="E2319" s="5">
        <f t="shared" si="36"/>
        <v>3</v>
      </c>
    </row>
    <row r="2320" spans="1:5" x14ac:dyDescent="0.25">
      <c r="A2320" s="2" t="s">
        <v>330</v>
      </c>
      <c r="B2320" s="3">
        <v>2015</v>
      </c>
      <c r="C2320" s="3" t="s">
        <v>3</v>
      </c>
      <c r="D2320" s="8">
        <v>0.68473366064405727</v>
      </c>
      <c r="E2320" s="5">
        <f t="shared" si="36"/>
        <v>3</v>
      </c>
    </row>
    <row r="2321" spans="1:5" x14ac:dyDescent="0.25">
      <c r="A2321" s="2" t="s">
        <v>331</v>
      </c>
      <c r="B2321" s="3">
        <v>2015</v>
      </c>
      <c r="C2321" s="3" t="s">
        <v>3</v>
      </c>
      <c r="D2321" s="8">
        <v>0.75781410309253705</v>
      </c>
      <c r="E2321" s="5">
        <f t="shared" si="36"/>
        <v>3</v>
      </c>
    </row>
    <row r="2322" spans="1:5" x14ac:dyDescent="0.25">
      <c r="A2322" s="2" t="s">
        <v>332</v>
      </c>
      <c r="B2322" s="3">
        <v>2015</v>
      </c>
      <c r="C2322" s="3" t="s">
        <v>3</v>
      </c>
      <c r="D2322" s="8">
        <v>0.72053711842906532</v>
      </c>
      <c r="E2322" s="5">
        <f t="shared" si="36"/>
        <v>3</v>
      </c>
    </row>
    <row r="2323" spans="1:5" x14ac:dyDescent="0.25">
      <c r="A2323" s="2" t="s">
        <v>333</v>
      </c>
      <c r="B2323" s="3">
        <v>2015</v>
      </c>
      <c r="C2323" s="3" t="s">
        <v>3</v>
      </c>
      <c r="D2323" s="8">
        <v>0.65582378527094842</v>
      </c>
      <c r="E2323" s="5">
        <f t="shared" si="36"/>
        <v>3</v>
      </c>
    </row>
    <row r="2324" spans="1:5" x14ac:dyDescent="0.25">
      <c r="A2324" s="2" t="s">
        <v>334</v>
      </c>
      <c r="B2324" s="3">
        <v>2015</v>
      </c>
      <c r="C2324" s="3" t="s">
        <v>3</v>
      </c>
      <c r="D2324" s="8">
        <v>0.68196254778438925</v>
      </c>
      <c r="E2324" s="5">
        <f t="shared" si="36"/>
        <v>3</v>
      </c>
    </row>
    <row r="2325" spans="1:5" x14ac:dyDescent="0.25">
      <c r="A2325" s="2" t="s">
        <v>335</v>
      </c>
      <c r="B2325" s="3">
        <v>2015</v>
      </c>
      <c r="C2325" s="3" t="s">
        <v>3</v>
      </c>
      <c r="D2325" s="8">
        <v>0.63949379135984952</v>
      </c>
      <c r="E2325" s="5">
        <f t="shared" si="36"/>
        <v>3</v>
      </c>
    </row>
    <row r="2326" spans="1:5" x14ac:dyDescent="0.25">
      <c r="A2326" s="2" t="s">
        <v>336</v>
      </c>
      <c r="B2326" s="3">
        <v>2015</v>
      </c>
      <c r="C2326" s="3" t="s">
        <v>3</v>
      </c>
      <c r="D2326" s="8">
        <v>0.55074468172798008</v>
      </c>
      <c r="E2326" s="5">
        <f t="shared" si="36"/>
        <v>2</v>
      </c>
    </row>
    <row r="2327" spans="1:5" x14ac:dyDescent="0.25">
      <c r="A2327" s="2" t="s">
        <v>337</v>
      </c>
      <c r="B2327" s="3">
        <v>2015</v>
      </c>
      <c r="C2327" s="3" t="s">
        <v>3</v>
      </c>
      <c r="D2327" s="8">
        <v>0.5836419868506405</v>
      </c>
      <c r="E2327" s="5">
        <f t="shared" si="36"/>
        <v>2</v>
      </c>
    </row>
    <row r="2328" spans="1:5" x14ac:dyDescent="0.25">
      <c r="A2328" s="2" t="s">
        <v>338</v>
      </c>
      <c r="B2328" s="3">
        <v>2015</v>
      </c>
      <c r="C2328" s="3" t="s">
        <v>3</v>
      </c>
      <c r="D2328" s="8">
        <v>0.63279711949466433</v>
      </c>
      <c r="E2328" s="5">
        <f t="shared" si="36"/>
        <v>3</v>
      </c>
    </row>
    <row r="2329" spans="1:5" x14ac:dyDescent="0.25">
      <c r="A2329" s="2" t="s">
        <v>339</v>
      </c>
      <c r="B2329" s="3">
        <v>2015</v>
      </c>
      <c r="C2329" s="3" t="s">
        <v>3</v>
      </c>
      <c r="D2329" s="8">
        <v>0.64367997523861586</v>
      </c>
      <c r="E2329" s="5">
        <f t="shared" si="36"/>
        <v>3</v>
      </c>
    </row>
    <row r="2330" spans="1:5" x14ac:dyDescent="0.25">
      <c r="A2330" s="2" t="s">
        <v>340</v>
      </c>
      <c r="B2330" s="3">
        <v>2015</v>
      </c>
      <c r="C2330" s="3" t="s">
        <v>3</v>
      </c>
      <c r="D2330" s="8">
        <v>0.68935894054777469</v>
      </c>
      <c r="E2330" s="5">
        <f t="shared" si="36"/>
        <v>3</v>
      </c>
    </row>
    <row r="2331" spans="1:5" x14ac:dyDescent="0.25">
      <c r="A2331" s="2" t="s">
        <v>341</v>
      </c>
      <c r="B2331" s="3">
        <v>2015</v>
      </c>
      <c r="C2331" s="3" t="s">
        <v>3</v>
      </c>
      <c r="D2331" s="8">
        <v>0.58874169006587873</v>
      </c>
      <c r="E2331" s="5">
        <f t="shared" si="36"/>
        <v>2</v>
      </c>
    </row>
    <row r="2332" spans="1:5" x14ac:dyDescent="0.25">
      <c r="A2332" s="2" t="s">
        <v>342</v>
      </c>
      <c r="B2332" s="3">
        <v>2015</v>
      </c>
      <c r="C2332" s="3" t="s">
        <v>3</v>
      </c>
      <c r="D2332" s="8">
        <v>0.66493459505781172</v>
      </c>
      <c r="E2332" s="5">
        <f t="shared" si="36"/>
        <v>3</v>
      </c>
    </row>
    <row r="2333" spans="1:5" x14ac:dyDescent="0.25">
      <c r="A2333" s="2" t="s">
        <v>343</v>
      </c>
      <c r="B2333" s="3">
        <v>2015</v>
      </c>
      <c r="C2333" s="3" t="s">
        <v>3</v>
      </c>
      <c r="D2333" s="8">
        <v>0.68359828886808138</v>
      </c>
      <c r="E2333" s="5">
        <f t="shared" si="36"/>
        <v>3</v>
      </c>
    </row>
    <row r="2334" spans="1:5" x14ac:dyDescent="0.25">
      <c r="A2334" s="2" t="s">
        <v>344</v>
      </c>
      <c r="B2334" s="3">
        <v>2015</v>
      </c>
      <c r="C2334" s="3" t="s">
        <v>3</v>
      </c>
      <c r="D2334" s="8">
        <v>0.55477329388085106</v>
      </c>
      <c r="E2334" s="5">
        <f t="shared" si="36"/>
        <v>2</v>
      </c>
    </row>
    <row r="2335" spans="1:5" x14ac:dyDescent="0.25">
      <c r="A2335" s="2" t="s">
        <v>345</v>
      </c>
      <c r="B2335" s="3">
        <v>2015</v>
      </c>
      <c r="C2335" s="3" t="s">
        <v>3</v>
      </c>
      <c r="D2335" s="8">
        <v>0.64958681018762243</v>
      </c>
      <c r="E2335" s="5">
        <f t="shared" si="36"/>
        <v>3</v>
      </c>
    </row>
    <row r="2336" spans="1:5" x14ac:dyDescent="0.25">
      <c r="A2336" s="2" t="s">
        <v>346</v>
      </c>
      <c r="B2336" s="3">
        <v>2015</v>
      </c>
      <c r="C2336" s="3" t="s">
        <v>3</v>
      </c>
      <c r="D2336" s="8">
        <v>0.74997969748808246</v>
      </c>
      <c r="E2336" s="5">
        <f t="shared" si="36"/>
        <v>3</v>
      </c>
    </row>
    <row r="2337" spans="1:5" x14ac:dyDescent="0.25">
      <c r="A2337" s="2" t="s">
        <v>347</v>
      </c>
      <c r="B2337" s="3">
        <v>2015</v>
      </c>
      <c r="C2337" s="3" t="s">
        <v>3</v>
      </c>
      <c r="D2337" s="8">
        <v>0.74726037532260436</v>
      </c>
      <c r="E2337" s="5">
        <f t="shared" si="36"/>
        <v>3</v>
      </c>
    </row>
    <row r="2338" spans="1:5" x14ac:dyDescent="0.25">
      <c r="A2338" s="2" t="s">
        <v>348</v>
      </c>
      <c r="B2338" s="3">
        <v>2015</v>
      </c>
      <c r="C2338" s="3" t="s">
        <v>3</v>
      </c>
      <c r="D2338" s="8">
        <v>0.52672693360759615</v>
      </c>
      <c r="E2338" s="5">
        <f t="shared" si="36"/>
        <v>2</v>
      </c>
    </row>
    <row r="2339" spans="1:5" x14ac:dyDescent="0.25">
      <c r="A2339" s="2" t="s">
        <v>349</v>
      </c>
      <c r="B2339" s="3">
        <v>2015</v>
      </c>
      <c r="C2339" s="3" t="s">
        <v>3</v>
      </c>
      <c r="D2339" s="8">
        <v>0.77261571830945674</v>
      </c>
      <c r="E2339" s="5">
        <f t="shared" si="36"/>
        <v>3</v>
      </c>
    </row>
    <row r="2340" spans="1:5" x14ac:dyDescent="0.25">
      <c r="A2340" s="2" t="s">
        <v>350</v>
      </c>
      <c r="B2340" s="3">
        <v>2015</v>
      </c>
      <c r="C2340" s="3" t="s">
        <v>3</v>
      </c>
      <c r="D2340" s="8">
        <v>0.65255176079770061</v>
      </c>
      <c r="E2340" s="5">
        <f t="shared" si="36"/>
        <v>3</v>
      </c>
    </row>
    <row r="2341" spans="1:5" x14ac:dyDescent="0.25">
      <c r="A2341" s="2" t="s">
        <v>351</v>
      </c>
      <c r="B2341" s="3">
        <v>2015</v>
      </c>
      <c r="C2341" s="3" t="s">
        <v>3</v>
      </c>
      <c r="D2341" s="8">
        <v>0.64031520635617056</v>
      </c>
      <c r="E2341" s="5">
        <f t="shared" si="36"/>
        <v>3</v>
      </c>
    </row>
    <row r="2342" spans="1:5" x14ac:dyDescent="0.25">
      <c r="A2342" s="2" t="s">
        <v>352</v>
      </c>
      <c r="B2342" s="3">
        <v>2015</v>
      </c>
      <c r="C2342" s="3" t="s">
        <v>3</v>
      </c>
      <c r="D2342" s="8">
        <v>0.58015778894195558</v>
      </c>
      <c r="E2342" s="5">
        <f t="shared" si="36"/>
        <v>2</v>
      </c>
    </row>
    <row r="2343" spans="1:5" x14ac:dyDescent="0.25">
      <c r="A2343" s="2" t="s">
        <v>353</v>
      </c>
      <c r="B2343" s="3">
        <v>2015</v>
      </c>
      <c r="C2343" s="3" t="s">
        <v>3</v>
      </c>
      <c r="D2343" s="8">
        <v>0.72994151266273022</v>
      </c>
      <c r="E2343" s="5">
        <f t="shared" si="36"/>
        <v>3</v>
      </c>
    </row>
    <row r="2344" spans="1:5" x14ac:dyDescent="0.25">
      <c r="A2344" s="2" t="s">
        <v>354</v>
      </c>
      <c r="B2344" s="3">
        <v>2015</v>
      </c>
      <c r="C2344" s="3" t="s">
        <v>3</v>
      </c>
      <c r="D2344" s="8">
        <v>0.6978554087930352</v>
      </c>
      <c r="E2344" s="5">
        <f t="shared" si="36"/>
        <v>3</v>
      </c>
    </row>
    <row r="2345" spans="1:5" x14ac:dyDescent="0.25">
      <c r="A2345" s="2" t="s">
        <v>355</v>
      </c>
      <c r="B2345" s="3">
        <v>2015</v>
      </c>
      <c r="C2345" s="3" t="s">
        <v>3</v>
      </c>
      <c r="D2345" s="8">
        <v>0.7024461029269643</v>
      </c>
      <c r="E2345" s="5">
        <f t="shared" si="36"/>
        <v>3</v>
      </c>
    </row>
    <row r="2346" spans="1:5" x14ac:dyDescent="0.25">
      <c r="A2346" s="2" t="s">
        <v>356</v>
      </c>
      <c r="B2346" s="3">
        <v>2015</v>
      </c>
      <c r="C2346" s="3" t="s">
        <v>3</v>
      </c>
      <c r="D2346" s="8">
        <v>0.56878486202928358</v>
      </c>
      <c r="E2346" s="5">
        <f t="shared" si="36"/>
        <v>2</v>
      </c>
    </row>
    <row r="2347" spans="1:5" x14ac:dyDescent="0.25">
      <c r="A2347" s="2" t="s">
        <v>357</v>
      </c>
      <c r="B2347" s="3">
        <v>2015</v>
      </c>
      <c r="C2347" s="3" t="s">
        <v>3</v>
      </c>
      <c r="D2347" s="8">
        <v>0.60937126601470526</v>
      </c>
      <c r="E2347" s="5">
        <f t="shared" si="36"/>
        <v>3</v>
      </c>
    </row>
    <row r="2348" spans="1:5" x14ac:dyDescent="0.25">
      <c r="A2348" s="2" t="s">
        <v>358</v>
      </c>
      <c r="B2348" s="3">
        <v>2015</v>
      </c>
      <c r="C2348" s="3" t="s">
        <v>3</v>
      </c>
      <c r="D2348" s="8">
        <v>0.73547856388775934</v>
      </c>
      <c r="E2348" s="5">
        <f t="shared" si="36"/>
        <v>3</v>
      </c>
    </row>
    <row r="2349" spans="1:5" x14ac:dyDescent="0.25">
      <c r="A2349" s="2" t="s">
        <v>359</v>
      </c>
      <c r="B2349" s="3">
        <v>2015</v>
      </c>
      <c r="C2349" s="3" t="s">
        <v>3</v>
      </c>
      <c r="D2349" s="8">
        <v>0.70619895943113986</v>
      </c>
      <c r="E2349" s="5">
        <f t="shared" si="36"/>
        <v>3</v>
      </c>
    </row>
    <row r="2350" spans="1:5" x14ac:dyDescent="0.25">
      <c r="A2350" s="2" t="s">
        <v>360</v>
      </c>
      <c r="B2350" s="3">
        <v>2015</v>
      </c>
      <c r="C2350" s="3" t="s">
        <v>3</v>
      </c>
      <c r="D2350" s="8">
        <v>0.71187617421043947</v>
      </c>
      <c r="E2350" s="5">
        <f t="shared" si="36"/>
        <v>3</v>
      </c>
    </row>
    <row r="2351" spans="1:5" x14ac:dyDescent="0.25">
      <c r="A2351" s="2" t="s">
        <v>361</v>
      </c>
      <c r="B2351" s="3">
        <v>2015</v>
      </c>
      <c r="C2351" s="3" t="s">
        <v>3</v>
      </c>
      <c r="D2351" s="8">
        <v>0.66226841251223345</v>
      </c>
      <c r="E2351" s="5">
        <f t="shared" si="36"/>
        <v>3</v>
      </c>
    </row>
    <row r="2352" spans="1:5" x14ac:dyDescent="0.25">
      <c r="A2352" s="2" t="s">
        <v>362</v>
      </c>
      <c r="B2352" s="3">
        <v>2015</v>
      </c>
      <c r="C2352" s="3" t="s">
        <v>3</v>
      </c>
      <c r="D2352" s="8">
        <v>0.59709855137236545</v>
      </c>
      <c r="E2352" s="5">
        <f t="shared" si="36"/>
        <v>2</v>
      </c>
    </row>
    <row r="2353" spans="1:5" x14ac:dyDescent="0.25">
      <c r="A2353" s="2" t="s">
        <v>363</v>
      </c>
      <c r="B2353" s="3">
        <v>2015</v>
      </c>
      <c r="C2353" s="3" t="s">
        <v>3</v>
      </c>
      <c r="D2353" s="8">
        <v>0.69886796550996877</v>
      </c>
      <c r="E2353" s="5">
        <f t="shared" si="36"/>
        <v>3</v>
      </c>
    </row>
    <row r="2354" spans="1:5" x14ac:dyDescent="0.25">
      <c r="A2354" s="2" t="s">
        <v>364</v>
      </c>
      <c r="B2354" s="3">
        <v>2015</v>
      </c>
      <c r="C2354" s="3" t="s">
        <v>3</v>
      </c>
      <c r="D2354" s="8">
        <v>0.53618601371045249</v>
      </c>
      <c r="E2354" s="5">
        <f t="shared" si="36"/>
        <v>2</v>
      </c>
    </row>
    <row r="2355" spans="1:5" x14ac:dyDescent="0.25">
      <c r="A2355" s="2" t="s">
        <v>365</v>
      </c>
      <c r="B2355" s="3">
        <v>2015</v>
      </c>
      <c r="C2355" s="3" t="s">
        <v>3</v>
      </c>
      <c r="D2355" s="8">
        <v>0.62745046342387667</v>
      </c>
      <c r="E2355" s="5">
        <f t="shared" si="36"/>
        <v>3</v>
      </c>
    </row>
    <row r="2356" spans="1:5" x14ac:dyDescent="0.25">
      <c r="A2356" s="2" t="s">
        <v>366</v>
      </c>
      <c r="B2356" s="3">
        <v>2015</v>
      </c>
      <c r="C2356" s="3" t="s">
        <v>3</v>
      </c>
      <c r="D2356" s="8">
        <v>0.7617558620697702</v>
      </c>
      <c r="E2356" s="5">
        <f t="shared" si="36"/>
        <v>3</v>
      </c>
    </row>
    <row r="2357" spans="1:5" x14ac:dyDescent="0.25">
      <c r="A2357" s="2" t="s">
        <v>367</v>
      </c>
      <c r="B2357" s="3">
        <v>2015</v>
      </c>
      <c r="C2357" s="3" t="s">
        <v>3</v>
      </c>
      <c r="D2357" s="8">
        <v>0.49062518204218791</v>
      </c>
      <c r="E2357" s="5">
        <f t="shared" si="36"/>
        <v>2</v>
      </c>
    </row>
    <row r="2358" spans="1:5" x14ac:dyDescent="0.25">
      <c r="A2358" s="2" t="s">
        <v>368</v>
      </c>
      <c r="B2358" s="3">
        <v>2015</v>
      </c>
      <c r="C2358" s="3" t="s">
        <v>3</v>
      </c>
      <c r="D2358" s="8">
        <v>0.63274777258750747</v>
      </c>
      <c r="E2358" s="5">
        <f t="shared" si="36"/>
        <v>3</v>
      </c>
    </row>
    <row r="2359" spans="1:5" x14ac:dyDescent="0.25">
      <c r="A2359" s="2" t="s">
        <v>369</v>
      </c>
      <c r="B2359" s="3">
        <v>2015</v>
      </c>
      <c r="C2359" s="3" t="s">
        <v>3</v>
      </c>
      <c r="D2359" s="8">
        <v>0.75422133289876714</v>
      </c>
      <c r="E2359" s="5">
        <f t="shared" si="36"/>
        <v>3</v>
      </c>
    </row>
    <row r="2360" spans="1:5" x14ac:dyDescent="0.25">
      <c r="A2360" s="2" t="s">
        <v>370</v>
      </c>
      <c r="B2360" s="3">
        <v>2015</v>
      </c>
      <c r="C2360" s="3" t="s">
        <v>3</v>
      </c>
      <c r="D2360" s="8">
        <v>0.64018385483598739</v>
      </c>
      <c r="E2360" s="5">
        <f t="shared" si="36"/>
        <v>3</v>
      </c>
    </row>
    <row r="2361" spans="1:5" x14ac:dyDescent="0.25">
      <c r="A2361" s="2" t="s">
        <v>371</v>
      </c>
      <c r="B2361" s="3">
        <v>2015</v>
      </c>
      <c r="C2361" s="3" t="s">
        <v>3</v>
      </c>
      <c r="D2361" s="8">
        <v>0.71225249363601018</v>
      </c>
      <c r="E2361" s="5">
        <f t="shared" si="36"/>
        <v>3</v>
      </c>
    </row>
    <row r="2362" spans="1:5" x14ac:dyDescent="0.25">
      <c r="A2362" s="2" t="s">
        <v>372</v>
      </c>
      <c r="B2362" s="3">
        <v>2015</v>
      </c>
      <c r="C2362" s="3" t="s">
        <v>3</v>
      </c>
      <c r="D2362" s="8">
        <v>0.73756997635508348</v>
      </c>
      <c r="E2362" s="5">
        <f t="shared" si="36"/>
        <v>3</v>
      </c>
    </row>
    <row r="2363" spans="1:5" x14ac:dyDescent="0.25">
      <c r="A2363" s="2" t="s">
        <v>373</v>
      </c>
      <c r="B2363" s="3">
        <v>2015</v>
      </c>
      <c r="C2363" s="3" t="s">
        <v>3</v>
      </c>
      <c r="D2363" s="8">
        <v>0.72433318168029981</v>
      </c>
      <c r="E2363" s="5">
        <f t="shared" si="36"/>
        <v>3</v>
      </c>
    </row>
    <row r="2364" spans="1:5" x14ac:dyDescent="0.25">
      <c r="A2364" s="2" t="s">
        <v>374</v>
      </c>
      <c r="B2364" s="3">
        <v>2015</v>
      </c>
      <c r="C2364" s="3" t="s">
        <v>3</v>
      </c>
      <c r="D2364" s="8">
        <v>0.708462116973542</v>
      </c>
      <c r="E2364" s="5">
        <f t="shared" si="36"/>
        <v>3</v>
      </c>
    </row>
    <row r="2365" spans="1:5" x14ac:dyDescent="0.25">
      <c r="A2365" s="2" t="s">
        <v>375</v>
      </c>
      <c r="B2365" s="3">
        <v>2015</v>
      </c>
      <c r="C2365" s="3" t="s">
        <v>3</v>
      </c>
      <c r="D2365" s="8">
        <v>0.71730143561330639</v>
      </c>
      <c r="E2365" s="5">
        <f t="shared" si="36"/>
        <v>3</v>
      </c>
    </row>
    <row r="2366" spans="1:5" x14ac:dyDescent="0.25">
      <c r="A2366" s="2" t="s">
        <v>376</v>
      </c>
      <c r="B2366" s="3">
        <v>2015</v>
      </c>
      <c r="C2366" s="3" t="s">
        <v>3</v>
      </c>
      <c r="D2366" s="8">
        <v>0.55107953454050118</v>
      </c>
      <c r="E2366" s="5">
        <f t="shared" si="36"/>
        <v>2</v>
      </c>
    </row>
    <row r="2367" spans="1:5" x14ac:dyDescent="0.25">
      <c r="A2367" s="2" t="s">
        <v>377</v>
      </c>
      <c r="B2367" s="3">
        <v>2015</v>
      </c>
      <c r="C2367" s="3" t="s">
        <v>3</v>
      </c>
      <c r="D2367" s="8">
        <v>0.63344593810252237</v>
      </c>
      <c r="E2367" s="5">
        <f t="shared" si="36"/>
        <v>3</v>
      </c>
    </row>
    <row r="2368" spans="1:5" x14ac:dyDescent="0.25">
      <c r="A2368" s="2" t="s">
        <v>378</v>
      </c>
      <c r="B2368" s="3">
        <v>2015</v>
      </c>
      <c r="C2368" s="3" t="s">
        <v>3</v>
      </c>
      <c r="D2368" s="8">
        <v>0.72921877829122084</v>
      </c>
      <c r="E2368" s="5">
        <f t="shared" si="36"/>
        <v>3</v>
      </c>
    </row>
    <row r="2369" spans="1:5" x14ac:dyDescent="0.25">
      <c r="A2369" s="2" t="s">
        <v>379</v>
      </c>
      <c r="B2369" s="3">
        <v>2015</v>
      </c>
      <c r="C2369" s="3" t="s">
        <v>3</v>
      </c>
      <c r="D2369" s="8">
        <v>0.63123420450171919</v>
      </c>
      <c r="E2369" s="5">
        <f t="shared" si="36"/>
        <v>3</v>
      </c>
    </row>
    <row r="2370" spans="1:5" x14ac:dyDescent="0.25">
      <c r="A2370" s="2" t="s">
        <v>380</v>
      </c>
      <c r="B2370" s="3">
        <v>2015</v>
      </c>
      <c r="C2370" s="3" t="s">
        <v>3</v>
      </c>
      <c r="D2370" s="8">
        <v>0.63743310529429964</v>
      </c>
      <c r="E2370" s="5">
        <f t="shared" si="36"/>
        <v>3</v>
      </c>
    </row>
    <row r="2371" spans="1:5" x14ac:dyDescent="0.25">
      <c r="A2371" s="2" t="s">
        <v>381</v>
      </c>
      <c r="B2371" s="3">
        <v>2015</v>
      </c>
      <c r="C2371" s="3" t="s">
        <v>3</v>
      </c>
      <c r="D2371" s="8">
        <v>0.70396122420856455</v>
      </c>
      <c r="E2371" s="5">
        <f t="shared" ref="E2371:E2434" si="37">IF(D2371&gt;=0.8,4,IF(D2371&gt;=0.6,3,IF(D2371&gt;=0.4,2,1)))</f>
        <v>3</v>
      </c>
    </row>
    <row r="2372" spans="1:5" x14ac:dyDescent="0.25">
      <c r="A2372" s="2" t="s">
        <v>382</v>
      </c>
      <c r="B2372" s="3">
        <v>2015</v>
      </c>
      <c r="C2372" s="3" t="s">
        <v>3</v>
      </c>
      <c r="D2372" s="8">
        <v>0.74576230423692602</v>
      </c>
      <c r="E2372" s="5">
        <f t="shared" si="37"/>
        <v>3</v>
      </c>
    </row>
    <row r="2373" spans="1:5" x14ac:dyDescent="0.25">
      <c r="A2373" s="2" t="s">
        <v>383</v>
      </c>
      <c r="B2373" s="3">
        <v>2015</v>
      </c>
      <c r="C2373" s="3" t="s">
        <v>3</v>
      </c>
      <c r="D2373" s="8">
        <v>0.68639080376798234</v>
      </c>
      <c r="E2373" s="5">
        <f t="shared" si="37"/>
        <v>3</v>
      </c>
    </row>
    <row r="2374" spans="1:5" x14ac:dyDescent="0.25">
      <c r="A2374" s="2" t="s">
        <v>384</v>
      </c>
      <c r="B2374" s="3">
        <v>2015</v>
      </c>
      <c r="C2374" s="3" t="s">
        <v>3</v>
      </c>
      <c r="D2374" s="8">
        <v>0.62913344666474169</v>
      </c>
      <c r="E2374" s="5">
        <f t="shared" si="37"/>
        <v>3</v>
      </c>
    </row>
    <row r="2375" spans="1:5" x14ac:dyDescent="0.25">
      <c r="A2375" s="2" t="s">
        <v>385</v>
      </c>
      <c r="B2375" s="3">
        <v>2015</v>
      </c>
      <c r="C2375" s="3" t="s">
        <v>3</v>
      </c>
      <c r="D2375" s="8">
        <v>0.60418522337759362</v>
      </c>
      <c r="E2375" s="5">
        <f t="shared" si="37"/>
        <v>3</v>
      </c>
    </row>
    <row r="2376" spans="1:5" x14ac:dyDescent="0.25">
      <c r="A2376" s="2" t="s">
        <v>386</v>
      </c>
      <c r="B2376" s="3">
        <v>2015</v>
      </c>
      <c r="C2376" s="3" t="s">
        <v>3</v>
      </c>
      <c r="D2376" s="8">
        <v>0.65614352901400097</v>
      </c>
      <c r="E2376" s="5">
        <f t="shared" si="37"/>
        <v>3</v>
      </c>
    </row>
    <row r="2377" spans="1:5" x14ac:dyDescent="0.25">
      <c r="A2377" s="2" t="s">
        <v>387</v>
      </c>
      <c r="B2377" s="3">
        <v>2015</v>
      </c>
      <c r="C2377" s="3" t="s">
        <v>3</v>
      </c>
      <c r="D2377" s="8">
        <v>0.80194829789037847</v>
      </c>
      <c r="E2377" s="5">
        <f t="shared" si="37"/>
        <v>4</v>
      </c>
    </row>
    <row r="2378" spans="1:5" x14ac:dyDescent="0.25">
      <c r="A2378" s="2" t="s">
        <v>388</v>
      </c>
      <c r="B2378" s="3">
        <v>2015</v>
      </c>
      <c r="C2378" s="3" t="s">
        <v>3</v>
      </c>
      <c r="D2378" s="8">
        <v>0.65248796966836264</v>
      </c>
      <c r="E2378" s="5">
        <f t="shared" si="37"/>
        <v>3</v>
      </c>
    </row>
    <row r="2379" spans="1:5" x14ac:dyDescent="0.25">
      <c r="A2379" s="2" t="s">
        <v>389</v>
      </c>
      <c r="B2379" s="3">
        <v>2015</v>
      </c>
      <c r="C2379" s="3" t="s">
        <v>3</v>
      </c>
      <c r="D2379" s="8">
        <v>0.70229036682675938</v>
      </c>
      <c r="E2379" s="5">
        <f t="shared" si="37"/>
        <v>3</v>
      </c>
    </row>
    <row r="2380" spans="1:5" x14ac:dyDescent="0.25">
      <c r="A2380" s="2" t="s">
        <v>390</v>
      </c>
      <c r="B2380" s="3">
        <v>2015</v>
      </c>
      <c r="C2380" s="3" t="s">
        <v>3</v>
      </c>
      <c r="D2380" s="8">
        <v>0.57725935041819432</v>
      </c>
      <c r="E2380" s="5">
        <f t="shared" si="37"/>
        <v>2</v>
      </c>
    </row>
    <row r="2381" spans="1:5" x14ac:dyDescent="0.25">
      <c r="A2381" s="2" t="s">
        <v>391</v>
      </c>
      <c r="B2381" s="3">
        <v>2015</v>
      </c>
      <c r="C2381" s="3" t="s">
        <v>3</v>
      </c>
      <c r="D2381" s="8">
        <v>0.65406405320551653</v>
      </c>
      <c r="E2381" s="5">
        <f t="shared" si="37"/>
        <v>3</v>
      </c>
    </row>
    <row r="2382" spans="1:5" x14ac:dyDescent="0.25">
      <c r="A2382" s="2" t="s">
        <v>392</v>
      </c>
      <c r="B2382" s="3">
        <v>2015</v>
      </c>
      <c r="C2382" s="3" t="s">
        <v>3</v>
      </c>
      <c r="D2382" s="8">
        <v>0.71758128170428348</v>
      </c>
      <c r="E2382" s="5">
        <f t="shared" si="37"/>
        <v>3</v>
      </c>
    </row>
    <row r="2383" spans="1:5" x14ac:dyDescent="0.25">
      <c r="A2383" s="2" t="s">
        <v>393</v>
      </c>
      <c r="B2383" s="3">
        <v>2015</v>
      </c>
      <c r="C2383" s="3" t="s">
        <v>3</v>
      </c>
      <c r="D2383" s="8">
        <v>0.60544998873025813</v>
      </c>
      <c r="E2383" s="5">
        <f t="shared" si="37"/>
        <v>3</v>
      </c>
    </row>
    <row r="2384" spans="1:5" x14ac:dyDescent="0.25">
      <c r="A2384" s="2" t="s">
        <v>394</v>
      </c>
      <c r="B2384" s="3">
        <v>2015</v>
      </c>
      <c r="C2384" s="3" t="s">
        <v>3</v>
      </c>
      <c r="D2384" s="8">
        <v>0.75908664174355212</v>
      </c>
      <c r="E2384" s="5">
        <f t="shared" si="37"/>
        <v>3</v>
      </c>
    </row>
    <row r="2385" spans="1:5" x14ac:dyDescent="0.25">
      <c r="A2385" s="2" t="s">
        <v>395</v>
      </c>
      <c r="B2385" s="3">
        <v>2015</v>
      </c>
      <c r="C2385" s="3" t="s">
        <v>3</v>
      </c>
      <c r="D2385" s="8">
        <v>0.69118410767647109</v>
      </c>
      <c r="E2385" s="5">
        <f t="shared" si="37"/>
        <v>3</v>
      </c>
    </row>
    <row r="2386" spans="1:5" x14ac:dyDescent="0.25">
      <c r="A2386" s="2" t="s">
        <v>396</v>
      </c>
      <c r="B2386" s="3">
        <v>2015</v>
      </c>
      <c r="C2386" s="3" t="s">
        <v>3</v>
      </c>
      <c r="D2386" s="8">
        <v>0.70219537090907791</v>
      </c>
      <c r="E2386" s="5">
        <f t="shared" si="37"/>
        <v>3</v>
      </c>
    </row>
    <row r="2387" spans="1:5" x14ac:dyDescent="0.25">
      <c r="A2387" s="2" t="s">
        <v>397</v>
      </c>
      <c r="B2387" s="3">
        <v>2015</v>
      </c>
      <c r="C2387" s="3" t="s">
        <v>3</v>
      </c>
      <c r="D2387" s="8">
        <v>0.67075269598352694</v>
      </c>
      <c r="E2387" s="5">
        <f t="shared" si="37"/>
        <v>3</v>
      </c>
    </row>
    <row r="2388" spans="1:5" x14ac:dyDescent="0.25">
      <c r="A2388" s="2" t="s">
        <v>398</v>
      </c>
      <c r="B2388" s="3">
        <v>2015</v>
      </c>
      <c r="C2388" s="3" t="s">
        <v>3</v>
      </c>
      <c r="D2388" s="8">
        <v>0.66704058142268696</v>
      </c>
      <c r="E2388" s="5">
        <f t="shared" si="37"/>
        <v>3</v>
      </c>
    </row>
    <row r="2389" spans="1:5" x14ac:dyDescent="0.25">
      <c r="A2389" s="2" t="s">
        <v>399</v>
      </c>
      <c r="B2389" s="3">
        <v>2015</v>
      </c>
      <c r="C2389" s="3" t="s">
        <v>3</v>
      </c>
      <c r="D2389" s="8">
        <v>0.59813734647421757</v>
      </c>
      <c r="E2389" s="5">
        <f t="shared" si="37"/>
        <v>2</v>
      </c>
    </row>
    <row r="2390" spans="1:5" x14ac:dyDescent="0.25">
      <c r="A2390" s="2" t="s">
        <v>400</v>
      </c>
      <c r="B2390" s="3">
        <v>2015</v>
      </c>
      <c r="C2390" s="3" t="s">
        <v>3</v>
      </c>
      <c r="D2390" s="8">
        <v>0.67907531712641378</v>
      </c>
      <c r="E2390" s="5">
        <f t="shared" si="37"/>
        <v>3</v>
      </c>
    </row>
    <row r="2391" spans="1:5" x14ac:dyDescent="0.25">
      <c r="A2391" s="2" t="s">
        <v>401</v>
      </c>
      <c r="B2391" s="3">
        <v>2015</v>
      </c>
      <c r="C2391" s="3" t="s">
        <v>3</v>
      </c>
      <c r="D2391" s="8">
        <v>0.7062178259777413</v>
      </c>
      <c r="E2391" s="5">
        <f t="shared" si="37"/>
        <v>3</v>
      </c>
    </row>
    <row r="2392" spans="1:5" x14ac:dyDescent="0.25">
      <c r="A2392" s="2" t="s">
        <v>402</v>
      </c>
      <c r="B2392" s="3">
        <v>2015</v>
      </c>
      <c r="C2392" s="3" t="s">
        <v>3</v>
      </c>
      <c r="D2392" s="8">
        <v>0.71518707911005608</v>
      </c>
      <c r="E2392" s="5">
        <f t="shared" si="37"/>
        <v>3</v>
      </c>
    </row>
    <row r="2393" spans="1:5" x14ac:dyDescent="0.25">
      <c r="A2393" s="2" t="s">
        <v>403</v>
      </c>
      <c r="B2393" s="3">
        <v>2015</v>
      </c>
      <c r="C2393" s="3" t="s">
        <v>3</v>
      </c>
      <c r="D2393" s="8">
        <v>0.67434051558295305</v>
      </c>
      <c r="E2393" s="5">
        <f t="shared" si="37"/>
        <v>3</v>
      </c>
    </row>
    <row r="2394" spans="1:5" x14ac:dyDescent="0.25">
      <c r="A2394" s="2" t="s">
        <v>404</v>
      </c>
      <c r="B2394" s="3">
        <v>2015</v>
      </c>
      <c r="C2394" s="3" t="s">
        <v>3</v>
      </c>
      <c r="D2394" s="8">
        <v>0.59899574098659447</v>
      </c>
      <c r="E2394" s="5">
        <f t="shared" si="37"/>
        <v>2</v>
      </c>
    </row>
    <row r="2395" spans="1:5" x14ac:dyDescent="0.25">
      <c r="A2395" s="7" t="s">
        <v>405</v>
      </c>
      <c r="B2395" s="3">
        <v>2015</v>
      </c>
      <c r="C2395" s="3" t="s">
        <v>3</v>
      </c>
      <c r="D2395" s="8">
        <v>0.58396123473252592</v>
      </c>
      <c r="E2395" s="5">
        <f t="shared" si="37"/>
        <v>2</v>
      </c>
    </row>
    <row r="2396" spans="1:5" x14ac:dyDescent="0.25">
      <c r="A2396" s="2" t="s">
        <v>7</v>
      </c>
      <c r="B2396" s="3">
        <v>2016</v>
      </c>
      <c r="C2396" s="3" t="s">
        <v>3</v>
      </c>
      <c r="D2396" s="8">
        <v>0.63228916662599421</v>
      </c>
      <c r="E2396" s="5">
        <f t="shared" si="37"/>
        <v>3</v>
      </c>
    </row>
    <row r="2397" spans="1:5" x14ac:dyDescent="0.25">
      <c r="A2397" s="2" t="s">
        <v>8</v>
      </c>
      <c r="B2397" s="3">
        <v>2016</v>
      </c>
      <c r="C2397" s="3" t="s">
        <v>3</v>
      </c>
      <c r="D2397" s="8">
        <v>0.59700792916137324</v>
      </c>
      <c r="E2397" s="5">
        <f t="shared" si="37"/>
        <v>2</v>
      </c>
    </row>
    <row r="2398" spans="1:5" x14ac:dyDescent="0.25">
      <c r="A2398" s="2" t="s">
        <v>9</v>
      </c>
      <c r="B2398" s="3">
        <v>2016</v>
      </c>
      <c r="C2398" s="3" t="s">
        <v>3</v>
      </c>
      <c r="D2398" s="8">
        <v>0.55591231785795558</v>
      </c>
      <c r="E2398" s="5">
        <f t="shared" si="37"/>
        <v>2</v>
      </c>
    </row>
    <row r="2399" spans="1:5" x14ac:dyDescent="0.25">
      <c r="A2399" s="2" t="s">
        <v>10</v>
      </c>
      <c r="B2399" s="3">
        <v>2016</v>
      </c>
      <c r="C2399" s="3" t="s">
        <v>3</v>
      </c>
      <c r="D2399" s="8">
        <v>0.54938697335026665</v>
      </c>
      <c r="E2399" s="5">
        <f t="shared" si="37"/>
        <v>2</v>
      </c>
    </row>
    <row r="2400" spans="1:5" x14ac:dyDescent="0.25">
      <c r="A2400" s="2" t="s">
        <v>11</v>
      </c>
      <c r="B2400" s="3">
        <v>2016</v>
      </c>
      <c r="C2400" s="3" t="s">
        <v>3</v>
      </c>
      <c r="D2400" s="8">
        <v>0.63854210586156024</v>
      </c>
      <c r="E2400" s="5">
        <f t="shared" si="37"/>
        <v>3</v>
      </c>
    </row>
    <row r="2401" spans="1:5" x14ac:dyDescent="0.25">
      <c r="A2401" s="2" t="s">
        <v>12</v>
      </c>
      <c r="B2401" s="3">
        <v>2016</v>
      </c>
      <c r="C2401" s="3" t="s">
        <v>3</v>
      </c>
      <c r="D2401" s="8">
        <v>0.6541072773718849</v>
      </c>
      <c r="E2401" s="5">
        <f t="shared" si="37"/>
        <v>3</v>
      </c>
    </row>
    <row r="2402" spans="1:5" x14ac:dyDescent="0.25">
      <c r="A2402" s="2" t="s">
        <v>13</v>
      </c>
      <c r="B2402" s="3">
        <v>2016</v>
      </c>
      <c r="C2402" s="3" t="s">
        <v>3</v>
      </c>
      <c r="D2402" s="8">
        <v>0.64343372331601845</v>
      </c>
      <c r="E2402" s="5">
        <f t="shared" si="37"/>
        <v>3</v>
      </c>
    </row>
    <row r="2403" spans="1:5" x14ac:dyDescent="0.25">
      <c r="A2403" s="2" t="s">
        <v>14</v>
      </c>
      <c r="B2403" s="3">
        <v>2016</v>
      </c>
      <c r="C2403" s="3" t="s">
        <v>3</v>
      </c>
      <c r="D2403" s="8">
        <v>0.60277441859483005</v>
      </c>
      <c r="E2403" s="5">
        <f t="shared" si="37"/>
        <v>3</v>
      </c>
    </row>
    <row r="2404" spans="1:5" x14ac:dyDescent="0.25">
      <c r="A2404" s="2" t="s">
        <v>15</v>
      </c>
      <c r="B2404" s="3">
        <v>2016</v>
      </c>
      <c r="C2404" s="3" t="s">
        <v>3</v>
      </c>
      <c r="D2404" s="8">
        <v>0.61774078323950554</v>
      </c>
      <c r="E2404" s="5">
        <f t="shared" si="37"/>
        <v>3</v>
      </c>
    </row>
    <row r="2405" spans="1:5" x14ac:dyDescent="0.25">
      <c r="A2405" s="2" t="s">
        <v>16</v>
      </c>
      <c r="B2405" s="3">
        <v>2016</v>
      </c>
      <c r="C2405" s="3" t="s">
        <v>3</v>
      </c>
      <c r="D2405" s="8">
        <v>0.65005039713297819</v>
      </c>
      <c r="E2405" s="5">
        <f t="shared" si="37"/>
        <v>3</v>
      </c>
    </row>
    <row r="2406" spans="1:5" x14ac:dyDescent="0.25">
      <c r="A2406" s="2" t="s">
        <v>17</v>
      </c>
      <c r="B2406" s="3">
        <v>2016</v>
      </c>
      <c r="C2406" s="3" t="s">
        <v>3</v>
      </c>
      <c r="D2406" s="8">
        <v>0.55469993556393316</v>
      </c>
      <c r="E2406" s="5">
        <f t="shared" si="37"/>
        <v>2</v>
      </c>
    </row>
    <row r="2407" spans="1:5" x14ac:dyDescent="0.25">
      <c r="A2407" s="2" t="s">
        <v>18</v>
      </c>
      <c r="B2407" s="3">
        <v>2016</v>
      </c>
      <c r="C2407" s="3" t="s">
        <v>3</v>
      </c>
      <c r="D2407" s="8">
        <v>0.65435022890520633</v>
      </c>
      <c r="E2407" s="5">
        <f t="shared" si="37"/>
        <v>3</v>
      </c>
    </row>
    <row r="2408" spans="1:5" x14ac:dyDescent="0.25">
      <c r="A2408" s="2" t="s">
        <v>19</v>
      </c>
      <c r="B2408" s="3">
        <v>2016</v>
      </c>
      <c r="C2408" s="3" t="s">
        <v>3</v>
      </c>
      <c r="D2408" s="8">
        <v>0.66400924579263521</v>
      </c>
      <c r="E2408" s="5">
        <f t="shared" si="37"/>
        <v>3</v>
      </c>
    </row>
    <row r="2409" spans="1:5" x14ac:dyDescent="0.25">
      <c r="A2409" s="2" t="s">
        <v>20</v>
      </c>
      <c r="B2409" s="3">
        <v>2016</v>
      </c>
      <c r="C2409" s="3" t="s">
        <v>3</v>
      </c>
      <c r="D2409" s="8">
        <v>0.68176956432880864</v>
      </c>
      <c r="E2409" s="5">
        <f t="shared" si="37"/>
        <v>3</v>
      </c>
    </row>
    <row r="2410" spans="1:5" x14ac:dyDescent="0.25">
      <c r="A2410" s="2" t="s">
        <v>21</v>
      </c>
      <c r="B2410" s="3">
        <v>2016</v>
      </c>
      <c r="C2410" s="3" t="s">
        <v>3</v>
      </c>
      <c r="D2410" s="8">
        <v>0.68734042386213579</v>
      </c>
      <c r="E2410" s="5">
        <f t="shared" si="37"/>
        <v>3</v>
      </c>
    </row>
    <row r="2411" spans="1:5" x14ac:dyDescent="0.25">
      <c r="A2411" s="2" t="s">
        <v>22</v>
      </c>
      <c r="B2411" s="3">
        <v>2016</v>
      </c>
      <c r="C2411" s="3" t="s">
        <v>3</v>
      </c>
      <c r="D2411" s="8">
        <v>0.47864301691354844</v>
      </c>
      <c r="E2411" s="5">
        <f t="shared" si="37"/>
        <v>2</v>
      </c>
    </row>
    <row r="2412" spans="1:5" x14ac:dyDescent="0.25">
      <c r="A2412" s="2" t="s">
        <v>23</v>
      </c>
      <c r="B2412" s="3">
        <v>2016</v>
      </c>
      <c r="C2412" s="3" t="s">
        <v>3</v>
      </c>
      <c r="D2412" s="8">
        <v>0.6270835503091039</v>
      </c>
      <c r="E2412" s="5">
        <f t="shared" si="37"/>
        <v>3</v>
      </c>
    </row>
    <row r="2413" spans="1:5" x14ac:dyDescent="0.25">
      <c r="A2413" s="2" t="s">
        <v>24</v>
      </c>
      <c r="B2413" s="3">
        <v>2016</v>
      </c>
      <c r="C2413" s="3" t="s">
        <v>3</v>
      </c>
      <c r="D2413" s="8">
        <v>0.7483522324687053</v>
      </c>
      <c r="E2413" s="5">
        <f t="shared" si="37"/>
        <v>3</v>
      </c>
    </row>
    <row r="2414" spans="1:5" x14ac:dyDescent="0.25">
      <c r="A2414" s="2" t="s">
        <v>25</v>
      </c>
      <c r="B2414" s="3">
        <v>2016</v>
      </c>
      <c r="C2414" s="3" t="s">
        <v>3</v>
      </c>
      <c r="D2414" s="8">
        <v>0.7082813403886089</v>
      </c>
      <c r="E2414" s="5">
        <f t="shared" si="37"/>
        <v>3</v>
      </c>
    </row>
    <row r="2415" spans="1:5" x14ac:dyDescent="0.25">
      <c r="A2415" s="2" t="s">
        <v>26</v>
      </c>
      <c r="B2415" s="3">
        <v>2016</v>
      </c>
      <c r="C2415" s="3" t="s">
        <v>3</v>
      </c>
      <c r="D2415" s="8">
        <v>0.69557573703664455</v>
      </c>
      <c r="E2415" s="5">
        <f t="shared" si="37"/>
        <v>3</v>
      </c>
    </row>
    <row r="2416" spans="1:5" x14ac:dyDescent="0.25">
      <c r="A2416" s="2" t="s">
        <v>27</v>
      </c>
      <c r="B2416" s="3">
        <v>2016</v>
      </c>
      <c r="C2416" s="3" t="s">
        <v>3</v>
      </c>
      <c r="D2416" s="8">
        <v>0.60523472227817809</v>
      </c>
      <c r="E2416" s="5">
        <f t="shared" si="37"/>
        <v>3</v>
      </c>
    </row>
    <row r="2417" spans="1:5" x14ac:dyDescent="0.25">
      <c r="A2417" s="2" t="s">
        <v>28</v>
      </c>
      <c r="B2417" s="3">
        <v>2016</v>
      </c>
      <c r="C2417" s="3" t="s">
        <v>3</v>
      </c>
      <c r="D2417" s="8">
        <v>0.67945777819328323</v>
      </c>
      <c r="E2417" s="5">
        <f t="shared" si="37"/>
        <v>3</v>
      </c>
    </row>
    <row r="2418" spans="1:5" x14ac:dyDescent="0.25">
      <c r="A2418" s="2" t="s">
        <v>29</v>
      </c>
      <c r="B2418" s="3">
        <v>2016</v>
      </c>
      <c r="C2418" s="3" t="s">
        <v>3</v>
      </c>
      <c r="D2418" s="8">
        <v>0.75639756192393037</v>
      </c>
      <c r="E2418" s="5">
        <f t="shared" si="37"/>
        <v>3</v>
      </c>
    </row>
    <row r="2419" spans="1:5" x14ac:dyDescent="0.25">
      <c r="A2419" s="2" t="s">
        <v>30</v>
      </c>
      <c r="B2419" s="3">
        <v>2016</v>
      </c>
      <c r="C2419" s="3" t="s">
        <v>3</v>
      </c>
      <c r="D2419" s="8">
        <v>0.58974120427125198</v>
      </c>
      <c r="E2419" s="5">
        <f t="shared" si="37"/>
        <v>2</v>
      </c>
    </row>
    <row r="2420" spans="1:5" x14ac:dyDescent="0.25">
      <c r="A2420" s="2" t="s">
        <v>31</v>
      </c>
      <c r="B2420" s="3">
        <v>2016</v>
      </c>
      <c r="C2420" s="3" t="s">
        <v>3</v>
      </c>
      <c r="D2420" s="8">
        <v>0.65637678195515392</v>
      </c>
      <c r="E2420" s="5">
        <f t="shared" si="37"/>
        <v>3</v>
      </c>
    </row>
    <row r="2421" spans="1:5" x14ac:dyDescent="0.25">
      <c r="A2421" s="2" t="s">
        <v>32</v>
      </c>
      <c r="B2421" s="3">
        <v>2016</v>
      </c>
      <c r="C2421" s="3" t="s">
        <v>3</v>
      </c>
      <c r="D2421" s="8">
        <v>0.69928136598199675</v>
      </c>
      <c r="E2421" s="5">
        <f t="shared" si="37"/>
        <v>3</v>
      </c>
    </row>
    <row r="2422" spans="1:5" x14ac:dyDescent="0.25">
      <c r="A2422" s="2" t="s">
        <v>33</v>
      </c>
      <c r="B2422" s="3">
        <v>2016</v>
      </c>
      <c r="C2422" s="3" t="s">
        <v>3</v>
      </c>
      <c r="D2422" s="8">
        <v>0.73855416389304251</v>
      </c>
      <c r="E2422" s="5">
        <f t="shared" si="37"/>
        <v>3</v>
      </c>
    </row>
    <row r="2423" spans="1:5" x14ac:dyDescent="0.25">
      <c r="A2423" s="2" t="s">
        <v>34</v>
      </c>
      <c r="B2423" s="3">
        <v>2016</v>
      </c>
      <c r="C2423" s="3" t="s">
        <v>3</v>
      </c>
      <c r="D2423" s="8">
        <v>0.71432021849986038</v>
      </c>
      <c r="E2423" s="5">
        <f t="shared" si="37"/>
        <v>3</v>
      </c>
    </row>
    <row r="2424" spans="1:5" x14ac:dyDescent="0.25">
      <c r="A2424" s="2" t="s">
        <v>35</v>
      </c>
      <c r="B2424" s="3">
        <v>2016</v>
      </c>
      <c r="C2424" s="3" t="s">
        <v>3</v>
      </c>
      <c r="D2424" s="8">
        <v>0.72173502369037479</v>
      </c>
      <c r="E2424" s="5">
        <f t="shared" si="37"/>
        <v>3</v>
      </c>
    </row>
    <row r="2425" spans="1:5" x14ac:dyDescent="0.25">
      <c r="A2425" s="2" t="s">
        <v>36</v>
      </c>
      <c r="B2425" s="3">
        <v>2016</v>
      </c>
      <c r="C2425" s="3" t="s">
        <v>3</v>
      </c>
      <c r="D2425" s="8">
        <v>0.69304741803056158</v>
      </c>
      <c r="E2425" s="5">
        <f t="shared" si="37"/>
        <v>3</v>
      </c>
    </row>
    <row r="2426" spans="1:5" x14ac:dyDescent="0.25">
      <c r="A2426" s="2" t="s">
        <v>37</v>
      </c>
      <c r="B2426" s="3">
        <v>2016</v>
      </c>
      <c r="C2426" s="3" t="s">
        <v>3</v>
      </c>
      <c r="D2426" s="8">
        <v>0.63536792743488757</v>
      </c>
      <c r="E2426" s="5">
        <f t="shared" si="37"/>
        <v>3</v>
      </c>
    </row>
    <row r="2427" spans="1:5" x14ac:dyDescent="0.25">
      <c r="A2427" s="2" t="s">
        <v>38</v>
      </c>
      <c r="B2427" s="3">
        <v>2016</v>
      </c>
      <c r="C2427" s="3" t="s">
        <v>3</v>
      </c>
      <c r="D2427" s="8">
        <v>0.66690452502159825</v>
      </c>
      <c r="E2427" s="5">
        <f t="shared" si="37"/>
        <v>3</v>
      </c>
    </row>
    <row r="2428" spans="1:5" x14ac:dyDescent="0.25">
      <c r="A2428" s="2" t="s">
        <v>39</v>
      </c>
      <c r="B2428" s="3">
        <v>2016</v>
      </c>
      <c r="C2428" s="3" t="s">
        <v>3</v>
      </c>
      <c r="D2428" s="8">
        <v>0.7106576422117965</v>
      </c>
      <c r="E2428" s="5">
        <f t="shared" si="37"/>
        <v>3</v>
      </c>
    </row>
    <row r="2429" spans="1:5" x14ac:dyDescent="0.25">
      <c r="A2429" s="2" t="s">
        <v>40</v>
      </c>
      <c r="B2429" s="3">
        <v>2016</v>
      </c>
      <c r="C2429" s="3" t="s">
        <v>3</v>
      </c>
      <c r="D2429" s="8">
        <v>0.63049989684345198</v>
      </c>
      <c r="E2429" s="5">
        <f t="shared" si="37"/>
        <v>3</v>
      </c>
    </row>
    <row r="2430" spans="1:5" x14ac:dyDescent="0.25">
      <c r="A2430" s="2" t="s">
        <v>41</v>
      </c>
      <c r="B2430" s="3">
        <v>2016</v>
      </c>
      <c r="C2430" s="3" t="s">
        <v>3</v>
      </c>
      <c r="D2430" s="8">
        <v>0.57451701608801387</v>
      </c>
      <c r="E2430" s="5">
        <f t="shared" si="37"/>
        <v>2</v>
      </c>
    </row>
    <row r="2431" spans="1:5" x14ac:dyDescent="0.25">
      <c r="A2431" s="2" t="s">
        <v>42</v>
      </c>
      <c r="B2431" s="3">
        <v>2016</v>
      </c>
      <c r="C2431" s="3" t="s">
        <v>3</v>
      </c>
      <c r="D2431" s="8">
        <v>0.66874217536363123</v>
      </c>
      <c r="E2431" s="5">
        <f t="shared" si="37"/>
        <v>3</v>
      </c>
    </row>
    <row r="2432" spans="1:5" x14ac:dyDescent="0.25">
      <c r="A2432" s="2" t="s">
        <v>43</v>
      </c>
      <c r="B2432" s="3">
        <v>2016</v>
      </c>
      <c r="C2432" s="3" t="s">
        <v>3</v>
      </c>
      <c r="D2432" s="8">
        <v>0.73392921431179303</v>
      </c>
      <c r="E2432" s="5">
        <f t="shared" si="37"/>
        <v>3</v>
      </c>
    </row>
    <row r="2433" spans="1:5" x14ac:dyDescent="0.25">
      <c r="A2433" s="2" t="s">
        <v>44</v>
      </c>
      <c r="B2433" s="3">
        <v>2016</v>
      </c>
      <c r="C2433" s="3" t="s">
        <v>3</v>
      </c>
      <c r="D2433" s="8">
        <v>0.71863307906933238</v>
      </c>
      <c r="E2433" s="5">
        <f t="shared" si="37"/>
        <v>3</v>
      </c>
    </row>
    <row r="2434" spans="1:5" x14ac:dyDescent="0.25">
      <c r="A2434" s="2" t="s">
        <v>45</v>
      </c>
      <c r="B2434" s="3">
        <v>2016</v>
      </c>
      <c r="C2434" s="3" t="s">
        <v>3</v>
      </c>
      <c r="D2434" s="8">
        <v>0.59785542850943973</v>
      </c>
      <c r="E2434" s="5">
        <f t="shared" si="37"/>
        <v>2</v>
      </c>
    </row>
    <row r="2435" spans="1:5" x14ac:dyDescent="0.25">
      <c r="A2435" s="2" t="s">
        <v>46</v>
      </c>
      <c r="B2435" s="3">
        <v>2016</v>
      </c>
      <c r="C2435" s="3" t="s">
        <v>3</v>
      </c>
      <c r="D2435" s="8">
        <v>0.66359526782975942</v>
      </c>
      <c r="E2435" s="5">
        <f t="shared" ref="E2435:E2498" si="38">IF(D2435&gt;=0.8,4,IF(D2435&gt;=0.6,3,IF(D2435&gt;=0.4,2,1)))</f>
        <v>3</v>
      </c>
    </row>
    <row r="2436" spans="1:5" x14ac:dyDescent="0.25">
      <c r="A2436" s="2" t="s">
        <v>47</v>
      </c>
      <c r="B2436" s="3">
        <v>2016</v>
      </c>
      <c r="C2436" s="3" t="s">
        <v>3</v>
      </c>
      <c r="D2436" s="8">
        <v>0.57764933973248567</v>
      </c>
      <c r="E2436" s="5">
        <f t="shared" si="38"/>
        <v>2</v>
      </c>
    </row>
    <row r="2437" spans="1:5" x14ac:dyDescent="0.25">
      <c r="A2437" s="2" t="s">
        <v>48</v>
      </c>
      <c r="B2437" s="3">
        <v>2016</v>
      </c>
      <c r="C2437" s="3" t="s">
        <v>3</v>
      </c>
      <c r="D2437" s="8">
        <v>0.66974337372961068</v>
      </c>
      <c r="E2437" s="5">
        <f t="shared" si="38"/>
        <v>3</v>
      </c>
    </row>
    <row r="2438" spans="1:5" x14ac:dyDescent="0.25">
      <c r="A2438" s="2" t="s">
        <v>49</v>
      </c>
      <c r="B2438" s="3">
        <v>2016</v>
      </c>
      <c r="C2438" s="3" t="s">
        <v>3</v>
      </c>
      <c r="D2438" s="8">
        <v>0.66879988397315404</v>
      </c>
      <c r="E2438" s="5">
        <f t="shared" si="38"/>
        <v>3</v>
      </c>
    </row>
    <row r="2439" spans="1:5" x14ac:dyDescent="0.25">
      <c r="A2439" s="2" t="s">
        <v>50</v>
      </c>
      <c r="B2439" s="3">
        <v>2016</v>
      </c>
      <c r="C2439" s="3" t="s">
        <v>3</v>
      </c>
      <c r="D2439" s="8">
        <v>0.71372932982064474</v>
      </c>
      <c r="E2439" s="5">
        <f t="shared" si="38"/>
        <v>3</v>
      </c>
    </row>
    <row r="2440" spans="1:5" x14ac:dyDescent="0.25">
      <c r="A2440" s="2" t="s">
        <v>51</v>
      </c>
      <c r="B2440" s="3">
        <v>2016</v>
      </c>
      <c r="C2440" s="3" t="s">
        <v>3</v>
      </c>
      <c r="D2440" s="8">
        <v>0.68188175571480614</v>
      </c>
      <c r="E2440" s="5">
        <f t="shared" si="38"/>
        <v>3</v>
      </c>
    </row>
    <row r="2441" spans="1:5" x14ac:dyDescent="0.25">
      <c r="A2441" s="2" t="s">
        <v>52</v>
      </c>
      <c r="B2441" s="3">
        <v>2016</v>
      </c>
      <c r="C2441" s="3" t="s">
        <v>3</v>
      </c>
      <c r="D2441" s="8">
        <v>0.63361999331646834</v>
      </c>
      <c r="E2441" s="5">
        <f t="shared" si="38"/>
        <v>3</v>
      </c>
    </row>
    <row r="2442" spans="1:5" x14ac:dyDescent="0.25">
      <c r="A2442" s="2" t="s">
        <v>53</v>
      </c>
      <c r="B2442" s="3">
        <v>2016</v>
      </c>
      <c r="C2442" s="3" t="s">
        <v>3</v>
      </c>
      <c r="D2442" s="8">
        <v>0.60211486466178388</v>
      </c>
      <c r="E2442" s="5">
        <f t="shared" si="38"/>
        <v>3</v>
      </c>
    </row>
    <row r="2443" spans="1:5" x14ac:dyDescent="0.25">
      <c r="A2443" s="2" t="s">
        <v>54</v>
      </c>
      <c r="B2443" s="3">
        <v>2016</v>
      </c>
      <c r="C2443" s="3" t="s">
        <v>3</v>
      </c>
      <c r="D2443" s="8">
        <v>0.64450426213743206</v>
      </c>
      <c r="E2443" s="5">
        <f t="shared" si="38"/>
        <v>3</v>
      </c>
    </row>
    <row r="2444" spans="1:5" x14ac:dyDescent="0.25">
      <c r="A2444" s="2" t="s">
        <v>55</v>
      </c>
      <c r="B2444" s="3">
        <v>2016</v>
      </c>
      <c r="C2444" s="3" t="s">
        <v>3</v>
      </c>
      <c r="D2444" s="8">
        <v>0.80290473962161668</v>
      </c>
      <c r="E2444" s="5">
        <f t="shared" si="38"/>
        <v>4</v>
      </c>
    </row>
    <row r="2445" spans="1:5" x14ac:dyDescent="0.25">
      <c r="A2445" s="2" t="s">
        <v>56</v>
      </c>
      <c r="B2445" s="3">
        <v>2016</v>
      </c>
      <c r="C2445" s="3" t="s">
        <v>3</v>
      </c>
      <c r="D2445" s="8">
        <v>0.53198178163635257</v>
      </c>
      <c r="E2445" s="5">
        <f t="shared" si="38"/>
        <v>2</v>
      </c>
    </row>
    <row r="2446" spans="1:5" x14ac:dyDescent="0.25">
      <c r="A2446" s="2" t="s">
        <v>57</v>
      </c>
      <c r="B2446" s="3">
        <v>2016</v>
      </c>
      <c r="C2446" s="3" t="s">
        <v>3</v>
      </c>
      <c r="D2446" s="8">
        <v>0.70400390861250539</v>
      </c>
      <c r="E2446" s="5">
        <f t="shared" si="38"/>
        <v>3</v>
      </c>
    </row>
    <row r="2447" spans="1:5" x14ac:dyDescent="0.25">
      <c r="A2447" s="2" t="s">
        <v>58</v>
      </c>
      <c r="B2447" s="3">
        <v>2016</v>
      </c>
      <c r="C2447" s="3" t="s">
        <v>3</v>
      </c>
      <c r="D2447" s="8">
        <v>0.63342483903489444</v>
      </c>
      <c r="E2447" s="5">
        <f t="shared" si="38"/>
        <v>3</v>
      </c>
    </row>
    <row r="2448" spans="1:5" x14ac:dyDescent="0.25">
      <c r="A2448" s="2" t="s">
        <v>59</v>
      </c>
      <c r="B2448" s="3">
        <v>2016</v>
      </c>
      <c r="C2448" s="3" t="s">
        <v>3</v>
      </c>
      <c r="D2448" s="8">
        <v>0.70939506386492246</v>
      </c>
      <c r="E2448" s="5">
        <f t="shared" si="38"/>
        <v>3</v>
      </c>
    </row>
    <row r="2449" spans="1:5" x14ac:dyDescent="0.25">
      <c r="A2449" s="2" t="s">
        <v>60</v>
      </c>
      <c r="B2449" s="3">
        <v>2016</v>
      </c>
      <c r="C2449" s="3" t="s">
        <v>3</v>
      </c>
      <c r="D2449" s="8">
        <v>0.74996721879443162</v>
      </c>
      <c r="E2449" s="5">
        <f t="shared" si="38"/>
        <v>3</v>
      </c>
    </row>
    <row r="2450" spans="1:5" x14ac:dyDescent="0.25">
      <c r="A2450" s="2" t="s">
        <v>61</v>
      </c>
      <c r="B2450" s="3">
        <v>2016</v>
      </c>
      <c r="C2450" s="3" t="s">
        <v>3</v>
      </c>
      <c r="D2450" s="8">
        <v>0.70745771467918572</v>
      </c>
      <c r="E2450" s="5">
        <f t="shared" si="38"/>
        <v>3</v>
      </c>
    </row>
    <row r="2451" spans="1:5" x14ac:dyDescent="0.25">
      <c r="A2451" s="2" t="s">
        <v>62</v>
      </c>
      <c r="B2451" s="3">
        <v>2016</v>
      </c>
      <c r="C2451" s="3" t="s">
        <v>3</v>
      </c>
      <c r="D2451" s="8">
        <v>0.59757057954049075</v>
      </c>
      <c r="E2451" s="5">
        <f t="shared" si="38"/>
        <v>2</v>
      </c>
    </row>
    <row r="2452" spans="1:5" x14ac:dyDescent="0.25">
      <c r="A2452" s="2" t="s">
        <v>63</v>
      </c>
      <c r="B2452" s="3">
        <v>2016</v>
      </c>
      <c r="C2452" s="3" t="s">
        <v>3</v>
      </c>
      <c r="D2452" s="8">
        <v>0.67111547795742243</v>
      </c>
      <c r="E2452" s="5">
        <f t="shared" si="38"/>
        <v>3</v>
      </c>
    </row>
    <row r="2453" spans="1:5" x14ac:dyDescent="0.25">
      <c r="A2453" s="2" t="s">
        <v>64</v>
      </c>
      <c r="B2453" s="3">
        <v>2016</v>
      </c>
      <c r="C2453" s="3" t="s">
        <v>3</v>
      </c>
      <c r="D2453" s="8">
        <v>0.66724964810940757</v>
      </c>
      <c r="E2453" s="5">
        <f t="shared" si="38"/>
        <v>3</v>
      </c>
    </row>
    <row r="2454" spans="1:5" x14ac:dyDescent="0.25">
      <c r="A2454" s="2" t="s">
        <v>65</v>
      </c>
      <c r="B2454" s="3">
        <v>2016</v>
      </c>
      <c r="C2454" s="3" t="s">
        <v>3</v>
      </c>
      <c r="D2454" s="8">
        <v>0.65673318467537478</v>
      </c>
      <c r="E2454" s="5">
        <f t="shared" si="38"/>
        <v>3</v>
      </c>
    </row>
    <row r="2455" spans="1:5" x14ac:dyDescent="0.25">
      <c r="A2455" s="2" t="s">
        <v>66</v>
      </c>
      <c r="B2455" s="3">
        <v>2016</v>
      </c>
      <c r="C2455" s="3" t="s">
        <v>3</v>
      </c>
      <c r="D2455" s="8">
        <v>0.72222262913431956</v>
      </c>
      <c r="E2455" s="5">
        <f t="shared" si="38"/>
        <v>3</v>
      </c>
    </row>
    <row r="2456" spans="1:5" x14ac:dyDescent="0.25">
      <c r="A2456" s="2" t="s">
        <v>67</v>
      </c>
      <c r="B2456" s="3">
        <v>2016</v>
      </c>
      <c r="C2456" s="3" t="s">
        <v>3</v>
      </c>
      <c r="D2456" s="8">
        <v>0.64937584559648598</v>
      </c>
      <c r="E2456" s="5">
        <f t="shared" si="38"/>
        <v>3</v>
      </c>
    </row>
    <row r="2457" spans="1:5" x14ac:dyDescent="0.25">
      <c r="A2457" s="2" t="s">
        <v>68</v>
      </c>
      <c r="B2457" s="3">
        <v>2016</v>
      </c>
      <c r="C2457" s="3" t="s">
        <v>3</v>
      </c>
      <c r="D2457" s="8">
        <v>0.76830062845639169</v>
      </c>
      <c r="E2457" s="5">
        <f t="shared" si="38"/>
        <v>3</v>
      </c>
    </row>
    <row r="2458" spans="1:5" x14ac:dyDescent="0.25">
      <c r="A2458" s="2" t="s">
        <v>69</v>
      </c>
      <c r="B2458" s="3">
        <v>2016</v>
      </c>
      <c r="C2458" s="3" t="s">
        <v>3</v>
      </c>
      <c r="D2458" s="8">
        <v>0.55241521571175278</v>
      </c>
      <c r="E2458" s="5">
        <f t="shared" si="38"/>
        <v>2</v>
      </c>
    </row>
    <row r="2459" spans="1:5" x14ac:dyDescent="0.25">
      <c r="A2459" s="2" t="s">
        <v>70</v>
      </c>
      <c r="B2459" s="3">
        <v>2016</v>
      </c>
      <c r="C2459" s="3" t="s">
        <v>3</v>
      </c>
      <c r="D2459" s="8">
        <v>0.57887878117478098</v>
      </c>
      <c r="E2459" s="5">
        <f t="shared" si="38"/>
        <v>2</v>
      </c>
    </row>
    <row r="2460" spans="1:5" x14ac:dyDescent="0.25">
      <c r="A2460" s="2" t="s">
        <v>71</v>
      </c>
      <c r="B2460" s="3">
        <v>2016</v>
      </c>
      <c r="C2460" s="3" t="s">
        <v>3</v>
      </c>
      <c r="D2460" s="8">
        <v>0.55604164510282317</v>
      </c>
      <c r="E2460" s="5">
        <f t="shared" si="38"/>
        <v>2</v>
      </c>
    </row>
    <row r="2461" spans="1:5" x14ac:dyDescent="0.25">
      <c r="A2461" s="2" t="s">
        <v>72</v>
      </c>
      <c r="B2461" s="3">
        <v>2016</v>
      </c>
      <c r="C2461" s="3" t="s">
        <v>3</v>
      </c>
      <c r="D2461" s="8">
        <v>0.74463906717644035</v>
      </c>
      <c r="E2461" s="5">
        <f t="shared" si="38"/>
        <v>3</v>
      </c>
    </row>
    <row r="2462" spans="1:5" x14ac:dyDescent="0.25">
      <c r="A2462" s="2" t="s">
        <v>73</v>
      </c>
      <c r="B2462" s="3">
        <v>2016</v>
      </c>
      <c r="C2462" s="3" t="s">
        <v>3</v>
      </c>
      <c r="D2462" s="8">
        <v>0.70537255636628748</v>
      </c>
      <c r="E2462" s="5">
        <f t="shared" si="38"/>
        <v>3</v>
      </c>
    </row>
    <row r="2463" spans="1:5" x14ac:dyDescent="0.25">
      <c r="A2463" s="2" t="s">
        <v>74</v>
      </c>
      <c r="B2463" s="3">
        <v>2016</v>
      </c>
      <c r="C2463" s="3" t="s">
        <v>3</v>
      </c>
      <c r="D2463" s="8">
        <v>0.71430784201714503</v>
      </c>
      <c r="E2463" s="5">
        <f t="shared" si="38"/>
        <v>3</v>
      </c>
    </row>
    <row r="2464" spans="1:5" x14ac:dyDescent="0.25">
      <c r="A2464" s="2" t="s">
        <v>75</v>
      </c>
      <c r="B2464" s="3">
        <v>2016</v>
      </c>
      <c r="C2464" s="3" t="s">
        <v>3</v>
      </c>
      <c r="D2464" s="8">
        <v>0.6318983630111592</v>
      </c>
      <c r="E2464" s="5">
        <f t="shared" si="38"/>
        <v>3</v>
      </c>
    </row>
    <row r="2465" spans="1:5" x14ac:dyDescent="0.25">
      <c r="A2465" s="2" t="s">
        <v>76</v>
      </c>
      <c r="B2465" s="3">
        <v>2016</v>
      </c>
      <c r="C2465" s="3" t="s">
        <v>3</v>
      </c>
      <c r="D2465" s="8">
        <v>0.79096257312023488</v>
      </c>
      <c r="E2465" s="5">
        <f t="shared" si="38"/>
        <v>3</v>
      </c>
    </row>
    <row r="2466" spans="1:5" x14ac:dyDescent="0.25">
      <c r="A2466" s="2" t="s">
        <v>77</v>
      </c>
      <c r="B2466" s="3">
        <v>2016</v>
      </c>
      <c r="C2466" s="3" t="s">
        <v>3</v>
      </c>
      <c r="D2466" s="8">
        <v>0.65580744544173719</v>
      </c>
      <c r="E2466" s="5">
        <f t="shared" si="38"/>
        <v>3</v>
      </c>
    </row>
    <row r="2467" spans="1:5" x14ac:dyDescent="0.25">
      <c r="A2467" s="2" t="s">
        <v>78</v>
      </c>
      <c r="B2467" s="3">
        <v>2016</v>
      </c>
      <c r="C2467" s="3" t="s">
        <v>3</v>
      </c>
      <c r="D2467" s="8">
        <v>0.62309999215862377</v>
      </c>
      <c r="E2467" s="5">
        <f t="shared" si="38"/>
        <v>3</v>
      </c>
    </row>
    <row r="2468" spans="1:5" x14ac:dyDescent="0.25">
      <c r="A2468" s="2" t="s">
        <v>79</v>
      </c>
      <c r="B2468" s="3">
        <v>2016</v>
      </c>
      <c r="C2468" s="3" t="s">
        <v>3</v>
      </c>
      <c r="D2468" s="8">
        <v>0.64634029477759281</v>
      </c>
      <c r="E2468" s="5">
        <f t="shared" si="38"/>
        <v>3</v>
      </c>
    </row>
    <row r="2469" spans="1:5" x14ac:dyDescent="0.25">
      <c r="A2469" s="2" t="s">
        <v>80</v>
      </c>
      <c r="B2469" s="3">
        <v>2016</v>
      </c>
      <c r="C2469" s="3" t="s">
        <v>3</v>
      </c>
      <c r="D2469" s="8">
        <v>0.45139709154828922</v>
      </c>
      <c r="E2469" s="5">
        <f t="shared" si="38"/>
        <v>2</v>
      </c>
    </row>
    <row r="2470" spans="1:5" x14ac:dyDescent="0.25">
      <c r="A2470" s="2" t="s">
        <v>81</v>
      </c>
      <c r="B2470" s="3">
        <v>2016</v>
      </c>
      <c r="C2470" s="3" t="s">
        <v>3</v>
      </c>
      <c r="D2470" s="8">
        <v>0.71262737281241451</v>
      </c>
      <c r="E2470" s="5">
        <f t="shared" si="38"/>
        <v>3</v>
      </c>
    </row>
    <row r="2471" spans="1:5" x14ac:dyDescent="0.25">
      <c r="A2471" s="2" t="s">
        <v>82</v>
      </c>
      <c r="B2471" s="3">
        <v>2016</v>
      </c>
      <c r="C2471" s="3" t="s">
        <v>3</v>
      </c>
      <c r="D2471" s="8">
        <v>0.70074240480118721</v>
      </c>
      <c r="E2471" s="5">
        <f t="shared" si="38"/>
        <v>3</v>
      </c>
    </row>
    <row r="2472" spans="1:5" x14ac:dyDescent="0.25">
      <c r="A2472" s="2" t="s">
        <v>83</v>
      </c>
      <c r="B2472" s="3">
        <v>2016</v>
      </c>
      <c r="C2472" s="3" t="s">
        <v>3</v>
      </c>
      <c r="D2472" s="8">
        <v>0.76933489566758473</v>
      </c>
      <c r="E2472" s="5">
        <f t="shared" si="38"/>
        <v>3</v>
      </c>
    </row>
    <row r="2473" spans="1:5" x14ac:dyDescent="0.25">
      <c r="A2473" s="2" t="s">
        <v>84</v>
      </c>
      <c r="B2473" s="3">
        <v>2016</v>
      </c>
      <c r="C2473" s="3" t="s">
        <v>3</v>
      </c>
      <c r="D2473" s="8">
        <v>0.68604495864807946</v>
      </c>
      <c r="E2473" s="5">
        <f t="shared" si="38"/>
        <v>3</v>
      </c>
    </row>
    <row r="2474" spans="1:5" x14ac:dyDescent="0.25">
      <c r="A2474" s="2" t="s">
        <v>85</v>
      </c>
      <c r="B2474" s="3">
        <v>2016</v>
      </c>
      <c r="C2474" s="3" t="s">
        <v>3</v>
      </c>
      <c r="D2474" s="8">
        <v>0.54337871366838608</v>
      </c>
      <c r="E2474" s="5">
        <f t="shared" si="38"/>
        <v>2</v>
      </c>
    </row>
    <row r="2475" spans="1:5" x14ac:dyDescent="0.25">
      <c r="A2475" s="2" t="s">
        <v>86</v>
      </c>
      <c r="B2475" s="3">
        <v>2016</v>
      </c>
      <c r="C2475" s="3" t="s">
        <v>3</v>
      </c>
      <c r="D2475" s="8">
        <v>0.67208479930692311</v>
      </c>
      <c r="E2475" s="5">
        <f t="shared" si="38"/>
        <v>3</v>
      </c>
    </row>
    <row r="2476" spans="1:5" x14ac:dyDescent="0.25">
      <c r="A2476" s="2" t="s">
        <v>87</v>
      </c>
      <c r="B2476" s="3">
        <v>2016</v>
      </c>
      <c r="C2476" s="3" t="s">
        <v>3</v>
      </c>
      <c r="D2476" s="8">
        <v>0.71005376246120233</v>
      </c>
      <c r="E2476" s="5">
        <f t="shared" si="38"/>
        <v>3</v>
      </c>
    </row>
    <row r="2477" spans="1:5" x14ac:dyDescent="0.25">
      <c r="A2477" s="2" t="s">
        <v>88</v>
      </c>
      <c r="B2477" s="3">
        <v>2016</v>
      </c>
      <c r="C2477" s="3" t="s">
        <v>3</v>
      </c>
      <c r="D2477" s="8">
        <v>0.58843903796646113</v>
      </c>
      <c r="E2477" s="5">
        <f t="shared" si="38"/>
        <v>2</v>
      </c>
    </row>
    <row r="2478" spans="1:5" x14ac:dyDescent="0.25">
      <c r="A2478" s="2" t="s">
        <v>89</v>
      </c>
      <c r="B2478" s="3">
        <v>2016</v>
      </c>
      <c r="C2478" s="3" t="s">
        <v>3</v>
      </c>
      <c r="D2478" s="8">
        <v>0.62799564962033139</v>
      </c>
      <c r="E2478" s="5">
        <f t="shared" si="38"/>
        <v>3</v>
      </c>
    </row>
    <row r="2479" spans="1:5" x14ac:dyDescent="0.25">
      <c r="A2479" s="2" t="s">
        <v>90</v>
      </c>
      <c r="B2479" s="3">
        <v>2016</v>
      </c>
      <c r="C2479" s="3" t="s">
        <v>3</v>
      </c>
      <c r="D2479" s="8">
        <v>0.66249302960781664</v>
      </c>
      <c r="E2479" s="5">
        <f t="shared" si="38"/>
        <v>3</v>
      </c>
    </row>
    <row r="2480" spans="1:5" x14ac:dyDescent="0.25">
      <c r="A2480" s="2" t="s">
        <v>91</v>
      </c>
      <c r="B2480" s="3">
        <v>2016</v>
      </c>
      <c r="C2480" s="3" t="s">
        <v>3</v>
      </c>
      <c r="D2480" s="8">
        <v>0.68973185796462833</v>
      </c>
      <c r="E2480" s="5">
        <f t="shared" si="38"/>
        <v>3</v>
      </c>
    </row>
    <row r="2481" spans="1:5" x14ac:dyDescent="0.25">
      <c r="A2481" s="2" t="s">
        <v>92</v>
      </c>
      <c r="B2481" s="3">
        <v>2016</v>
      </c>
      <c r="C2481" s="3" t="s">
        <v>3</v>
      </c>
      <c r="D2481" s="8">
        <v>0.72617794003071801</v>
      </c>
      <c r="E2481" s="5">
        <f t="shared" si="38"/>
        <v>3</v>
      </c>
    </row>
    <row r="2482" spans="1:5" x14ac:dyDescent="0.25">
      <c r="A2482" s="2" t="s">
        <v>93</v>
      </c>
      <c r="B2482" s="3">
        <v>2016</v>
      </c>
      <c r="C2482" s="3" t="s">
        <v>3</v>
      </c>
      <c r="D2482" s="8">
        <v>0.58261342315151488</v>
      </c>
      <c r="E2482" s="5">
        <f t="shared" si="38"/>
        <v>2</v>
      </c>
    </row>
    <row r="2483" spans="1:5" x14ac:dyDescent="0.25">
      <c r="A2483" s="2" t="s">
        <v>94</v>
      </c>
      <c r="B2483" s="3">
        <v>2016</v>
      </c>
      <c r="C2483" s="3" t="s">
        <v>3</v>
      </c>
      <c r="D2483" s="8">
        <v>0.73405688295593619</v>
      </c>
      <c r="E2483" s="5">
        <f t="shared" si="38"/>
        <v>3</v>
      </c>
    </row>
    <row r="2484" spans="1:5" x14ac:dyDescent="0.25">
      <c r="A2484" s="2" t="s">
        <v>95</v>
      </c>
      <c r="B2484" s="3">
        <v>2016</v>
      </c>
      <c r="C2484" s="3" t="s">
        <v>3</v>
      </c>
      <c r="D2484" s="8">
        <v>0.51893239818946191</v>
      </c>
      <c r="E2484" s="5">
        <f t="shared" si="38"/>
        <v>2</v>
      </c>
    </row>
    <row r="2485" spans="1:5" x14ac:dyDescent="0.25">
      <c r="A2485" s="2" t="s">
        <v>96</v>
      </c>
      <c r="B2485" s="3">
        <v>2016</v>
      </c>
      <c r="C2485" s="3" t="s">
        <v>3</v>
      </c>
      <c r="D2485" s="8">
        <v>0.64498631310956667</v>
      </c>
      <c r="E2485" s="5">
        <f t="shared" si="38"/>
        <v>3</v>
      </c>
    </row>
    <row r="2486" spans="1:5" x14ac:dyDescent="0.25">
      <c r="A2486" s="2" t="s">
        <v>97</v>
      </c>
      <c r="B2486" s="3">
        <v>2016</v>
      </c>
      <c r="C2486" s="3" t="s">
        <v>3</v>
      </c>
      <c r="D2486" s="8">
        <v>0.66093151588073618</v>
      </c>
      <c r="E2486" s="5">
        <f t="shared" si="38"/>
        <v>3</v>
      </c>
    </row>
    <row r="2487" spans="1:5" x14ac:dyDescent="0.25">
      <c r="A2487" s="2" t="s">
        <v>98</v>
      </c>
      <c r="B2487" s="3">
        <v>2016</v>
      </c>
      <c r="C2487" s="3" t="s">
        <v>3</v>
      </c>
      <c r="D2487" s="8">
        <v>0.66619218282501613</v>
      </c>
      <c r="E2487" s="5">
        <f t="shared" si="38"/>
        <v>3</v>
      </c>
    </row>
    <row r="2488" spans="1:5" x14ac:dyDescent="0.25">
      <c r="A2488" s="2" t="s">
        <v>99</v>
      </c>
      <c r="B2488" s="3">
        <v>2016</v>
      </c>
      <c r="C2488" s="3" t="s">
        <v>3</v>
      </c>
      <c r="D2488" s="8">
        <v>0.61843290802584672</v>
      </c>
      <c r="E2488" s="5">
        <f t="shared" si="38"/>
        <v>3</v>
      </c>
    </row>
    <row r="2489" spans="1:5" x14ac:dyDescent="0.25">
      <c r="A2489" s="2" t="s">
        <v>100</v>
      </c>
      <c r="B2489" s="3">
        <v>2016</v>
      </c>
      <c r="C2489" s="3" t="s">
        <v>3</v>
      </c>
      <c r="D2489" s="8">
        <v>0.64538730701657998</v>
      </c>
      <c r="E2489" s="5">
        <f t="shared" si="38"/>
        <v>3</v>
      </c>
    </row>
    <row r="2490" spans="1:5" x14ac:dyDescent="0.25">
      <c r="A2490" s="2" t="s">
        <v>101</v>
      </c>
      <c r="B2490" s="3">
        <v>2016</v>
      </c>
      <c r="C2490" s="3" t="s">
        <v>3</v>
      </c>
      <c r="D2490" s="8">
        <v>0.86538754754541047</v>
      </c>
      <c r="E2490" s="5">
        <f t="shared" si="38"/>
        <v>4</v>
      </c>
    </row>
    <row r="2491" spans="1:5" x14ac:dyDescent="0.25">
      <c r="A2491" s="2" t="s">
        <v>102</v>
      </c>
      <c r="B2491" s="3">
        <v>2016</v>
      </c>
      <c r="C2491" s="3" t="s">
        <v>3</v>
      </c>
      <c r="D2491" s="8">
        <v>0.54897351813225892</v>
      </c>
      <c r="E2491" s="5">
        <f t="shared" si="38"/>
        <v>2</v>
      </c>
    </row>
    <row r="2492" spans="1:5" x14ac:dyDescent="0.25">
      <c r="A2492" s="2" t="s">
        <v>103</v>
      </c>
      <c r="B2492" s="3">
        <v>2016</v>
      </c>
      <c r="C2492" s="3" t="s">
        <v>3</v>
      </c>
      <c r="D2492" s="8">
        <v>0.67303376968991591</v>
      </c>
      <c r="E2492" s="5">
        <f t="shared" si="38"/>
        <v>3</v>
      </c>
    </row>
    <row r="2493" spans="1:5" x14ac:dyDescent="0.25">
      <c r="A2493" s="2" t="s">
        <v>104</v>
      </c>
      <c r="B2493" s="3">
        <v>2016</v>
      </c>
      <c r="C2493" s="3" t="s">
        <v>3</v>
      </c>
      <c r="D2493" s="8">
        <v>0.64353835191927755</v>
      </c>
      <c r="E2493" s="5">
        <f t="shared" si="38"/>
        <v>3</v>
      </c>
    </row>
    <row r="2494" spans="1:5" x14ac:dyDescent="0.25">
      <c r="A2494" s="2" t="s">
        <v>105</v>
      </c>
      <c r="B2494" s="3">
        <v>2016</v>
      </c>
      <c r="C2494" s="3" t="s">
        <v>3</v>
      </c>
      <c r="D2494" s="8">
        <v>0.64187329999070597</v>
      </c>
      <c r="E2494" s="5">
        <f t="shared" si="38"/>
        <v>3</v>
      </c>
    </row>
    <row r="2495" spans="1:5" x14ac:dyDescent="0.25">
      <c r="A2495" s="2" t="s">
        <v>106</v>
      </c>
      <c r="B2495" s="3">
        <v>2016</v>
      </c>
      <c r="C2495" s="3" t="s">
        <v>3</v>
      </c>
      <c r="D2495" s="8">
        <v>0.75236964067426981</v>
      </c>
      <c r="E2495" s="5">
        <f t="shared" si="38"/>
        <v>3</v>
      </c>
    </row>
    <row r="2496" spans="1:5" x14ac:dyDescent="0.25">
      <c r="A2496" s="2" t="s">
        <v>107</v>
      </c>
      <c r="B2496" s="3">
        <v>2016</v>
      </c>
      <c r="C2496" s="3" t="s">
        <v>3</v>
      </c>
      <c r="D2496" s="8">
        <v>0.75503484833771795</v>
      </c>
      <c r="E2496" s="5">
        <f t="shared" si="38"/>
        <v>3</v>
      </c>
    </row>
    <row r="2497" spans="1:5" x14ac:dyDescent="0.25">
      <c r="A2497" s="2" t="s">
        <v>108</v>
      </c>
      <c r="B2497" s="3">
        <v>2016</v>
      </c>
      <c r="C2497" s="3" t="s">
        <v>3</v>
      </c>
      <c r="D2497" s="8">
        <v>0.70643132361935235</v>
      </c>
      <c r="E2497" s="5">
        <f t="shared" si="38"/>
        <v>3</v>
      </c>
    </row>
    <row r="2498" spans="1:5" x14ac:dyDescent="0.25">
      <c r="A2498" s="2" t="s">
        <v>109</v>
      </c>
      <c r="B2498" s="3">
        <v>2016</v>
      </c>
      <c r="C2498" s="3" t="s">
        <v>3</v>
      </c>
      <c r="D2498" s="8">
        <v>0.53271858024207797</v>
      </c>
      <c r="E2498" s="5">
        <f t="shared" si="38"/>
        <v>2</v>
      </c>
    </row>
    <row r="2499" spans="1:5" x14ac:dyDescent="0.25">
      <c r="A2499" s="2" t="s">
        <v>110</v>
      </c>
      <c r="B2499" s="3">
        <v>2016</v>
      </c>
      <c r="C2499" s="3" t="s">
        <v>3</v>
      </c>
      <c r="D2499" s="8">
        <v>0.69884195141750938</v>
      </c>
      <c r="E2499" s="5">
        <f t="shared" ref="E2499:E2562" si="39">IF(D2499&gt;=0.8,4,IF(D2499&gt;=0.6,3,IF(D2499&gt;=0.4,2,1)))</f>
        <v>3</v>
      </c>
    </row>
    <row r="2500" spans="1:5" x14ac:dyDescent="0.25">
      <c r="A2500" s="2" t="s">
        <v>111</v>
      </c>
      <c r="B2500" s="3">
        <v>2016</v>
      </c>
      <c r="C2500" s="3" t="s">
        <v>3</v>
      </c>
      <c r="D2500" s="8">
        <v>0.69602770422917482</v>
      </c>
      <c r="E2500" s="5">
        <f t="shared" si="39"/>
        <v>3</v>
      </c>
    </row>
    <row r="2501" spans="1:5" x14ac:dyDescent="0.25">
      <c r="A2501" s="2" t="s">
        <v>112</v>
      </c>
      <c r="B2501" s="3">
        <v>2016</v>
      </c>
      <c r="C2501" s="3" t="s">
        <v>3</v>
      </c>
      <c r="D2501" s="8">
        <v>0.74537284966212125</v>
      </c>
      <c r="E2501" s="5">
        <f t="shared" si="39"/>
        <v>3</v>
      </c>
    </row>
    <row r="2502" spans="1:5" x14ac:dyDescent="0.25">
      <c r="A2502" s="2" t="s">
        <v>113</v>
      </c>
      <c r="B2502" s="3">
        <v>2016</v>
      </c>
      <c r="C2502" s="3" t="s">
        <v>3</v>
      </c>
      <c r="D2502" s="8">
        <v>0.6362594722536512</v>
      </c>
      <c r="E2502" s="5">
        <f t="shared" si="39"/>
        <v>3</v>
      </c>
    </row>
    <row r="2503" spans="1:5" x14ac:dyDescent="0.25">
      <c r="A2503" s="2" t="s">
        <v>114</v>
      </c>
      <c r="B2503" s="3">
        <v>2016</v>
      </c>
      <c r="C2503" s="3" t="s">
        <v>3</v>
      </c>
      <c r="D2503" s="8">
        <v>0.56937342523445278</v>
      </c>
      <c r="E2503" s="5">
        <f t="shared" si="39"/>
        <v>2</v>
      </c>
    </row>
    <row r="2504" spans="1:5" x14ac:dyDescent="0.25">
      <c r="A2504" s="2" t="s">
        <v>115</v>
      </c>
      <c r="B2504" s="3">
        <v>2016</v>
      </c>
      <c r="C2504" s="3" t="s">
        <v>3</v>
      </c>
      <c r="D2504" s="8">
        <v>0.6747151426631417</v>
      </c>
      <c r="E2504" s="5">
        <f t="shared" si="39"/>
        <v>3</v>
      </c>
    </row>
    <row r="2505" spans="1:5" x14ac:dyDescent="0.25">
      <c r="A2505" s="2" t="s">
        <v>116</v>
      </c>
      <c r="B2505" s="3">
        <v>2016</v>
      </c>
      <c r="C2505" s="3" t="s">
        <v>3</v>
      </c>
      <c r="D2505" s="8">
        <v>0.65365601109783478</v>
      </c>
      <c r="E2505" s="5">
        <f t="shared" si="39"/>
        <v>3</v>
      </c>
    </row>
    <row r="2506" spans="1:5" x14ac:dyDescent="0.25">
      <c r="A2506" s="2" t="s">
        <v>117</v>
      </c>
      <c r="B2506" s="3">
        <v>2016</v>
      </c>
      <c r="C2506" s="3" t="s">
        <v>3</v>
      </c>
      <c r="D2506" s="8">
        <v>0.69567233277724905</v>
      </c>
      <c r="E2506" s="5">
        <f t="shared" si="39"/>
        <v>3</v>
      </c>
    </row>
    <row r="2507" spans="1:5" x14ac:dyDescent="0.25">
      <c r="A2507" s="2" t="s">
        <v>118</v>
      </c>
      <c r="B2507" s="3">
        <v>2016</v>
      </c>
      <c r="C2507" s="3" t="s">
        <v>3</v>
      </c>
      <c r="D2507" s="8">
        <v>0.61743061642459662</v>
      </c>
      <c r="E2507" s="5">
        <f t="shared" si="39"/>
        <v>3</v>
      </c>
    </row>
    <row r="2508" spans="1:5" x14ac:dyDescent="0.25">
      <c r="A2508" s="2" t="s">
        <v>119</v>
      </c>
      <c r="B2508" s="3">
        <v>2016</v>
      </c>
      <c r="C2508" s="3" t="s">
        <v>3</v>
      </c>
      <c r="D2508" s="8">
        <v>0.58782164900912548</v>
      </c>
      <c r="E2508" s="5">
        <f t="shared" si="39"/>
        <v>2</v>
      </c>
    </row>
    <row r="2509" spans="1:5" x14ac:dyDescent="0.25">
      <c r="A2509" s="2" t="s">
        <v>120</v>
      </c>
      <c r="B2509" s="3">
        <v>2016</v>
      </c>
      <c r="C2509" s="3" t="s">
        <v>3</v>
      </c>
      <c r="D2509" s="8">
        <v>0.64286801624188639</v>
      </c>
      <c r="E2509" s="5">
        <f t="shared" si="39"/>
        <v>3</v>
      </c>
    </row>
    <row r="2510" spans="1:5" x14ac:dyDescent="0.25">
      <c r="A2510" s="2" t="s">
        <v>121</v>
      </c>
      <c r="B2510" s="3">
        <v>2016</v>
      </c>
      <c r="C2510" s="3" t="s">
        <v>3</v>
      </c>
      <c r="D2510" s="8">
        <v>0.68020266942911245</v>
      </c>
      <c r="E2510" s="5">
        <f t="shared" si="39"/>
        <v>3</v>
      </c>
    </row>
    <row r="2511" spans="1:5" x14ac:dyDescent="0.25">
      <c r="A2511" s="2" t="s">
        <v>122</v>
      </c>
      <c r="B2511" s="3">
        <v>2016</v>
      </c>
      <c r="C2511" s="3" t="s">
        <v>3</v>
      </c>
      <c r="D2511" s="8">
        <v>0.73361952493439597</v>
      </c>
      <c r="E2511" s="5">
        <f t="shared" si="39"/>
        <v>3</v>
      </c>
    </row>
    <row r="2512" spans="1:5" x14ac:dyDescent="0.25">
      <c r="A2512" s="2" t="s">
        <v>123</v>
      </c>
      <c r="B2512" s="3">
        <v>2016</v>
      </c>
      <c r="C2512" s="3" t="s">
        <v>3</v>
      </c>
      <c r="D2512" s="8">
        <v>0.66624998054643803</v>
      </c>
      <c r="E2512" s="5">
        <f t="shared" si="39"/>
        <v>3</v>
      </c>
    </row>
    <row r="2513" spans="1:5" x14ac:dyDescent="0.25">
      <c r="A2513" s="2" t="s">
        <v>124</v>
      </c>
      <c r="B2513" s="3">
        <v>2016</v>
      </c>
      <c r="C2513" s="3" t="s">
        <v>3</v>
      </c>
      <c r="D2513" s="8">
        <v>0.65877697085029829</v>
      </c>
      <c r="E2513" s="5">
        <f t="shared" si="39"/>
        <v>3</v>
      </c>
    </row>
    <row r="2514" spans="1:5" x14ac:dyDescent="0.25">
      <c r="A2514" s="2" t="s">
        <v>125</v>
      </c>
      <c r="B2514" s="3">
        <v>2016</v>
      </c>
      <c r="C2514" s="3" t="s">
        <v>3</v>
      </c>
      <c r="D2514" s="8">
        <v>0.74923917985633626</v>
      </c>
      <c r="E2514" s="5">
        <f t="shared" si="39"/>
        <v>3</v>
      </c>
    </row>
    <row r="2515" spans="1:5" x14ac:dyDescent="0.25">
      <c r="A2515" s="2" t="s">
        <v>126</v>
      </c>
      <c r="B2515" s="3">
        <v>2016</v>
      </c>
      <c r="C2515" s="3" t="s">
        <v>3</v>
      </c>
      <c r="D2515" s="8">
        <v>0.70612504221293715</v>
      </c>
      <c r="E2515" s="5">
        <f t="shared" si="39"/>
        <v>3</v>
      </c>
    </row>
    <row r="2516" spans="1:5" x14ac:dyDescent="0.25">
      <c r="A2516" s="2" t="s">
        <v>127</v>
      </c>
      <c r="B2516" s="3">
        <v>2016</v>
      </c>
      <c r="C2516" s="3" t="s">
        <v>3</v>
      </c>
      <c r="D2516" s="8">
        <v>0.68274339729364752</v>
      </c>
      <c r="E2516" s="5">
        <f t="shared" si="39"/>
        <v>3</v>
      </c>
    </row>
    <row r="2517" spans="1:5" x14ac:dyDescent="0.25">
      <c r="A2517" s="2" t="s">
        <v>128</v>
      </c>
      <c r="B2517" s="3">
        <v>2016</v>
      </c>
      <c r="C2517" s="3" t="s">
        <v>3</v>
      </c>
      <c r="D2517" s="8">
        <v>0.55182095121871788</v>
      </c>
      <c r="E2517" s="5">
        <f t="shared" si="39"/>
        <v>2</v>
      </c>
    </row>
    <row r="2518" spans="1:5" x14ac:dyDescent="0.25">
      <c r="A2518" s="2" t="s">
        <v>129</v>
      </c>
      <c r="B2518" s="3">
        <v>2016</v>
      </c>
      <c r="C2518" s="3" t="s">
        <v>3</v>
      </c>
      <c r="D2518" s="8">
        <v>0.57406831903237743</v>
      </c>
      <c r="E2518" s="5">
        <f t="shared" si="39"/>
        <v>2</v>
      </c>
    </row>
    <row r="2519" spans="1:5" x14ac:dyDescent="0.25">
      <c r="A2519" s="2" t="s">
        <v>130</v>
      </c>
      <c r="B2519" s="3">
        <v>2016</v>
      </c>
      <c r="C2519" s="3" t="s">
        <v>3</v>
      </c>
      <c r="D2519" s="8">
        <v>0.72509203123136601</v>
      </c>
      <c r="E2519" s="5">
        <f t="shared" si="39"/>
        <v>3</v>
      </c>
    </row>
    <row r="2520" spans="1:5" x14ac:dyDescent="0.25">
      <c r="A2520" s="2" t="s">
        <v>131</v>
      </c>
      <c r="B2520" s="3">
        <v>2016</v>
      </c>
      <c r="C2520" s="3" t="s">
        <v>3</v>
      </c>
      <c r="D2520" s="8">
        <v>0.55564015738734629</v>
      </c>
      <c r="E2520" s="5">
        <f t="shared" si="39"/>
        <v>2</v>
      </c>
    </row>
    <row r="2521" spans="1:5" x14ac:dyDescent="0.25">
      <c r="A2521" s="2" t="s">
        <v>132</v>
      </c>
      <c r="B2521" s="3">
        <v>2016</v>
      </c>
      <c r="C2521" s="3" t="s">
        <v>3</v>
      </c>
      <c r="D2521" s="8">
        <v>0.63413720120269812</v>
      </c>
      <c r="E2521" s="5">
        <f t="shared" si="39"/>
        <v>3</v>
      </c>
    </row>
    <row r="2522" spans="1:5" x14ac:dyDescent="0.25">
      <c r="A2522" s="2" t="s">
        <v>133</v>
      </c>
      <c r="B2522" s="3">
        <v>2016</v>
      </c>
      <c r="C2522" s="3" t="s">
        <v>3</v>
      </c>
      <c r="D2522" s="8">
        <v>0.65270810274551361</v>
      </c>
      <c r="E2522" s="5">
        <f t="shared" si="39"/>
        <v>3</v>
      </c>
    </row>
    <row r="2523" spans="1:5" x14ac:dyDescent="0.25">
      <c r="A2523" s="2" t="s">
        <v>134</v>
      </c>
      <c r="B2523" s="3">
        <v>2016</v>
      </c>
      <c r="C2523" s="3" t="s">
        <v>3</v>
      </c>
      <c r="D2523" s="8">
        <v>0.51566701559513184</v>
      </c>
      <c r="E2523" s="5">
        <f t="shared" si="39"/>
        <v>2</v>
      </c>
    </row>
    <row r="2524" spans="1:5" x14ac:dyDescent="0.25">
      <c r="A2524" s="2" t="s">
        <v>135</v>
      </c>
      <c r="B2524" s="3">
        <v>2016</v>
      </c>
      <c r="C2524" s="3" t="s">
        <v>3</v>
      </c>
      <c r="D2524" s="8">
        <v>0.64773972539273961</v>
      </c>
      <c r="E2524" s="5">
        <f t="shared" si="39"/>
        <v>3</v>
      </c>
    </row>
    <row r="2525" spans="1:5" x14ac:dyDescent="0.25">
      <c r="A2525" s="2" t="s">
        <v>136</v>
      </c>
      <c r="B2525" s="3">
        <v>2016</v>
      </c>
      <c r="C2525" s="3" t="s">
        <v>3</v>
      </c>
      <c r="D2525" s="8">
        <v>0.5958475589676907</v>
      </c>
      <c r="E2525" s="5">
        <f t="shared" si="39"/>
        <v>2</v>
      </c>
    </row>
    <row r="2526" spans="1:5" x14ac:dyDescent="0.25">
      <c r="A2526" s="2" t="s">
        <v>137</v>
      </c>
      <c r="B2526" s="3">
        <v>2016</v>
      </c>
      <c r="C2526" s="3" t="s">
        <v>3</v>
      </c>
      <c r="D2526" s="8">
        <v>0.64721312170023526</v>
      </c>
      <c r="E2526" s="5">
        <f t="shared" si="39"/>
        <v>3</v>
      </c>
    </row>
    <row r="2527" spans="1:5" x14ac:dyDescent="0.25">
      <c r="A2527" s="2" t="s">
        <v>138</v>
      </c>
      <c r="B2527" s="3">
        <v>2016</v>
      </c>
      <c r="C2527" s="3" t="s">
        <v>3</v>
      </c>
      <c r="D2527" s="8">
        <v>0.61744102620423646</v>
      </c>
      <c r="E2527" s="5">
        <f t="shared" si="39"/>
        <v>3</v>
      </c>
    </row>
    <row r="2528" spans="1:5" x14ac:dyDescent="0.25">
      <c r="A2528" s="2" t="s">
        <v>139</v>
      </c>
      <c r="B2528" s="3">
        <v>2016</v>
      </c>
      <c r="C2528" s="3" t="s">
        <v>3</v>
      </c>
      <c r="D2528" s="8">
        <v>0.62408836944381285</v>
      </c>
      <c r="E2528" s="5">
        <f t="shared" si="39"/>
        <v>3</v>
      </c>
    </row>
    <row r="2529" spans="1:5" x14ac:dyDescent="0.25">
      <c r="A2529" s="2" t="s">
        <v>140</v>
      </c>
      <c r="B2529" s="3">
        <v>2016</v>
      </c>
      <c r="C2529" s="3" t="s">
        <v>3</v>
      </c>
      <c r="D2529" s="8">
        <v>0.69444865485518503</v>
      </c>
      <c r="E2529" s="5">
        <f t="shared" si="39"/>
        <v>3</v>
      </c>
    </row>
    <row r="2530" spans="1:5" x14ac:dyDescent="0.25">
      <c r="A2530" s="2" t="s">
        <v>141</v>
      </c>
      <c r="B2530" s="3">
        <v>2016</v>
      </c>
      <c r="C2530" s="3" t="s">
        <v>3</v>
      </c>
      <c r="D2530" s="8">
        <v>0.70837822817278695</v>
      </c>
      <c r="E2530" s="5">
        <f t="shared" si="39"/>
        <v>3</v>
      </c>
    </row>
    <row r="2531" spans="1:5" x14ac:dyDescent="0.25">
      <c r="A2531" s="2" t="s">
        <v>142</v>
      </c>
      <c r="B2531" s="3">
        <v>2016</v>
      </c>
      <c r="C2531" s="3" t="s">
        <v>3</v>
      </c>
      <c r="D2531" s="8">
        <v>0.66115223151906033</v>
      </c>
      <c r="E2531" s="5">
        <f t="shared" si="39"/>
        <v>3</v>
      </c>
    </row>
    <row r="2532" spans="1:5" x14ac:dyDescent="0.25">
      <c r="A2532" s="2" t="s">
        <v>143</v>
      </c>
      <c r="B2532" s="3">
        <v>2016</v>
      </c>
      <c r="C2532" s="3" t="s">
        <v>3</v>
      </c>
      <c r="D2532" s="8">
        <v>0.71123073156864791</v>
      </c>
      <c r="E2532" s="5">
        <f t="shared" si="39"/>
        <v>3</v>
      </c>
    </row>
    <row r="2533" spans="1:5" x14ac:dyDescent="0.25">
      <c r="A2533" s="2" t="s">
        <v>144</v>
      </c>
      <c r="B2533" s="3">
        <v>2016</v>
      </c>
      <c r="C2533" s="3" t="s">
        <v>3</v>
      </c>
      <c r="D2533" s="8">
        <v>0.44749865371508646</v>
      </c>
      <c r="E2533" s="5">
        <f t="shared" si="39"/>
        <v>2</v>
      </c>
    </row>
    <row r="2534" spans="1:5" x14ac:dyDescent="0.25">
      <c r="A2534" s="2" t="s">
        <v>145</v>
      </c>
      <c r="B2534" s="3">
        <v>2016</v>
      </c>
      <c r="C2534" s="3" t="s">
        <v>3</v>
      </c>
      <c r="D2534" s="8">
        <v>0.58075343780087307</v>
      </c>
      <c r="E2534" s="5">
        <f t="shared" si="39"/>
        <v>2</v>
      </c>
    </row>
    <row r="2535" spans="1:5" x14ac:dyDescent="0.25">
      <c r="A2535" s="2" t="s">
        <v>146</v>
      </c>
      <c r="B2535" s="3">
        <v>2016</v>
      </c>
      <c r="C2535" s="3" t="s">
        <v>3</v>
      </c>
      <c r="D2535" s="8">
        <v>0.65504833892180447</v>
      </c>
      <c r="E2535" s="5">
        <f t="shared" si="39"/>
        <v>3</v>
      </c>
    </row>
    <row r="2536" spans="1:5" x14ac:dyDescent="0.25">
      <c r="A2536" s="2" t="s">
        <v>147</v>
      </c>
      <c r="B2536" s="3">
        <v>2016</v>
      </c>
      <c r="C2536" s="3" t="s">
        <v>3</v>
      </c>
      <c r="D2536" s="8">
        <v>0.64853910991469876</v>
      </c>
      <c r="E2536" s="5">
        <f t="shared" si="39"/>
        <v>3</v>
      </c>
    </row>
    <row r="2537" spans="1:5" x14ac:dyDescent="0.25">
      <c r="A2537" s="2" t="s">
        <v>148</v>
      </c>
      <c r="B2537" s="3">
        <v>2016</v>
      </c>
      <c r="C2537" s="3" t="s">
        <v>3</v>
      </c>
      <c r="D2537" s="8">
        <v>0.68607577531549691</v>
      </c>
      <c r="E2537" s="5">
        <f t="shared" si="39"/>
        <v>3</v>
      </c>
    </row>
    <row r="2538" spans="1:5" x14ac:dyDescent="0.25">
      <c r="A2538" s="2" t="s">
        <v>149</v>
      </c>
      <c r="B2538" s="3">
        <v>2016</v>
      </c>
      <c r="C2538" s="3" t="s">
        <v>3</v>
      </c>
      <c r="D2538" s="8">
        <v>0.6889390751446981</v>
      </c>
      <c r="E2538" s="5">
        <f t="shared" si="39"/>
        <v>3</v>
      </c>
    </row>
    <row r="2539" spans="1:5" x14ac:dyDescent="0.25">
      <c r="A2539" s="2" t="s">
        <v>150</v>
      </c>
      <c r="B2539" s="3">
        <v>2016</v>
      </c>
      <c r="C2539" s="3" t="s">
        <v>3</v>
      </c>
      <c r="D2539" s="8">
        <v>0.57258596051399369</v>
      </c>
      <c r="E2539" s="5">
        <f t="shared" si="39"/>
        <v>2</v>
      </c>
    </row>
    <row r="2540" spans="1:5" x14ac:dyDescent="0.25">
      <c r="A2540" s="2" t="s">
        <v>151</v>
      </c>
      <c r="B2540" s="3">
        <v>2016</v>
      </c>
      <c r="C2540" s="3" t="s">
        <v>3</v>
      </c>
      <c r="D2540" s="8">
        <v>0.67385839793126057</v>
      </c>
      <c r="E2540" s="5">
        <f t="shared" si="39"/>
        <v>3</v>
      </c>
    </row>
    <row r="2541" spans="1:5" x14ac:dyDescent="0.25">
      <c r="A2541" s="2" t="s">
        <v>152</v>
      </c>
      <c r="B2541" s="3">
        <v>2016</v>
      </c>
      <c r="C2541" s="3" t="s">
        <v>3</v>
      </c>
      <c r="D2541" s="8">
        <v>0.71426898144268025</v>
      </c>
      <c r="E2541" s="5">
        <f t="shared" si="39"/>
        <v>3</v>
      </c>
    </row>
    <row r="2542" spans="1:5" x14ac:dyDescent="0.25">
      <c r="A2542" s="2" t="s">
        <v>153</v>
      </c>
      <c r="B2542" s="3">
        <v>2016</v>
      </c>
      <c r="C2542" s="3" t="s">
        <v>3</v>
      </c>
      <c r="D2542" s="8">
        <v>0.51319045874883551</v>
      </c>
      <c r="E2542" s="5">
        <f t="shared" si="39"/>
        <v>2</v>
      </c>
    </row>
    <row r="2543" spans="1:5" x14ac:dyDescent="0.25">
      <c r="A2543" s="2" t="s">
        <v>154</v>
      </c>
      <c r="B2543" s="3">
        <v>2016</v>
      </c>
      <c r="C2543" s="3" t="s">
        <v>3</v>
      </c>
      <c r="D2543" s="8">
        <v>0.63195751419763935</v>
      </c>
      <c r="E2543" s="5">
        <f t="shared" si="39"/>
        <v>3</v>
      </c>
    </row>
    <row r="2544" spans="1:5" x14ac:dyDescent="0.25">
      <c r="A2544" s="2" t="s">
        <v>155</v>
      </c>
      <c r="B2544" s="3">
        <v>2016</v>
      </c>
      <c r="C2544" s="3" t="s">
        <v>3</v>
      </c>
      <c r="D2544" s="8">
        <v>0.52277628822795752</v>
      </c>
      <c r="E2544" s="5">
        <f t="shared" si="39"/>
        <v>2</v>
      </c>
    </row>
    <row r="2545" spans="1:5" x14ac:dyDescent="0.25">
      <c r="A2545" s="2" t="s">
        <v>156</v>
      </c>
      <c r="B2545" s="3">
        <v>2016</v>
      </c>
      <c r="C2545" s="3" t="s">
        <v>3</v>
      </c>
      <c r="D2545" s="8">
        <v>0.6548271538280116</v>
      </c>
      <c r="E2545" s="5">
        <f t="shared" si="39"/>
        <v>3</v>
      </c>
    </row>
    <row r="2546" spans="1:5" x14ac:dyDescent="0.25">
      <c r="A2546" s="2" t="s">
        <v>157</v>
      </c>
      <c r="B2546" s="3">
        <v>2016</v>
      </c>
      <c r="C2546" s="3" t="s">
        <v>3</v>
      </c>
      <c r="D2546" s="8">
        <v>0.72155161141377311</v>
      </c>
      <c r="E2546" s="5">
        <f t="shared" si="39"/>
        <v>3</v>
      </c>
    </row>
    <row r="2547" spans="1:5" x14ac:dyDescent="0.25">
      <c r="A2547" s="2" t="s">
        <v>158</v>
      </c>
      <c r="B2547" s="3">
        <v>2016</v>
      </c>
      <c r="C2547" s="3" t="s">
        <v>3</v>
      </c>
      <c r="D2547" s="8">
        <v>0.47283848294321201</v>
      </c>
      <c r="E2547" s="5">
        <f t="shared" si="39"/>
        <v>2</v>
      </c>
    </row>
    <row r="2548" spans="1:5" x14ac:dyDescent="0.25">
      <c r="A2548" s="2" t="s">
        <v>159</v>
      </c>
      <c r="B2548" s="3">
        <v>2016</v>
      </c>
      <c r="C2548" s="3" t="s">
        <v>3</v>
      </c>
      <c r="D2548" s="8">
        <v>0.6122119516122001</v>
      </c>
      <c r="E2548" s="5">
        <f t="shared" si="39"/>
        <v>3</v>
      </c>
    </row>
    <row r="2549" spans="1:5" x14ac:dyDescent="0.25">
      <c r="A2549" s="2" t="s">
        <v>160</v>
      </c>
      <c r="B2549" s="3">
        <v>2016</v>
      </c>
      <c r="C2549" s="3" t="s">
        <v>3</v>
      </c>
      <c r="D2549" s="8">
        <v>0.5842368189093422</v>
      </c>
      <c r="E2549" s="5">
        <f t="shared" si="39"/>
        <v>2</v>
      </c>
    </row>
    <row r="2550" spans="1:5" x14ac:dyDescent="0.25">
      <c r="A2550" s="2" t="s">
        <v>161</v>
      </c>
      <c r="B2550" s="3">
        <v>2016</v>
      </c>
      <c r="C2550" s="3" t="s">
        <v>3</v>
      </c>
      <c r="D2550" s="8">
        <v>0.71357758150041761</v>
      </c>
      <c r="E2550" s="5">
        <f t="shared" si="39"/>
        <v>3</v>
      </c>
    </row>
    <row r="2551" spans="1:5" x14ac:dyDescent="0.25">
      <c r="A2551" s="2" t="s">
        <v>162</v>
      </c>
      <c r="B2551" s="3">
        <v>2016</v>
      </c>
      <c r="C2551" s="3" t="s">
        <v>3</v>
      </c>
      <c r="D2551" s="8">
        <v>0.68993970726257237</v>
      </c>
      <c r="E2551" s="5">
        <f t="shared" si="39"/>
        <v>3</v>
      </c>
    </row>
    <row r="2552" spans="1:5" x14ac:dyDescent="0.25">
      <c r="A2552" s="2" t="s">
        <v>163</v>
      </c>
      <c r="B2552" s="3">
        <v>2016</v>
      </c>
      <c r="C2552" s="3" t="s">
        <v>3</v>
      </c>
      <c r="D2552" s="8">
        <v>0.59487958204432911</v>
      </c>
      <c r="E2552" s="5">
        <f t="shared" si="39"/>
        <v>2</v>
      </c>
    </row>
    <row r="2553" spans="1:5" x14ac:dyDescent="0.25">
      <c r="A2553" s="2" t="s">
        <v>164</v>
      </c>
      <c r="B2553" s="3">
        <v>2016</v>
      </c>
      <c r="C2553" s="3" t="s">
        <v>3</v>
      </c>
      <c r="D2553" s="8">
        <v>0.7324327415911096</v>
      </c>
      <c r="E2553" s="5">
        <f t="shared" si="39"/>
        <v>3</v>
      </c>
    </row>
    <row r="2554" spans="1:5" x14ac:dyDescent="0.25">
      <c r="A2554" s="2" t="s">
        <v>165</v>
      </c>
      <c r="B2554" s="3">
        <v>2016</v>
      </c>
      <c r="C2554" s="3" t="s">
        <v>3</v>
      </c>
      <c r="D2554" s="8">
        <v>0.62419791985676676</v>
      </c>
      <c r="E2554" s="5">
        <f t="shared" si="39"/>
        <v>3</v>
      </c>
    </row>
    <row r="2555" spans="1:5" x14ac:dyDescent="0.25">
      <c r="A2555" s="2" t="s">
        <v>166</v>
      </c>
      <c r="B2555" s="3">
        <v>2016</v>
      </c>
      <c r="C2555" s="3" t="s">
        <v>3</v>
      </c>
      <c r="D2555" s="8">
        <v>0.66485197589074108</v>
      </c>
      <c r="E2555" s="5">
        <f t="shared" si="39"/>
        <v>3</v>
      </c>
    </row>
    <row r="2556" spans="1:5" x14ac:dyDescent="0.25">
      <c r="A2556" s="2" t="s">
        <v>167</v>
      </c>
      <c r="B2556" s="3">
        <v>2016</v>
      </c>
      <c r="C2556" s="3" t="s">
        <v>3</v>
      </c>
      <c r="D2556" s="8">
        <v>0.71577740437368131</v>
      </c>
      <c r="E2556" s="5">
        <f t="shared" si="39"/>
        <v>3</v>
      </c>
    </row>
    <row r="2557" spans="1:5" x14ac:dyDescent="0.25">
      <c r="A2557" s="2" t="s">
        <v>168</v>
      </c>
      <c r="B2557" s="3">
        <v>2016</v>
      </c>
      <c r="C2557" s="3" t="s">
        <v>3</v>
      </c>
      <c r="D2557" s="8">
        <v>0.50795735292512856</v>
      </c>
      <c r="E2557" s="5">
        <f t="shared" si="39"/>
        <v>2</v>
      </c>
    </row>
    <row r="2558" spans="1:5" x14ac:dyDescent="0.25">
      <c r="A2558" s="2" t="s">
        <v>169</v>
      </c>
      <c r="B2558" s="3">
        <v>2016</v>
      </c>
      <c r="C2558" s="3" t="s">
        <v>3</v>
      </c>
      <c r="D2558" s="8">
        <v>0.60561329619969451</v>
      </c>
      <c r="E2558" s="5">
        <f t="shared" si="39"/>
        <v>3</v>
      </c>
    </row>
    <row r="2559" spans="1:5" x14ac:dyDescent="0.25">
      <c r="A2559" s="2" t="s">
        <v>170</v>
      </c>
      <c r="B2559" s="3">
        <v>2016</v>
      </c>
      <c r="C2559" s="3" t="s">
        <v>3</v>
      </c>
      <c r="D2559" s="8">
        <v>0.53441558508892506</v>
      </c>
      <c r="E2559" s="5">
        <f t="shared" si="39"/>
        <v>2</v>
      </c>
    </row>
    <row r="2560" spans="1:5" x14ac:dyDescent="0.25">
      <c r="A2560" s="2" t="s">
        <v>171</v>
      </c>
      <c r="B2560" s="3">
        <v>2016</v>
      </c>
      <c r="C2560" s="3" t="s">
        <v>3</v>
      </c>
      <c r="D2560" s="8">
        <v>0.71425899129574244</v>
      </c>
      <c r="E2560" s="5">
        <f t="shared" si="39"/>
        <v>3</v>
      </c>
    </row>
    <row r="2561" spans="1:5" x14ac:dyDescent="0.25">
      <c r="A2561" s="2" t="s">
        <v>172</v>
      </c>
      <c r="B2561" s="3">
        <v>2016</v>
      </c>
      <c r="C2561" s="3" t="s">
        <v>3</v>
      </c>
      <c r="D2561" s="8">
        <v>0.74752235379557985</v>
      </c>
      <c r="E2561" s="5">
        <f t="shared" si="39"/>
        <v>3</v>
      </c>
    </row>
    <row r="2562" spans="1:5" x14ac:dyDescent="0.25">
      <c r="A2562" s="2" t="s">
        <v>173</v>
      </c>
      <c r="B2562" s="3">
        <v>2016</v>
      </c>
      <c r="C2562" s="3" t="s">
        <v>3</v>
      </c>
      <c r="D2562" s="8">
        <v>0.75560736982366139</v>
      </c>
      <c r="E2562" s="5">
        <f t="shared" si="39"/>
        <v>3</v>
      </c>
    </row>
    <row r="2563" spans="1:5" x14ac:dyDescent="0.25">
      <c r="A2563" s="2" t="s">
        <v>174</v>
      </c>
      <c r="B2563" s="3">
        <v>2016</v>
      </c>
      <c r="C2563" s="3" t="s">
        <v>3</v>
      </c>
      <c r="D2563" s="8">
        <v>0.69129581924259254</v>
      </c>
      <c r="E2563" s="5">
        <f t="shared" ref="E2563:E2626" si="40">IF(D2563&gt;=0.8,4,IF(D2563&gt;=0.6,3,IF(D2563&gt;=0.4,2,1)))</f>
        <v>3</v>
      </c>
    </row>
    <row r="2564" spans="1:5" x14ac:dyDescent="0.25">
      <c r="A2564" s="2" t="s">
        <v>175</v>
      </c>
      <c r="B2564" s="3">
        <v>2016</v>
      </c>
      <c r="C2564" s="3" t="s">
        <v>3</v>
      </c>
      <c r="D2564" s="8">
        <v>0.70822434223636777</v>
      </c>
      <c r="E2564" s="5">
        <f t="shared" si="40"/>
        <v>3</v>
      </c>
    </row>
    <row r="2565" spans="1:5" x14ac:dyDescent="0.25">
      <c r="A2565" s="2" t="s">
        <v>176</v>
      </c>
      <c r="B2565" s="3">
        <v>2016</v>
      </c>
      <c r="C2565" s="3" t="s">
        <v>3</v>
      </c>
      <c r="D2565" s="8">
        <v>0.73803775270082272</v>
      </c>
      <c r="E2565" s="5">
        <f t="shared" si="40"/>
        <v>3</v>
      </c>
    </row>
    <row r="2566" spans="1:5" x14ac:dyDescent="0.25">
      <c r="A2566" s="2" t="s">
        <v>177</v>
      </c>
      <c r="B2566" s="3">
        <v>2016</v>
      </c>
      <c r="C2566" s="3" t="s">
        <v>3</v>
      </c>
      <c r="D2566" s="8">
        <v>0.60190228851980743</v>
      </c>
      <c r="E2566" s="5">
        <f t="shared" si="40"/>
        <v>3</v>
      </c>
    </row>
    <row r="2567" spans="1:5" x14ac:dyDescent="0.25">
      <c r="A2567" s="2" t="s">
        <v>178</v>
      </c>
      <c r="B2567" s="3">
        <v>2016</v>
      </c>
      <c r="C2567" s="3" t="s">
        <v>3</v>
      </c>
      <c r="D2567" s="8">
        <v>0.748182778747292</v>
      </c>
      <c r="E2567" s="5">
        <f t="shared" si="40"/>
        <v>3</v>
      </c>
    </row>
    <row r="2568" spans="1:5" x14ac:dyDescent="0.25">
      <c r="A2568" s="2" t="s">
        <v>179</v>
      </c>
      <c r="B2568" s="3">
        <v>2016</v>
      </c>
      <c r="C2568" s="3" t="s">
        <v>3</v>
      </c>
      <c r="D2568" s="8">
        <v>0.68601342519936814</v>
      </c>
      <c r="E2568" s="5">
        <f t="shared" si="40"/>
        <v>3</v>
      </c>
    </row>
    <row r="2569" spans="1:5" x14ac:dyDescent="0.25">
      <c r="A2569" s="2" t="s">
        <v>180</v>
      </c>
      <c r="B2569" s="3">
        <v>2016</v>
      </c>
      <c r="C2569" s="3" t="s">
        <v>3</v>
      </c>
      <c r="D2569" s="8">
        <v>0.61267116761050833</v>
      </c>
      <c r="E2569" s="5">
        <f t="shared" si="40"/>
        <v>3</v>
      </c>
    </row>
    <row r="2570" spans="1:5" x14ac:dyDescent="0.25">
      <c r="A2570" s="2" t="s">
        <v>181</v>
      </c>
      <c r="B2570" s="3">
        <v>2016</v>
      </c>
      <c r="C2570" s="3" t="s">
        <v>3</v>
      </c>
      <c r="D2570" s="8">
        <v>0.72994575267007733</v>
      </c>
      <c r="E2570" s="5">
        <f t="shared" si="40"/>
        <v>3</v>
      </c>
    </row>
    <row r="2571" spans="1:5" x14ac:dyDescent="0.25">
      <c r="A2571" s="2" t="s">
        <v>182</v>
      </c>
      <c r="B2571" s="3">
        <v>2016</v>
      </c>
      <c r="C2571" s="3" t="s">
        <v>3</v>
      </c>
      <c r="D2571" s="8">
        <v>0.67995952148464278</v>
      </c>
      <c r="E2571" s="5">
        <f t="shared" si="40"/>
        <v>3</v>
      </c>
    </row>
    <row r="2572" spans="1:5" x14ac:dyDescent="0.25">
      <c r="A2572" s="2" t="s">
        <v>183</v>
      </c>
      <c r="B2572" s="3">
        <v>2016</v>
      </c>
      <c r="C2572" s="3" t="s">
        <v>3</v>
      </c>
      <c r="D2572" s="8">
        <v>0.65053781835878466</v>
      </c>
      <c r="E2572" s="5">
        <f t="shared" si="40"/>
        <v>3</v>
      </c>
    </row>
    <row r="2573" spans="1:5" x14ac:dyDescent="0.25">
      <c r="A2573" s="2" t="s">
        <v>184</v>
      </c>
      <c r="B2573" s="3">
        <v>2016</v>
      </c>
      <c r="C2573" s="3" t="s">
        <v>3</v>
      </c>
      <c r="D2573" s="8">
        <v>0.63088077906295981</v>
      </c>
      <c r="E2573" s="5">
        <f t="shared" si="40"/>
        <v>3</v>
      </c>
    </row>
    <row r="2574" spans="1:5" x14ac:dyDescent="0.25">
      <c r="A2574" s="2" t="s">
        <v>185</v>
      </c>
      <c r="B2574" s="3">
        <v>2016</v>
      </c>
      <c r="C2574" s="3" t="s">
        <v>3</v>
      </c>
      <c r="D2574" s="8">
        <v>0.68254725725817433</v>
      </c>
      <c r="E2574" s="5">
        <f t="shared" si="40"/>
        <v>3</v>
      </c>
    </row>
    <row r="2575" spans="1:5" x14ac:dyDescent="0.25">
      <c r="A2575" s="2" t="s">
        <v>186</v>
      </c>
      <c r="B2575" s="3">
        <v>2016</v>
      </c>
      <c r="C2575" s="3" t="s">
        <v>3</v>
      </c>
      <c r="D2575" s="8">
        <v>0.73966799220547463</v>
      </c>
      <c r="E2575" s="5">
        <f t="shared" si="40"/>
        <v>3</v>
      </c>
    </row>
    <row r="2576" spans="1:5" x14ac:dyDescent="0.25">
      <c r="A2576" s="2" t="s">
        <v>187</v>
      </c>
      <c r="B2576" s="3">
        <v>2016</v>
      </c>
      <c r="C2576" s="3" t="s">
        <v>3</v>
      </c>
      <c r="D2576" s="8">
        <v>0.62746338649072719</v>
      </c>
      <c r="E2576" s="5">
        <f t="shared" si="40"/>
        <v>3</v>
      </c>
    </row>
    <row r="2577" spans="1:5" x14ac:dyDescent="0.25">
      <c r="A2577" s="2" t="s">
        <v>188</v>
      </c>
      <c r="B2577" s="3">
        <v>2016</v>
      </c>
      <c r="C2577" s="3" t="s">
        <v>3</v>
      </c>
      <c r="D2577" s="8">
        <v>0.65532112280821819</v>
      </c>
      <c r="E2577" s="5">
        <f t="shared" si="40"/>
        <v>3</v>
      </c>
    </row>
    <row r="2578" spans="1:5" x14ac:dyDescent="0.25">
      <c r="A2578" s="2" t="s">
        <v>189</v>
      </c>
      <c r="B2578" s="3">
        <v>2016</v>
      </c>
      <c r="C2578" s="3" t="s">
        <v>3</v>
      </c>
      <c r="D2578" s="8">
        <v>0.75227950398118715</v>
      </c>
      <c r="E2578" s="5">
        <f t="shared" si="40"/>
        <v>3</v>
      </c>
    </row>
    <row r="2579" spans="1:5" x14ac:dyDescent="0.25">
      <c r="A2579" s="2" t="s">
        <v>190</v>
      </c>
      <c r="B2579" s="3">
        <v>2016</v>
      </c>
      <c r="C2579" s="3" t="s">
        <v>3</v>
      </c>
      <c r="D2579" s="8">
        <v>0.71914077133840149</v>
      </c>
      <c r="E2579" s="5">
        <f t="shared" si="40"/>
        <v>3</v>
      </c>
    </row>
    <row r="2580" spans="1:5" x14ac:dyDescent="0.25">
      <c r="A2580" s="2" t="s">
        <v>191</v>
      </c>
      <c r="B2580" s="3">
        <v>2016</v>
      </c>
      <c r="C2580" s="3" t="s">
        <v>3</v>
      </c>
      <c r="D2580" s="8">
        <v>0.70964469926766205</v>
      </c>
      <c r="E2580" s="5">
        <f t="shared" si="40"/>
        <v>3</v>
      </c>
    </row>
    <row r="2581" spans="1:5" x14ac:dyDescent="0.25">
      <c r="A2581" s="2" t="s">
        <v>192</v>
      </c>
      <c r="B2581" s="3">
        <v>2016</v>
      </c>
      <c r="C2581" s="3" t="s">
        <v>3</v>
      </c>
      <c r="D2581" s="8">
        <v>0.58302586007385138</v>
      </c>
      <c r="E2581" s="5">
        <f t="shared" si="40"/>
        <v>2</v>
      </c>
    </row>
    <row r="2582" spans="1:5" x14ac:dyDescent="0.25">
      <c r="A2582" s="2" t="s">
        <v>193</v>
      </c>
      <c r="B2582" s="3">
        <v>2016</v>
      </c>
      <c r="C2582" s="3" t="s">
        <v>3</v>
      </c>
      <c r="D2582" s="8">
        <v>0.71702612671253763</v>
      </c>
      <c r="E2582" s="5">
        <f t="shared" si="40"/>
        <v>3</v>
      </c>
    </row>
    <row r="2583" spans="1:5" x14ac:dyDescent="0.25">
      <c r="A2583" s="2" t="s">
        <v>194</v>
      </c>
      <c r="B2583" s="3">
        <v>2016</v>
      </c>
      <c r="C2583" s="3" t="s">
        <v>3</v>
      </c>
      <c r="D2583" s="8">
        <v>0.6425228469963441</v>
      </c>
      <c r="E2583" s="5">
        <f t="shared" si="40"/>
        <v>3</v>
      </c>
    </row>
    <row r="2584" spans="1:5" x14ac:dyDescent="0.25">
      <c r="A2584" s="2" t="s">
        <v>195</v>
      </c>
      <c r="B2584" s="3">
        <v>2016</v>
      </c>
      <c r="C2584" s="3" t="s">
        <v>3</v>
      </c>
      <c r="D2584" s="8">
        <v>0.70320272146784857</v>
      </c>
      <c r="E2584" s="5">
        <f t="shared" si="40"/>
        <v>3</v>
      </c>
    </row>
    <row r="2585" spans="1:5" x14ac:dyDescent="0.25">
      <c r="A2585" s="2" t="s">
        <v>196</v>
      </c>
      <c r="B2585" s="3">
        <v>2016</v>
      </c>
      <c r="C2585" s="3" t="s">
        <v>3</v>
      </c>
      <c r="D2585" s="8">
        <v>0.68436914566681395</v>
      </c>
      <c r="E2585" s="5">
        <f t="shared" si="40"/>
        <v>3</v>
      </c>
    </row>
    <row r="2586" spans="1:5" x14ac:dyDescent="0.25">
      <c r="A2586" s="2" t="s">
        <v>197</v>
      </c>
      <c r="B2586" s="3">
        <v>2016</v>
      </c>
      <c r="C2586" s="3" t="s">
        <v>3</v>
      </c>
      <c r="D2586" s="8">
        <v>0.61646832159060239</v>
      </c>
      <c r="E2586" s="5">
        <f t="shared" si="40"/>
        <v>3</v>
      </c>
    </row>
    <row r="2587" spans="1:5" x14ac:dyDescent="0.25">
      <c r="A2587" s="2" t="s">
        <v>198</v>
      </c>
      <c r="B2587" s="3">
        <v>2016</v>
      </c>
      <c r="C2587" s="3" t="s">
        <v>3</v>
      </c>
      <c r="D2587" s="8">
        <v>0.72244942284708602</v>
      </c>
      <c r="E2587" s="5">
        <f t="shared" si="40"/>
        <v>3</v>
      </c>
    </row>
    <row r="2588" spans="1:5" x14ac:dyDescent="0.25">
      <c r="A2588" s="2" t="s">
        <v>199</v>
      </c>
      <c r="B2588" s="3">
        <v>2016</v>
      </c>
      <c r="C2588" s="3" t="s">
        <v>3</v>
      </c>
      <c r="D2588" s="8">
        <v>0.77941678819915117</v>
      </c>
      <c r="E2588" s="5">
        <f t="shared" si="40"/>
        <v>3</v>
      </c>
    </row>
    <row r="2589" spans="1:5" x14ac:dyDescent="0.25">
      <c r="A2589" s="2" t="s">
        <v>200</v>
      </c>
      <c r="B2589" s="3">
        <v>2016</v>
      </c>
      <c r="C2589" s="3" t="s">
        <v>3</v>
      </c>
      <c r="D2589" s="8">
        <v>0.63824390354158822</v>
      </c>
      <c r="E2589" s="5">
        <f t="shared" si="40"/>
        <v>3</v>
      </c>
    </row>
    <row r="2590" spans="1:5" x14ac:dyDescent="0.25">
      <c r="A2590" s="2" t="s">
        <v>201</v>
      </c>
      <c r="B2590" s="3">
        <v>2016</v>
      </c>
      <c r="C2590" s="3" t="s">
        <v>3</v>
      </c>
      <c r="D2590" s="8">
        <v>0.64944245547134305</v>
      </c>
      <c r="E2590" s="5">
        <f t="shared" si="40"/>
        <v>3</v>
      </c>
    </row>
    <row r="2591" spans="1:5" x14ac:dyDescent="0.25">
      <c r="A2591" s="2" t="s">
        <v>202</v>
      </c>
      <c r="B2591" s="3">
        <v>2016</v>
      </c>
      <c r="C2591" s="3" t="s">
        <v>3</v>
      </c>
      <c r="D2591" s="8">
        <v>0.65100161007687096</v>
      </c>
      <c r="E2591" s="5">
        <f t="shared" si="40"/>
        <v>3</v>
      </c>
    </row>
    <row r="2592" spans="1:5" x14ac:dyDescent="0.25">
      <c r="A2592" s="2" t="s">
        <v>203</v>
      </c>
      <c r="B2592" s="3">
        <v>2016</v>
      </c>
      <c r="C2592" s="3" t="s">
        <v>3</v>
      </c>
      <c r="D2592" s="8">
        <v>0.689007000277302</v>
      </c>
      <c r="E2592" s="5">
        <f t="shared" si="40"/>
        <v>3</v>
      </c>
    </row>
    <row r="2593" spans="1:5" x14ac:dyDescent="0.25">
      <c r="A2593" s="2" t="s">
        <v>204</v>
      </c>
      <c r="B2593" s="3">
        <v>2016</v>
      </c>
      <c r="C2593" s="3" t="s">
        <v>3</v>
      </c>
      <c r="D2593" s="8">
        <v>0.66985588505254878</v>
      </c>
      <c r="E2593" s="5">
        <f t="shared" si="40"/>
        <v>3</v>
      </c>
    </row>
    <row r="2594" spans="1:5" x14ac:dyDescent="0.25">
      <c r="A2594" s="2" t="s">
        <v>205</v>
      </c>
      <c r="B2594" s="3">
        <v>2016</v>
      </c>
      <c r="C2594" s="3" t="s">
        <v>3</v>
      </c>
      <c r="D2594" s="8">
        <v>0.71634774493884679</v>
      </c>
      <c r="E2594" s="5">
        <f t="shared" si="40"/>
        <v>3</v>
      </c>
    </row>
    <row r="2595" spans="1:5" x14ac:dyDescent="0.25">
      <c r="A2595" s="2" t="s">
        <v>206</v>
      </c>
      <c r="B2595" s="3">
        <v>2016</v>
      </c>
      <c r="C2595" s="3" t="s">
        <v>3</v>
      </c>
      <c r="D2595" s="8">
        <v>0.72362880975190791</v>
      </c>
      <c r="E2595" s="5">
        <f t="shared" si="40"/>
        <v>3</v>
      </c>
    </row>
    <row r="2596" spans="1:5" x14ac:dyDescent="0.25">
      <c r="A2596" s="2" t="s">
        <v>207</v>
      </c>
      <c r="B2596" s="3">
        <v>2016</v>
      </c>
      <c r="C2596" s="3" t="s">
        <v>3</v>
      </c>
      <c r="D2596" s="8">
        <v>0.65066658168410141</v>
      </c>
      <c r="E2596" s="5">
        <f t="shared" si="40"/>
        <v>3</v>
      </c>
    </row>
    <row r="2597" spans="1:5" x14ac:dyDescent="0.25">
      <c r="A2597" s="2" t="s">
        <v>208</v>
      </c>
      <c r="B2597" s="3">
        <v>2016</v>
      </c>
      <c r="C2597" s="3" t="s">
        <v>3</v>
      </c>
      <c r="D2597" s="8">
        <v>0.64034848297751223</v>
      </c>
      <c r="E2597" s="5">
        <f t="shared" si="40"/>
        <v>3</v>
      </c>
    </row>
    <row r="2598" spans="1:5" x14ac:dyDescent="0.25">
      <c r="A2598" s="2" t="s">
        <v>209</v>
      </c>
      <c r="B2598" s="3">
        <v>2016</v>
      </c>
      <c r="C2598" s="3" t="s">
        <v>3</v>
      </c>
      <c r="D2598" s="8">
        <v>0.64502616166028215</v>
      </c>
      <c r="E2598" s="5">
        <f t="shared" si="40"/>
        <v>3</v>
      </c>
    </row>
    <row r="2599" spans="1:5" x14ac:dyDescent="0.25">
      <c r="A2599" s="2" t="s">
        <v>210</v>
      </c>
      <c r="B2599" s="3">
        <v>2016</v>
      </c>
      <c r="C2599" s="3" t="s">
        <v>3</v>
      </c>
      <c r="D2599" s="8">
        <v>0.57830000183821795</v>
      </c>
      <c r="E2599" s="5">
        <f t="shared" si="40"/>
        <v>2</v>
      </c>
    </row>
    <row r="2600" spans="1:5" x14ac:dyDescent="0.25">
      <c r="A2600" s="2" t="s">
        <v>211</v>
      </c>
      <c r="B2600" s="3">
        <v>2016</v>
      </c>
      <c r="C2600" s="3" t="s">
        <v>3</v>
      </c>
      <c r="D2600" s="8">
        <v>0.76732111868687414</v>
      </c>
      <c r="E2600" s="5">
        <f t="shared" si="40"/>
        <v>3</v>
      </c>
    </row>
    <row r="2601" spans="1:5" x14ac:dyDescent="0.25">
      <c r="A2601" s="2" t="s">
        <v>212</v>
      </c>
      <c r="B2601" s="3">
        <v>2016</v>
      </c>
      <c r="C2601" s="3" t="s">
        <v>3</v>
      </c>
      <c r="D2601" s="8">
        <v>0.56630806356295438</v>
      </c>
      <c r="E2601" s="5">
        <f t="shared" si="40"/>
        <v>2</v>
      </c>
    </row>
    <row r="2602" spans="1:5" x14ac:dyDescent="0.25">
      <c r="A2602" s="2" t="s">
        <v>213</v>
      </c>
      <c r="B2602" s="3">
        <v>2016</v>
      </c>
      <c r="C2602" s="3" t="s">
        <v>3</v>
      </c>
      <c r="D2602" s="8">
        <v>0.70868289344133917</v>
      </c>
      <c r="E2602" s="5">
        <f t="shared" si="40"/>
        <v>3</v>
      </c>
    </row>
    <row r="2603" spans="1:5" x14ac:dyDescent="0.25">
      <c r="A2603" s="2" t="s">
        <v>214</v>
      </c>
      <c r="B2603" s="3">
        <v>2016</v>
      </c>
      <c r="C2603" s="3" t="s">
        <v>3</v>
      </c>
      <c r="D2603" s="8">
        <v>0.67962302117328621</v>
      </c>
      <c r="E2603" s="5">
        <f t="shared" si="40"/>
        <v>3</v>
      </c>
    </row>
    <row r="2604" spans="1:5" x14ac:dyDescent="0.25">
      <c r="A2604" s="2" t="s">
        <v>215</v>
      </c>
      <c r="B2604" s="3">
        <v>2016</v>
      </c>
      <c r="C2604" s="3" t="s">
        <v>3</v>
      </c>
      <c r="D2604" s="8">
        <v>0.69929881948200856</v>
      </c>
      <c r="E2604" s="5">
        <f t="shared" si="40"/>
        <v>3</v>
      </c>
    </row>
    <row r="2605" spans="1:5" x14ac:dyDescent="0.25">
      <c r="A2605" s="2" t="s">
        <v>216</v>
      </c>
      <c r="B2605" s="3">
        <v>2016</v>
      </c>
      <c r="C2605" s="3" t="s">
        <v>3</v>
      </c>
      <c r="D2605" s="8">
        <v>0.57137143352153374</v>
      </c>
      <c r="E2605" s="5">
        <f t="shared" si="40"/>
        <v>2</v>
      </c>
    </row>
    <row r="2606" spans="1:5" x14ac:dyDescent="0.25">
      <c r="A2606" s="2" t="s">
        <v>217</v>
      </c>
      <c r="B2606" s="3">
        <v>2016</v>
      </c>
      <c r="C2606" s="3" t="s">
        <v>3</v>
      </c>
      <c r="D2606" s="8">
        <v>0.80359506563460326</v>
      </c>
      <c r="E2606" s="5">
        <f t="shared" si="40"/>
        <v>4</v>
      </c>
    </row>
    <row r="2607" spans="1:5" x14ac:dyDescent="0.25">
      <c r="A2607" s="2" t="s">
        <v>218</v>
      </c>
      <c r="B2607" s="3">
        <v>2016</v>
      </c>
      <c r="C2607" s="3" t="s">
        <v>3</v>
      </c>
      <c r="D2607" s="8">
        <v>0.67039487587954449</v>
      </c>
      <c r="E2607" s="5">
        <f t="shared" si="40"/>
        <v>3</v>
      </c>
    </row>
    <row r="2608" spans="1:5" x14ac:dyDescent="0.25">
      <c r="A2608" s="2" t="s">
        <v>219</v>
      </c>
      <c r="B2608" s="3">
        <v>2016</v>
      </c>
      <c r="C2608" s="3" t="s">
        <v>3</v>
      </c>
      <c r="D2608" s="8">
        <v>0.76204791139668859</v>
      </c>
      <c r="E2608" s="5">
        <f t="shared" si="40"/>
        <v>3</v>
      </c>
    </row>
    <row r="2609" spans="1:5" x14ac:dyDescent="0.25">
      <c r="A2609" s="2" t="s">
        <v>220</v>
      </c>
      <c r="B2609" s="3">
        <v>2016</v>
      </c>
      <c r="C2609" s="3" t="s">
        <v>3</v>
      </c>
      <c r="D2609" s="8">
        <v>0.6922909609300244</v>
      </c>
      <c r="E2609" s="5">
        <f t="shared" si="40"/>
        <v>3</v>
      </c>
    </row>
    <row r="2610" spans="1:5" x14ac:dyDescent="0.25">
      <c r="A2610" s="2" t="s">
        <v>221</v>
      </c>
      <c r="B2610" s="3">
        <v>2016</v>
      </c>
      <c r="C2610" s="3" t="s">
        <v>3</v>
      </c>
      <c r="D2610" s="8">
        <v>0.67233889010306103</v>
      </c>
      <c r="E2610" s="5">
        <f t="shared" si="40"/>
        <v>3</v>
      </c>
    </row>
    <row r="2611" spans="1:5" x14ac:dyDescent="0.25">
      <c r="A2611" s="2" t="s">
        <v>222</v>
      </c>
      <c r="B2611" s="3">
        <v>2016</v>
      </c>
      <c r="C2611" s="3" t="s">
        <v>3</v>
      </c>
      <c r="D2611" s="8">
        <v>0.68536212441305289</v>
      </c>
      <c r="E2611" s="5">
        <f t="shared" si="40"/>
        <v>3</v>
      </c>
    </row>
    <row r="2612" spans="1:5" x14ac:dyDescent="0.25">
      <c r="A2612" s="2" t="s">
        <v>223</v>
      </c>
      <c r="B2612" s="3">
        <v>2016</v>
      </c>
      <c r="C2612" s="3" t="s">
        <v>3</v>
      </c>
      <c r="D2612" s="8">
        <v>0.75614309070687247</v>
      </c>
      <c r="E2612" s="5">
        <f t="shared" si="40"/>
        <v>3</v>
      </c>
    </row>
    <row r="2613" spans="1:5" x14ac:dyDescent="0.25">
      <c r="A2613" s="2" t="s">
        <v>224</v>
      </c>
      <c r="B2613" s="3">
        <v>2016</v>
      </c>
      <c r="C2613" s="3" t="s">
        <v>3</v>
      </c>
      <c r="D2613" s="8">
        <v>0.60706583722857543</v>
      </c>
      <c r="E2613" s="5">
        <f t="shared" si="40"/>
        <v>3</v>
      </c>
    </row>
    <row r="2614" spans="1:5" x14ac:dyDescent="0.25">
      <c r="A2614" s="2" t="s">
        <v>225</v>
      </c>
      <c r="B2614" s="3">
        <v>2016</v>
      </c>
      <c r="C2614" s="3" t="s">
        <v>3</v>
      </c>
      <c r="D2614" s="8">
        <v>0.57491874809347254</v>
      </c>
      <c r="E2614" s="5">
        <f t="shared" si="40"/>
        <v>2</v>
      </c>
    </row>
    <row r="2615" spans="1:5" x14ac:dyDescent="0.25">
      <c r="A2615" s="2" t="s">
        <v>226</v>
      </c>
      <c r="B2615" s="3">
        <v>2016</v>
      </c>
      <c r="C2615" s="3" t="s">
        <v>3</v>
      </c>
      <c r="D2615" s="8">
        <v>0.6452477766418262</v>
      </c>
      <c r="E2615" s="5">
        <f t="shared" si="40"/>
        <v>3</v>
      </c>
    </row>
    <row r="2616" spans="1:5" x14ac:dyDescent="0.25">
      <c r="A2616" s="2" t="s">
        <v>227</v>
      </c>
      <c r="B2616" s="3">
        <v>2016</v>
      </c>
      <c r="C2616" s="3" t="s">
        <v>3</v>
      </c>
      <c r="D2616" s="8">
        <v>0.77554442319609285</v>
      </c>
      <c r="E2616" s="5">
        <f t="shared" si="40"/>
        <v>3</v>
      </c>
    </row>
    <row r="2617" spans="1:5" x14ac:dyDescent="0.25">
      <c r="A2617" s="2" t="s">
        <v>228</v>
      </c>
      <c r="B2617" s="3">
        <v>2016</v>
      </c>
      <c r="C2617" s="3" t="s">
        <v>3</v>
      </c>
      <c r="D2617" s="8">
        <v>0.72857656439080298</v>
      </c>
      <c r="E2617" s="5">
        <f t="shared" si="40"/>
        <v>3</v>
      </c>
    </row>
    <row r="2618" spans="1:5" x14ac:dyDescent="0.25">
      <c r="A2618" s="2" t="s">
        <v>229</v>
      </c>
      <c r="B2618" s="3">
        <v>2016</v>
      </c>
      <c r="C2618" s="3" t="s">
        <v>3</v>
      </c>
      <c r="D2618" s="8">
        <v>0.60922340993719448</v>
      </c>
      <c r="E2618" s="5">
        <f t="shared" si="40"/>
        <v>3</v>
      </c>
    </row>
    <row r="2619" spans="1:5" x14ac:dyDescent="0.25">
      <c r="A2619" s="2" t="s">
        <v>230</v>
      </c>
      <c r="B2619" s="3">
        <v>2016</v>
      </c>
      <c r="C2619" s="3" t="s">
        <v>3</v>
      </c>
      <c r="D2619" s="8">
        <v>0.64679575034296766</v>
      </c>
      <c r="E2619" s="5">
        <f t="shared" si="40"/>
        <v>3</v>
      </c>
    </row>
    <row r="2620" spans="1:5" x14ac:dyDescent="0.25">
      <c r="A2620" s="2" t="s">
        <v>231</v>
      </c>
      <c r="B2620" s="3">
        <v>2016</v>
      </c>
      <c r="C2620" s="3" t="s">
        <v>3</v>
      </c>
      <c r="D2620" s="8">
        <v>0.64769836585969121</v>
      </c>
      <c r="E2620" s="5">
        <f t="shared" si="40"/>
        <v>3</v>
      </c>
    </row>
    <row r="2621" spans="1:5" x14ac:dyDescent="0.25">
      <c r="A2621" s="2" t="s">
        <v>232</v>
      </c>
      <c r="B2621" s="3">
        <v>2016</v>
      </c>
      <c r="C2621" s="3" t="s">
        <v>3</v>
      </c>
      <c r="D2621" s="8">
        <v>0.64603697863457743</v>
      </c>
      <c r="E2621" s="5">
        <f t="shared" si="40"/>
        <v>3</v>
      </c>
    </row>
    <row r="2622" spans="1:5" x14ac:dyDescent="0.25">
      <c r="A2622" s="2" t="s">
        <v>233</v>
      </c>
      <c r="B2622" s="3">
        <v>2016</v>
      </c>
      <c r="C2622" s="3" t="s">
        <v>3</v>
      </c>
      <c r="D2622" s="8">
        <v>0.54435343296641647</v>
      </c>
      <c r="E2622" s="5">
        <f t="shared" si="40"/>
        <v>2</v>
      </c>
    </row>
    <row r="2623" spans="1:5" x14ac:dyDescent="0.25">
      <c r="A2623" s="2" t="s">
        <v>234</v>
      </c>
      <c r="B2623" s="3">
        <v>2016</v>
      </c>
      <c r="C2623" s="3" t="s">
        <v>3</v>
      </c>
      <c r="D2623" s="8">
        <v>0.68628550709416791</v>
      </c>
      <c r="E2623" s="5">
        <f t="shared" si="40"/>
        <v>3</v>
      </c>
    </row>
    <row r="2624" spans="1:5" x14ac:dyDescent="0.25">
      <c r="A2624" s="2" t="s">
        <v>235</v>
      </c>
      <c r="B2624" s="3">
        <v>2016</v>
      </c>
      <c r="C2624" s="3" t="s">
        <v>3</v>
      </c>
      <c r="D2624" s="8">
        <v>0.59370613889162549</v>
      </c>
      <c r="E2624" s="5">
        <f t="shared" si="40"/>
        <v>2</v>
      </c>
    </row>
    <row r="2625" spans="1:5" x14ac:dyDescent="0.25">
      <c r="A2625" s="2" t="s">
        <v>236</v>
      </c>
      <c r="B2625" s="3">
        <v>2016</v>
      </c>
      <c r="C2625" s="3" t="s">
        <v>3</v>
      </c>
      <c r="D2625" s="8">
        <v>0.69748291994371747</v>
      </c>
      <c r="E2625" s="5">
        <f t="shared" si="40"/>
        <v>3</v>
      </c>
    </row>
    <row r="2626" spans="1:5" x14ac:dyDescent="0.25">
      <c r="A2626" s="2" t="s">
        <v>237</v>
      </c>
      <c r="B2626" s="3">
        <v>2016</v>
      </c>
      <c r="C2626" s="3" t="s">
        <v>3</v>
      </c>
      <c r="D2626" s="8">
        <v>0.67430973647276993</v>
      </c>
      <c r="E2626" s="5">
        <f t="shared" si="40"/>
        <v>3</v>
      </c>
    </row>
    <row r="2627" spans="1:5" x14ac:dyDescent="0.25">
      <c r="A2627" s="2" t="s">
        <v>238</v>
      </c>
      <c r="B2627" s="3">
        <v>2016</v>
      </c>
      <c r="C2627" s="3" t="s">
        <v>3</v>
      </c>
      <c r="D2627" s="8">
        <v>0.72354996413807893</v>
      </c>
      <c r="E2627" s="5">
        <f t="shared" ref="E2627:E2690" si="41">IF(D2627&gt;=0.8,4,IF(D2627&gt;=0.6,3,IF(D2627&gt;=0.4,2,1)))</f>
        <v>3</v>
      </c>
    </row>
    <row r="2628" spans="1:5" x14ac:dyDescent="0.25">
      <c r="A2628" s="2" t="s">
        <v>239</v>
      </c>
      <c r="B2628" s="3">
        <v>2016</v>
      </c>
      <c r="C2628" s="3" t="s">
        <v>3</v>
      </c>
      <c r="D2628" s="8">
        <v>0.66459919811837997</v>
      </c>
      <c r="E2628" s="5">
        <f t="shared" si="41"/>
        <v>3</v>
      </c>
    </row>
    <row r="2629" spans="1:5" x14ac:dyDescent="0.25">
      <c r="A2629" s="2" t="s">
        <v>240</v>
      </c>
      <c r="B2629" s="3">
        <v>2016</v>
      </c>
      <c r="C2629" s="3" t="s">
        <v>3</v>
      </c>
      <c r="D2629" s="8">
        <v>0.67544720602923836</v>
      </c>
      <c r="E2629" s="5">
        <f t="shared" si="41"/>
        <v>3</v>
      </c>
    </row>
    <row r="2630" spans="1:5" x14ac:dyDescent="0.25">
      <c r="A2630" s="2" t="s">
        <v>241</v>
      </c>
      <c r="B2630" s="3">
        <v>2016</v>
      </c>
      <c r="C2630" s="3" t="s">
        <v>3</v>
      </c>
      <c r="D2630" s="8">
        <v>0.63523398599304015</v>
      </c>
      <c r="E2630" s="5">
        <f t="shared" si="41"/>
        <v>3</v>
      </c>
    </row>
    <row r="2631" spans="1:5" x14ac:dyDescent="0.25">
      <c r="A2631" s="2" t="s">
        <v>242</v>
      </c>
      <c r="B2631" s="3">
        <v>2016</v>
      </c>
      <c r="C2631" s="3" t="s">
        <v>3</v>
      </c>
      <c r="D2631" s="8">
        <v>0.68205551969846923</v>
      </c>
      <c r="E2631" s="5">
        <f t="shared" si="41"/>
        <v>3</v>
      </c>
    </row>
    <row r="2632" spans="1:5" x14ac:dyDescent="0.25">
      <c r="A2632" s="2" t="s">
        <v>243</v>
      </c>
      <c r="B2632" s="3">
        <v>2016</v>
      </c>
      <c r="C2632" s="3" t="s">
        <v>3</v>
      </c>
      <c r="D2632" s="8">
        <v>0.49694111122155943</v>
      </c>
      <c r="E2632" s="5">
        <f t="shared" si="41"/>
        <v>2</v>
      </c>
    </row>
    <row r="2633" spans="1:5" x14ac:dyDescent="0.25">
      <c r="A2633" s="2" t="s">
        <v>244</v>
      </c>
      <c r="B2633" s="3">
        <v>2016</v>
      </c>
      <c r="C2633" s="3" t="s">
        <v>3</v>
      </c>
      <c r="D2633" s="8">
        <v>0.69598864963951534</v>
      </c>
      <c r="E2633" s="5">
        <f t="shared" si="41"/>
        <v>3</v>
      </c>
    </row>
    <row r="2634" spans="1:5" x14ac:dyDescent="0.25">
      <c r="A2634" s="2" t="s">
        <v>245</v>
      </c>
      <c r="B2634" s="3">
        <v>2016</v>
      </c>
      <c r="C2634" s="3" t="s">
        <v>3</v>
      </c>
      <c r="D2634" s="8">
        <v>0.6596761184486859</v>
      </c>
      <c r="E2634" s="5">
        <f t="shared" si="41"/>
        <v>3</v>
      </c>
    </row>
    <row r="2635" spans="1:5" x14ac:dyDescent="0.25">
      <c r="A2635" s="2" t="s">
        <v>246</v>
      </c>
      <c r="B2635" s="3">
        <v>2016</v>
      </c>
      <c r="C2635" s="3" t="s">
        <v>3</v>
      </c>
      <c r="D2635" s="8">
        <v>0.68927284316967585</v>
      </c>
      <c r="E2635" s="5">
        <f t="shared" si="41"/>
        <v>3</v>
      </c>
    </row>
    <row r="2636" spans="1:5" x14ac:dyDescent="0.25">
      <c r="A2636" s="2" t="s">
        <v>247</v>
      </c>
      <c r="B2636" s="3">
        <v>2016</v>
      </c>
      <c r="C2636" s="3" t="s">
        <v>3</v>
      </c>
      <c r="D2636" s="8">
        <v>0.59802375066791058</v>
      </c>
      <c r="E2636" s="5">
        <f t="shared" si="41"/>
        <v>2</v>
      </c>
    </row>
    <row r="2637" spans="1:5" x14ac:dyDescent="0.25">
      <c r="A2637" s="2" t="s">
        <v>248</v>
      </c>
      <c r="B2637" s="3">
        <v>2016</v>
      </c>
      <c r="C2637" s="3" t="s">
        <v>3</v>
      </c>
      <c r="D2637" s="8">
        <v>0.75012245368880726</v>
      </c>
      <c r="E2637" s="5">
        <f t="shared" si="41"/>
        <v>3</v>
      </c>
    </row>
    <row r="2638" spans="1:5" x14ac:dyDescent="0.25">
      <c r="A2638" s="2" t="s">
        <v>249</v>
      </c>
      <c r="B2638" s="3">
        <v>2016</v>
      </c>
      <c r="C2638" s="3" t="s">
        <v>3</v>
      </c>
      <c r="D2638" s="8">
        <v>0.65294365864409787</v>
      </c>
      <c r="E2638" s="5">
        <f t="shared" si="41"/>
        <v>3</v>
      </c>
    </row>
    <row r="2639" spans="1:5" x14ac:dyDescent="0.25">
      <c r="A2639" s="2" t="s">
        <v>250</v>
      </c>
      <c r="B2639" s="3">
        <v>2016</v>
      </c>
      <c r="C2639" s="3" t="s">
        <v>3</v>
      </c>
      <c r="D2639" s="8">
        <v>0.7549454939121697</v>
      </c>
      <c r="E2639" s="5">
        <f t="shared" si="41"/>
        <v>3</v>
      </c>
    </row>
    <row r="2640" spans="1:5" x14ac:dyDescent="0.25">
      <c r="A2640" s="2" t="s">
        <v>251</v>
      </c>
      <c r="B2640" s="3">
        <v>2016</v>
      </c>
      <c r="C2640" s="3" t="s">
        <v>3</v>
      </c>
      <c r="D2640" s="8">
        <v>0.55976218515074982</v>
      </c>
      <c r="E2640" s="5">
        <f t="shared" si="41"/>
        <v>2</v>
      </c>
    </row>
    <row r="2641" spans="1:5" x14ac:dyDescent="0.25">
      <c r="A2641" s="2" t="s">
        <v>252</v>
      </c>
      <c r="B2641" s="3">
        <v>2016</v>
      </c>
      <c r="C2641" s="3" t="s">
        <v>3</v>
      </c>
      <c r="D2641" s="8">
        <v>0.67683874406667854</v>
      </c>
      <c r="E2641" s="5">
        <f t="shared" si="41"/>
        <v>3</v>
      </c>
    </row>
    <row r="2642" spans="1:5" x14ac:dyDescent="0.25">
      <c r="A2642" s="2" t="s">
        <v>253</v>
      </c>
      <c r="B2642" s="3">
        <v>2016</v>
      </c>
      <c r="C2642" s="3" t="s">
        <v>3</v>
      </c>
      <c r="D2642" s="8">
        <v>0.6529439678983181</v>
      </c>
      <c r="E2642" s="5">
        <f t="shared" si="41"/>
        <v>3</v>
      </c>
    </row>
    <row r="2643" spans="1:5" x14ac:dyDescent="0.25">
      <c r="A2643" s="2" t="s">
        <v>254</v>
      </c>
      <c r="B2643" s="3">
        <v>2016</v>
      </c>
      <c r="C2643" s="3" t="s">
        <v>3</v>
      </c>
      <c r="D2643" s="8">
        <v>0.67867554111290518</v>
      </c>
      <c r="E2643" s="5">
        <f t="shared" si="41"/>
        <v>3</v>
      </c>
    </row>
    <row r="2644" spans="1:5" x14ac:dyDescent="0.25">
      <c r="A2644" s="2" t="s">
        <v>255</v>
      </c>
      <c r="B2644" s="3">
        <v>2016</v>
      </c>
      <c r="C2644" s="3" t="s">
        <v>3</v>
      </c>
      <c r="D2644" s="8">
        <v>0.57159986653317785</v>
      </c>
      <c r="E2644" s="5">
        <f t="shared" si="41"/>
        <v>2</v>
      </c>
    </row>
    <row r="2645" spans="1:5" x14ac:dyDescent="0.25">
      <c r="A2645" s="2" t="s">
        <v>256</v>
      </c>
      <c r="B2645" s="3">
        <v>2016</v>
      </c>
      <c r="C2645" s="3" t="s">
        <v>3</v>
      </c>
      <c r="D2645" s="8">
        <v>0.68268189616764852</v>
      </c>
      <c r="E2645" s="5">
        <f t="shared" si="41"/>
        <v>3</v>
      </c>
    </row>
    <row r="2646" spans="1:5" x14ac:dyDescent="0.25">
      <c r="A2646" s="2" t="s">
        <v>257</v>
      </c>
      <c r="B2646" s="3">
        <v>2016</v>
      </c>
      <c r="C2646" s="3" t="s">
        <v>3</v>
      </c>
      <c r="D2646" s="8">
        <v>0.61151184253207103</v>
      </c>
      <c r="E2646" s="5">
        <f t="shared" si="41"/>
        <v>3</v>
      </c>
    </row>
    <row r="2647" spans="1:5" x14ac:dyDescent="0.25">
      <c r="A2647" s="2" t="s">
        <v>258</v>
      </c>
      <c r="B2647" s="3">
        <v>2016</v>
      </c>
      <c r="C2647" s="3" t="s">
        <v>3</v>
      </c>
      <c r="D2647" s="8">
        <v>0.81977958570451837</v>
      </c>
      <c r="E2647" s="5">
        <f t="shared" si="41"/>
        <v>4</v>
      </c>
    </row>
    <row r="2648" spans="1:5" x14ac:dyDescent="0.25">
      <c r="A2648" s="2" t="s">
        <v>259</v>
      </c>
      <c r="B2648" s="3">
        <v>2016</v>
      </c>
      <c r="C2648" s="3" t="s">
        <v>3</v>
      </c>
      <c r="D2648" s="8">
        <v>0.71453835936696175</v>
      </c>
      <c r="E2648" s="5">
        <f t="shared" si="41"/>
        <v>3</v>
      </c>
    </row>
    <row r="2649" spans="1:5" x14ac:dyDescent="0.25">
      <c r="A2649" s="2" t="s">
        <v>260</v>
      </c>
      <c r="B2649" s="3">
        <v>2016</v>
      </c>
      <c r="C2649" s="3" t="s">
        <v>3</v>
      </c>
      <c r="D2649" s="8">
        <v>0.63435759772075473</v>
      </c>
      <c r="E2649" s="5">
        <f t="shared" si="41"/>
        <v>3</v>
      </c>
    </row>
    <row r="2650" spans="1:5" x14ac:dyDescent="0.25">
      <c r="A2650" s="2" t="s">
        <v>261</v>
      </c>
      <c r="B2650" s="3">
        <v>2016</v>
      </c>
      <c r="C2650" s="3" t="s">
        <v>3</v>
      </c>
      <c r="D2650" s="8">
        <v>0.66431117772367765</v>
      </c>
      <c r="E2650" s="5">
        <f t="shared" si="41"/>
        <v>3</v>
      </c>
    </row>
    <row r="2651" spans="1:5" x14ac:dyDescent="0.25">
      <c r="A2651" s="2" t="s">
        <v>262</v>
      </c>
      <c r="B2651" s="3">
        <v>2016</v>
      </c>
      <c r="C2651" s="3" t="s">
        <v>3</v>
      </c>
      <c r="D2651" s="8">
        <v>0.64492613499510332</v>
      </c>
      <c r="E2651" s="5">
        <f t="shared" si="41"/>
        <v>3</v>
      </c>
    </row>
    <row r="2652" spans="1:5" x14ac:dyDescent="0.25">
      <c r="A2652" s="2" t="s">
        <v>263</v>
      </c>
      <c r="B2652" s="3">
        <v>2016</v>
      </c>
      <c r="C2652" s="3" t="s">
        <v>3</v>
      </c>
      <c r="D2652" s="8">
        <v>0.75709811713100716</v>
      </c>
      <c r="E2652" s="5">
        <f t="shared" si="41"/>
        <v>3</v>
      </c>
    </row>
    <row r="2653" spans="1:5" x14ac:dyDescent="0.25">
      <c r="A2653" s="2" t="s">
        <v>264</v>
      </c>
      <c r="B2653" s="3">
        <v>2016</v>
      </c>
      <c r="C2653" s="3" t="s">
        <v>3</v>
      </c>
      <c r="D2653" s="8">
        <v>0.73324225836481383</v>
      </c>
      <c r="E2653" s="5">
        <f t="shared" si="41"/>
        <v>3</v>
      </c>
    </row>
    <row r="2654" spans="1:5" x14ac:dyDescent="0.25">
      <c r="A2654" s="2" t="s">
        <v>265</v>
      </c>
      <c r="B2654" s="3">
        <v>2016</v>
      </c>
      <c r="C2654" s="3" t="s">
        <v>3</v>
      </c>
      <c r="D2654" s="8">
        <v>0.79900986462711765</v>
      </c>
      <c r="E2654" s="5">
        <f t="shared" si="41"/>
        <v>3</v>
      </c>
    </row>
    <row r="2655" spans="1:5" x14ac:dyDescent="0.25">
      <c r="A2655" s="2" t="s">
        <v>266</v>
      </c>
      <c r="B2655" s="3">
        <v>2016</v>
      </c>
      <c r="C2655" s="3" t="s">
        <v>3</v>
      </c>
      <c r="D2655" s="8">
        <v>0.74730556392829328</v>
      </c>
      <c r="E2655" s="5">
        <f t="shared" si="41"/>
        <v>3</v>
      </c>
    </row>
    <row r="2656" spans="1:5" x14ac:dyDescent="0.25">
      <c r="A2656" s="2" t="s">
        <v>267</v>
      </c>
      <c r="B2656" s="3">
        <v>2016</v>
      </c>
      <c r="C2656" s="3" t="s">
        <v>3</v>
      </c>
      <c r="D2656" s="8">
        <v>0.64403045236518341</v>
      </c>
      <c r="E2656" s="5">
        <f t="shared" si="41"/>
        <v>3</v>
      </c>
    </row>
    <row r="2657" spans="1:5" x14ac:dyDescent="0.25">
      <c r="A2657" s="2" t="s">
        <v>268</v>
      </c>
      <c r="B2657" s="3">
        <v>2016</v>
      </c>
      <c r="C2657" s="3" t="s">
        <v>3</v>
      </c>
      <c r="D2657" s="8">
        <v>0.70638235850699271</v>
      </c>
      <c r="E2657" s="5">
        <f t="shared" si="41"/>
        <v>3</v>
      </c>
    </row>
    <row r="2658" spans="1:5" x14ac:dyDescent="0.25">
      <c r="A2658" s="2" t="s">
        <v>269</v>
      </c>
      <c r="B2658" s="3">
        <v>2016</v>
      </c>
      <c r="C2658" s="3" t="s">
        <v>3</v>
      </c>
      <c r="D2658" s="8">
        <v>0.66682342885424184</v>
      </c>
      <c r="E2658" s="5">
        <f t="shared" si="41"/>
        <v>3</v>
      </c>
    </row>
    <row r="2659" spans="1:5" x14ac:dyDescent="0.25">
      <c r="A2659" s="2" t="s">
        <v>270</v>
      </c>
      <c r="B2659" s="3">
        <v>2016</v>
      </c>
      <c r="C2659" s="3" t="s">
        <v>3</v>
      </c>
      <c r="D2659" s="8">
        <v>0.66381806125962628</v>
      </c>
      <c r="E2659" s="5">
        <f t="shared" si="41"/>
        <v>3</v>
      </c>
    </row>
    <row r="2660" spans="1:5" x14ac:dyDescent="0.25">
      <c r="A2660" s="2" t="s">
        <v>271</v>
      </c>
      <c r="B2660" s="3">
        <v>2016</v>
      </c>
      <c r="C2660" s="3" t="s">
        <v>3</v>
      </c>
      <c r="D2660" s="8">
        <v>0.68380979321480495</v>
      </c>
      <c r="E2660" s="5">
        <f t="shared" si="41"/>
        <v>3</v>
      </c>
    </row>
    <row r="2661" spans="1:5" x14ac:dyDescent="0.25">
      <c r="A2661" s="2" t="s">
        <v>272</v>
      </c>
      <c r="B2661" s="3">
        <v>2016</v>
      </c>
      <c r="C2661" s="3" t="s">
        <v>3</v>
      </c>
      <c r="D2661" s="8">
        <v>0.69712170759786574</v>
      </c>
      <c r="E2661" s="5">
        <f t="shared" si="41"/>
        <v>3</v>
      </c>
    </row>
    <row r="2662" spans="1:5" x14ac:dyDescent="0.25">
      <c r="A2662" s="2" t="s">
        <v>273</v>
      </c>
      <c r="B2662" s="3">
        <v>2016</v>
      </c>
      <c r="C2662" s="3" t="s">
        <v>3</v>
      </c>
      <c r="D2662" s="8">
        <v>0.74446451119523049</v>
      </c>
      <c r="E2662" s="5">
        <f t="shared" si="41"/>
        <v>3</v>
      </c>
    </row>
    <row r="2663" spans="1:5" x14ac:dyDescent="0.25">
      <c r="A2663" s="2" t="s">
        <v>274</v>
      </c>
      <c r="B2663" s="3">
        <v>2016</v>
      </c>
      <c r="C2663" s="3" t="s">
        <v>3</v>
      </c>
      <c r="D2663" s="8">
        <v>0.61475004483651008</v>
      </c>
      <c r="E2663" s="5">
        <f t="shared" si="41"/>
        <v>3</v>
      </c>
    </row>
    <row r="2664" spans="1:5" x14ac:dyDescent="0.25">
      <c r="A2664" s="2" t="s">
        <v>275</v>
      </c>
      <c r="B2664" s="3">
        <v>2016</v>
      </c>
      <c r="C2664" s="3" t="s">
        <v>3</v>
      </c>
      <c r="D2664" s="8">
        <v>0.6958499155844885</v>
      </c>
      <c r="E2664" s="5">
        <f t="shared" si="41"/>
        <v>3</v>
      </c>
    </row>
    <row r="2665" spans="1:5" x14ac:dyDescent="0.25">
      <c r="A2665" s="2" t="s">
        <v>276</v>
      </c>
      <c r="B2665" s="3">
        <v>2016</v>
      </c>
      <c r="C2665" s="3" t="s">
        <v>3</v>
      </c>
      <c r="D2665" s="8">
        <v>0.60192669356019868</v>
      </c>
      <c r="E2665" s="5">
        <f t="shared" si="41"/>
        <v>3</v>
      </c>
    </row>
    <row r="2666" spans="1:5" x14ac:dyDescent="0.25">
      <c r="A2666" s="2" t="s">
        <v>277</v>
      </c>
      <c r="B2666" s="3">
        <v>2016</v>
      </c>
      <c r="C2666" s="3" t="s">
        <v>3</v>
      </c>
      <c r="D2666" s="8">
        <v>0.59270305954422076</v>
      </c>
      <c r="E2666" s="5">
        <f t="shared" si="41"/>
        <v>2</v>
      </c>
    </row>
    <row r="2667" spans="1:5" x14ac:dyDescent="0.25">
      <c r="A2667" s="2" t="s">
        <v>278</v>
      </c>
      <c r="B2667" s="3">
        <v>2016</v>
      </c>
      <c r="C2667" s="3" t="s">
        <v>3</v>
      </c>
      <c r="D2667" s="8">
        <v>0.56827874109164156</v>
      </c>
      <c r="E2667" s="5">
        <f t="shared" si="41"/>
        <v>2</v>
      </c>
    </row>
    <row r="2668" spans="1:5" x14ac:dyDescent="0.25">
      <c r="A2668" s="2" t="s">
        <v>279</v>
      </c>
      <c r="B2668" s="3">
        <v>2016</v>
      </c>
      <c r="C2668" s="3" t="s">
        <v>3</v>
      </c>
      <c r="D2668" s="8">
        <v>0.69513343954631124</v>
      </c>
      <c r="E2668" s="5">
        <f t="shared" si="41"/>
        <v>3</v>
      </c>
    </row>
    <row r="2669" spans="1:5" x14ac:dyDescent="0.25">
      <c r="A2669" s="2" t="s">
        <v>280</v>
      </c>
      <c r="B2669" s="3">
        <v>2016</v>
      </c>
      <c r="C2669" s="3" t="s">
        <v>3</v>
      </c>
      <c r="D2669" s="8">
        <v>0.67881554037810587</v>
      </c>
      <c r="E2669" s="5">
        <f t="shared" si="41"/>
        <v>3</v>
      </c>
    </row>
    <row r="2670" spans="1:5" x14ac:dyDescent="0.25">
      <c r="A2670" s="2" t="s">
        <v>281</v>
      </c>
      <c r="B2670" s="3">
        <v>2016</v>
      </c>
      <c r="C2670" s="3" t="s">
        <v>3</v>
      </c>
      <c r="D2670" s="8">
        <v>0.63447816644321486</v>
      </c>
      <c r="E2670" s="5">
        <f t="shared" si="41"/>
        <v>3</v>
      </c>
    </row>
    <row r="2671" spans="1:5" x14ac:dyDescent="0.25">
      <c r="A2671" s="2" t="s">
        <v>282</v>
      </c>
      <c r="B2671" s="3">
        <v>2016</v>
      </c>
      <c r="C2671" s="3" t="s">
        <v>3</v>
      </c>
      <c r="D2671" s="8">
        <v>0.68911189415012553</v>
      </c>
      <c r="E2671" s="5">
        <f t="shared" si="41"/>
        <v>3</v>
      </c>
    </row>
    <row r="2672" spans="1:5" x14ac:dyDescent="0.25">
      <c r="A2672" s="2" t="s">
        <v>283</v>
      </c>
      <c r="B2672" s="3">
        <v>2016</v>
      </c>
      <c r="C2672" s="3" t="s">
        <v>3</v>
      </c>
      <c r="D2672" s="8">
        <v>0.72850082632793567</v>
      </c>
      <c r="E2672" s="5">
        <f t="shared" si="41"/>
        <v>3</v>
      </c>
    </row>
    <row r="2673" spans="1:5" x14ac:dyDescent="0.25">
      <c r="A2673" s="2" t="s">
        <v>284</v>
      </c>
      <c r="B2673" s="3">
        <v>2016</v>
      </c>
      <c r="C2673" s="3" t="s">
        <v>3</v>
      </c>
      <c r="D2673" s="8">
        <v>0.62575729538270475</v>
      </c>
      <c r="E2673" s="5">
        <f t="shared" si="41"/>
        <v>3</v>
      </c>
    </row>
    <row r="2674" spans="1:5" x14ac:dyDescent="0.25">
      <c r="A2674" s="2" t="s">
        <v>285</v>
      </c>
      <c r="B2674" s="3">
        <v>2016</v>
      </c>
      <c r="C2674" s="3" t="s">
        <v>3</v>
      </c>
      <c r="D2674" s="8">
        <v>0.65919882389732998</v>
      </c>
      <c r="E2674" s="5">
        <f t="shared" si="41"/>
        <v>3</v>
      </c>
    </row>
    <row r="2675" spans="1:5" x14ac:dyDescent="0.25">
      <c r="A2675" s="2" t="s">
        <v>286</v>
      </c>
      <c r="B2675" s="3">
        <v>2016</v>
      </c>
      <c r="C2675" s="3" t="s">
        <v>3</v>
      </c>
      <c r="D2675" s="8">
        <v>0.65723008782156411</v>
      </c>
      <c r="E2675" s="5">
        <f t="shared" si="41"/>
        <v>3</v>
      </c>
    </row>
    <row r="2676" spans="1:5" x14ac:dyDescent="0.25">
      <c r="A2676" s="2" t="s">
        <v>287</v>
      </c>
      <c r="B2676" s="3">
        <v>2016</v>
      </c>
      <c r="C2676" s="3" t="s">
        <v>3</v>
      </c>
      <c r="D2676" s="8">
        <v>0.71657390751372885</v>
      </c>
      <c r="E2676" s="5">
        <f t="shared" si="41"/>
        <v>3</v>
      </c>
    </row>
    <row r="2677" spans="1:5" x14ac:dyDescent="0.25">
      <c r="A2677" s="2" t="s">
        <v>288</v>
      </c>
      <c r="B2677" s="3">
        <v>2016</v>
      </c>
      <c r="C2677" s="3" t="s">
        <v>3</v>
      </c>
      <c r="D2677" s="8">
        <v>0.64548500069207548</v>
      </c>
      <c r="E2677" s="5">
        <f t="shared" si="41"/>
        <v>3</v>
      </c>
    </row>
    <row r="2678" spans="1:5" x14ac:dyDescent="0.25">
      <c r="A2678" s="2" t="s">
        <v>289</v>
      </c>
      <c r="B2678" s="3">
        <v>2016</v>
      </c>
      <c r="C2678" s="3" t="s">
        <v>3</v>
      </c>
      <c r="D2678" s="8">
        <v>0.67203840531246328</v>
      </c>
      <c r="E2678" s="5">
        <f t="shared" si="41"/>
        <v>3</v>
      </c>
    </row>
    <row r="2679" spans="1:5" x14ac:dyDescent="0.25">
      <c r="A2679" s="2" t="s">
        <v>290</v>
      </c>
      <c r="B2679" s="3">
        <v>2016</v>
      </c>
      <c r="C2679" s="3" t="s">
        <v>3</v>
      </c>
      <c r="D2679" s="8">
        <v>0.62019361808380502</v>
      </c>
      <c r="E2679" s="5">
        <f t="shared" si="41"/>
        <v>3</v>
      </c>
    </row>
    <row r="2680" spans="1:5" x14ac:dyDescent="0.25">
      <c r="A2680" s="2" t="s">
        <v>291</v>
      </c>
      <c r="B2680" s="3">
        <v>2016</v>
      </c>
      <c r="C2680" s="3" t="s">
        <v>3</v>
      </c>
      <c r="D2680" s="8">
        <v>0.65826323191402247</v>
      </c>
      <c r="E2680" s="5">
        <f t="shared" si="41"/>
        <v>3</v>
      </c>
    </row>
    <row r="2681" spans="1:5" x14ac:dyDescent="0.25">
      <c r="A2681" s="2" t="s">
        <v>292</v>
      </c>
      <c r="B2681" s="3">
        <v>2016</v>
      </c>
      <c r="C2681" s="3" t="s">
        <v>3</v>
      </c>
      <c r="D2681" s="8">
        <v>0.65434984801366225</v>
      </c>
      <c r="E2681" s="5">
        <f t="shared" si="41"/>
        <v>3</v>
      </c>
    </row>
    <row r="2682" spans="1:5" x14ac:dyDescent="0.25">
      <c r="A2682" s="2" t="s">
        <v>293</v>
      </c>
      <c r="B2682" s="3">
        <v>2016</v>
      </c>
      <c r="C2682" s="3" t="s">
        <v>3</v>
      </c>
      <c r="D2682" s="8">
        <v>0.61818265064602695</v>
      </c>
      <c r="E2682" s="5">
        <f t="shared" si="41"/>
        <v>3</v>
      </c>
    </row>
    <row r="2683" spans="1:5" x14ac:dyDescent="0.25">
      <c r="A2683" s="2" t="s">
        <v>294</v>
      </c>
      <c r="B2683" s="3">
        <v>2016</v>
      </c>
      <c r="C2683" s="3" t="s">
        <v>3</v>
      </c>
      <c r="D2683" s="8">
        <v>0.663531666172398</v>
      </c>
      <c r="E2683" s="5">
        <f t="shared" si="41"/>
        <v>3</v>
      </c>
    </row>
    <row r="2684" spans="1:5" x14ac:dyDescent="0.25">
      <c r="A2684" s="2" t="s">
        <v>295</v>
      </c>
      <c r="B2684" s="3">
        <v>2016</v>
      </c>
      <c r="C2684" s="3" t="s">
        <v>3</v>
      </c>
      <c r="D2684" s="8">
        <v>0.65315468794155607</v>
      </c>
      <c r="E2684" s="5">
        <f t="shared" si="41"/>
        <v>3</v>
      </c>
    </row>
    <row r="2685" spans="1:5" x14ac:dyDescent="0.25">
      <c r="A2685" s="2" t="s">
        <v>296</v>
      </c>
      <c r="B2685" s="3">
        <v>2016</v>
      </c>
      <c r="C2685" s="3" t="s">
        <v>3</v>
      </c>
      <c r="D2685" s="8">
        <v>0.71151085108008505</v>
      </c>
      <c r="E2685" s="5">
        <f t="shared" si="41"/>
        <v>3</v>
      </c>
    </row>
    <row r="2686" spans="1:5" x14ac:dyDescent="0.25">
      <c r="A2686" s="2" t="s">
        <v>297</v>
      </c>
      <c r="B2686" s="3">
        <v>2016</v>
      </c>
      <c r="C2686" s="3" t="s">
        <v>3</v>
      </c>
      <c r="D2686" s="8">
        <v>0.76313372551783765</v>
      </c>
      <c r="E2686" s="5">
        <f t="shared" si="41"/>
        <v>3</v>
      </c>
    </row>
    <row r="2687" spans="1:5" x14ac:dyDescent="0.25">
      <c r="A2687" s="2" t="s">
        <v>298</v>
      </c>
      <c r="B2687" s="3">
        <v>2016</v>
      </c>
      <c r="C2687" s="3" t="s">
        <v>3</v>
      </c>
      <c r="D2687" s="8">
        <v>0.67669355776672591</v>
      </c>
      <c r="E2687" s="5">
        <f t="shared" si="41"/>
        <v>3</v>
      </c>
    </row>
    <row r="2688" spans="1:5" x14ac:dyDescent="0.25">
      <c r="A2688" s="2" t="s">
        <v>299</v>
      </c>
      <c r="B2688" s="3">
        <v>2016</v>
      </c>
      <c r="C2688" s="3" t="s">
        <v>3</v>
      </c>
      <c r="D2688" s="8">
        <v>0.69650967831515054</v>
      </c>
      <c r="E2688" s="5">
        <f t="shared" si="41"/>
        <v>3</v>
      </c>
    </row>
    <row r="2689" spans="1:5" x14ac:dyDescent="0.25">
      <c r="A2689" s="2" t="s">
        <v>300</v>
      </c>
      <c r="B2689" s="3">
        <v>2016</v>
      </c>
      <c r="C2689" s="3" t="s">
        <v>3</v>
      </c>
      <c r="D2689" s="8">
        <v>0.65534953391905948</v>
      </c>
      <c r="E2689" s="5">
        <f t="shared" si="41"/>
        <v>3</v>
      </c>
    </row>
    <row r="2690" spans="1:5" x14ac:dyDescent="0.25">
      <c r="A2690" s="2" t="s">
        <v>301</v>
      </c>
      <c r="B2690" s="3">
        <v>2016</v>
      </c>
      <c r="C2690" s="3" t="s">
        <v>3</v>
      </c>
      <c r="D2690" s="8">
        <v>0.69077805759806676</v>
      </c>
      <c r="E2690" s="5">
        <f t="shared" si="41"/>
        <v>3</v>
      </c>
    </row>
    <row r="2691" spans="1:5" x14ac:dyDescent="0.25">
      <c r="A2691" s="2" t="s">
        <v>302</v>
      </c>
      <c r="B2691" s="3">
        <v>2016</v>
      </c>
      <c r="C2691" s="3" t="s">
        <v>3</v>
      </c>
      <c r="D2691" s="8">
        <v>0.65006295392797186</v>
      </c>
      <c r="E2691" s="5">
        <f t="shared" ref="E2691:E2754" si="42">IF(D2691&gt;=0.8,4,IF(D2691&gt;=0.6,3,IF(D2691&gt;=0.4,2,1)))</f>
        <v>3</v>
      </c>
    </row>
    <row r="2692" spans="1:5" x14ac:dyDescent="0.25">
      <c r="A2692" s="2" t="s">
        <v>303</v>
      </c>
      <c r="B2692" s="3">
        <v>2016</v>
      </c>
      <c r="C2692" s="3" t="s">
        <v>3</v>
      </c>
      <c r="D2692" s="8">
        <v>0.59345811254395708</v>
      </c>
      <c r="E2692" s="5">
        <f t="shared" si="42"/>
        <v>2</v>
      </c>
    </row>
    <row r="2693" spans="1:5" x14ac:dyDescent="0.25">
      <c r="A2693" s="2" t="s">
        <v>304</v>
      </c>
      <c r="B2693" s="3">
        <v>2016</v>
      </c>
      <c r="C2693" s="3" t="s">
        <v>3</v>
      </c>
      <c r="D2693" s="8">
        <v>0.66588519791758694</v>
      </c>
      <c r="E2693" s="5">
        <f t="shared" si="42"/>
        <v>3</v>
      </c>
    </row>
    <row r="2694" spans="1:5" x14ac:dyDescent="0.25">
      <c r="A2694" s="2" t="s">
        <v>305</v>
      </c>
      <c r="B2694" s="3">
        <v>2016</v>
      </c>
      <c r="C2694" s="3" t="s">
        <v>3</v>
      </c>
      <c r="D2694" s="8">
        <v>0.59635273203603012</v>
      </c>
      <c r="E2694" s="5">
        <f t="shared" si="42"/>
        <v>2</v>
      </c>
    </row>
    <row r="2695" spans="1:5" x14ac:dyDescent="0.25">
      <c r="A2695" s="2" t="s">
        <v>306</v>
      </c>
      <c r="B2695" s="3">
        <v>2016</v>
      </c>
      <c r="C2695" s="3" t="s">
        <v>3</v>
      </c>
      <c r="D2695" s="8">
        <v>0.72901275772326446</v>
      </c>
      <c r="E2695" s="5">
        <f t="shared" si="42"/>
        <v>3</v>
      </c>
    </row>
    <row r="2696" spans="1:5" x14ac:dyDescent="0.25">
      <c r="A2696" s="2" t="s">
        <v>307</v>
      </c>
      <c r="B2696" s="3">
        <v>2016</v>
      </c>
      <c r="C2696" s="3" t="s">
        <v>3</v>
      </c>
      <c r="D2696" s="8">
        <v>0.62736525586469327</v>
      </c>
      <c r="E2696" s="5">
        <f t="shared" si="42"/>
        <v>3</v>
      </c>
    </row>
    <row r="2697" spans="1:5" x14ac:dyDescent="0.25">
      <c r="A2697" s="2" t="s">
        <v>308</v>
      </c>
      <c r="B2697" s="3">
        <v>2016</v>
      </c>
      <c r="C2697" s="3" t="s">
        <v>3</v>
      </c>
      <c r="D2697" s="8">
        <v>0.70244892431685901</v>
      </c>
      <c r="E2697" s="5">
        <f t="shared" si="42"/>
        <v>3</v>
      </c>
    </row>
    <row r="2698" spans="1:5" x14ac:dyDescent="0.25">
      <c r="A2698" s="2" t="s">
        <v>309</v>
      </c>
      <c r="B2698" s="3">
        <v>2016</v>
      </c>
      <c r="C2698" s="3" t="s">
        <v>3</v>
      </c>
      <c r="D2698" s="8">
        <v>0.5902791437069983</v>
      </c>
      <c r="E2698" s="5">
        <f t="shared" si="42"/>
        <v>2</v>
      </c>
    </row>
    <row r="2699" spans="1:5" x14ac:dyDescent="0.25">
      <c r="A2699" s="2" t="s">
        <v>310</v>
      </c>
      <c r="B2699" s="3">
        <v>2016</v>
      </c>
      <c r="C2699" s="3" t="s">
        <v>3</v>
      </c>
      <c r="D2699" s="8">
        <v>0.55574958602034774</v>
      </c>
      <c r="E2699" s="5">
        <f t="shared" si="42"/>
        <v>2</v>
      </c>
    </row>
    <row r="2700" spans="1:5" x14ac:dyDescent="0.25">
      <c r="A2700" s="2" t="s">
        <v>311</v>
      </c>
      <c r="B2700" s="3">
        <v>2016</v>
      </c>
      <c r="C2700" s="3" t="s">
        <v>3</v>
      </c>
      <c r="D2700" s="8">
        <v>0.61388767891227081</v>
      </c>
      <c r="E2700" s="5">
        <f t="shared" si="42"/>
        <v>3</v>
      </c>
    </row>
    <row r="2701" spans="1:5" x14ac:dyDescent="0.25">
      <c r="A2701" s="2" t="s">
        <v>312</v>
      </c>
      <c r="B2701" s="3">
        <v>2016</v>
      </c>
      <c r="C2701" s="3" t="s">
        <v>3</v>
      </c>
      <c r="D2701" s="8">
        <v>0.63186777548151618</v>
      </c>
      <c r="E2701" s="5">
        <f t="shared" si="42"/>
        <v>3</v>
      </c>
    </row>
    <row r="2702" spans="1:5" x14ac:dyDescent="0.25">
      <c r="A2702" s="2" t="s">
        <v>313</v>
      </c>
      <c r="B2702" s="3">
        <v>2016</v>
      </c>
      <c r="C2702" s="3" t="s">
        <v>3</v>
      </c>
      <c r="D2702" s="8">
        <v>0.66745890550121079</v>
      </c>
      <c r="E2702" s="5">
        <f t="shared" si="42"/>
        <v>3</v>
      </c>
    </row>
    <row r="2703" spans="1:5" x14ac:dyDescent="0.25">
      <c r="A2703" s="2" t="s">
        <v>314</v>
      </c>
      <c r="B2703" s="3">
        <v>2016</v>
      </c>
      <c r="C2703" s="3" t="s">
        <v>3</v>
      </c>
      <c r="D2703" s="8">
        <v>0.71583998954641237</v>
      </c>
      <c r="E2703" s="5">
        <f t="shared" si="42"/>
        <v>3</v>
      </c>
    </row>
    <row r="2704" spans="1:5" x14ac:dyDescent="0.25">
      <c r="A2704" s="2" t="s">
        <v>315</v>
      </c>
      <c r="B2704" s="3">
        <v>2016</v>
      </c>
      <c r="C2704" s="3" t="s">
        <v>3</v>
      </c>
      <c r="D2704" s="8">
        <v>0.55406987075875447</v>
      </c>
      <c r="E2704" s="5">
        <f t="shared" si="42"/>
        <v>2</v>
      </c>
    </row>
    <row r="2705" spans="1:5" x14ac:dyDescent="0.25">
      <c r="A2705" s="2" t="s">
        <v>316</v>
      </c>
      <c r="B2705" s="3">
        <v>2016</v>
      </c>
      <c r="C2705" s="3" t="s">
        <v>3</v>
      </c>
      <c r="D2705" s="8">
        <v>0.60866789602549931</v>
      </c>
      <c r="E2705" s="5">
        <f t="shared" si="42"/>
        <v>3</v>
      </c>
    </row>
    <row r="2706" spans="1:5" x14ac:dyDescent="0.25">
      <c r="A2706" s="2" t="s">
        <v>317</v>
      </c>
      <c r="B2706" s="3">
        <v>2016</v>
      </c>
      <c r="C2706" s="3" t="s">
        <v>3</v>
      </c>
      <c r="D2706" s="8">
        <v>0.62950518766192165</v>
      </c>
      <c r="E2706" s="5">
        <f t="shared" si="42"/>
        <v>3</v>
      </c>
    </row>
    <row r="2707" spans="1:5" x14ac:dyDescent="0.25">
      <c r="A2707" s="2" t="s">
        <v>318</v>
      </c>
      <c r="B2707" s="3">
        <v>2016</v>
      </c>
      <c r="C2707" s="3" t="s">
        <v>3</v>
      </c>
      <c r="D2707" s="8">
        <v>0.74839503449338129</v>
      </c>
      <c r="E2707" s="5">
        <f t="shared" si="42"/>
        <v>3</v>
      </c>
    </row>
    <row r="2708" spans="1:5" x14ac:dyDescent="0.25">
      <c r="A2708" s="2" t="s">
        <v>319</v>
      </c>
      <c r="B2708" s="3">
        <v>2016</v>
      </c>
      <c r="C2708" s="3" t="s">
        <v>3</v>
      </c>
      <c r="D2708" s="8">
        <v>0.7385687970854945</v>
      </c>
      <c r="E2708" s="5">
        <f t="shared" si="42"/>
        <v>3</v>
      </c>
    </row>
    <row r="2709" spans="1:5" x14ac:dyDescent="0.25">
      <c r="A2709" s="2" t="s">
        <v>320</v>
      </c>
      <c r="B2709" s="3">
        <v>2016</v>
      </c>
      <c r="C2709" s="3" t="s">
        <v>3</v>
      </c>
      <c r="D2709" s="8">
        <v>0.64132923478126636</v>
      </c>
      <c r="E2709" s="5">
        <f t="shared" si="42"/>
        <v>3</v>
      </c>
    </row>
    <row r="2710" spans="1:5" x14ac:dyDescent="0.25">
      <c r="A2710" s="2" t="s">
        <v>321</v>
      </c>
      <c r="B2710" s="3">
        <v>2016</v>
      </c>
      <c r="C2710" s="3" t="s">
        <v>3</v>
      </c>
      <c r="D2710" s="8">
        <v>0.66855947420507145</v>
      </c>
      <c r="E2710" s="5">
        <f t="shared" si="42"/>
        <v>3</v>
      </c>
    </row>
    <row r="2711" spans="1:5" x14ac:dyDescent="0.25">
      <c r="A2711" s="2" t="s">
        <v>322</v>
      </c>
      <c r="B2711" s="3">
        <v>2016</v>
      </c>
      <c r="C2711" s="3" t="s">
        <v>3</v>
      </c>
      <c r="D2711" s="8">
        <v>0.6807385030936528</v>
      </c>
      <c r="E2711" s="5">
        <f t="shared" si="42"/>
        <v>3</v>
      </c>
    </row>
    <row r="2712" spans="1:5" x14ac:dyDescent="0.25">
      <c r="A2712" s="2" t="s">
        <v>323</v>
      </c>
      <c r="B2712" s="3">
        <v>2016</v>
      </c>
      <c r="C2712" s="3" t="s">
        <v>3</v>
      </c>
      <c r="D2712" s="8">
        <v>0.78163980255490906</v>
      </c>
      <c r="E2712" s="5">
        <f t="shared" si="42"/>
        <v>3</v>
      </c>
    </row>
    <row r="2713" spans="1:5" x14ac:dyDescent="0.25">
      <c r="A2713" s="2" t="s">
        <v>324</v>
      </c>
      <c r="B2713" s="3">
        <v>2016</v>
      </c>
      <c r="C2713" s="3" t="s">
        <v>3</v>
      </c>
      <c r="D2713" s="8">
        <v>0.6770341095829403</v>
      </c>
      <c r="E2713" s="5">
        <f t="shared" si="42"/>
        <v>3</v>
      </c>
    </row>
    <row r="2714" spans="1:5" x14ac:dyDescent="0.25">
      <c r="A2714" s="2" t="s">
        <v>325</v>
      </c>
      <c r="B2714" s="3">
        <v>2016</v>
      </c>
      <c r="C2714" s="3" t="s">
        <v>3</v>
      </c>
      <c r="D2714" s="8">
        <v>0.59584538429723766</v>
      </c>
      <c r="E2714" s="5">
        <f t="shared" si="42"/>
        <v>2</v>
      </c>
    </row>
    <row r="2715" spans="1:5" x14ac:dyDescent="0.25">
      <c r="A2715" s="2" t="s">
        <v>326</v>
      </c>
      <c r="B2715" s="3">
        <v>2016</v>
      </c>
      <c r="C2715" s="3" t="s">
        <v>3</v>
      </c>
      <c r="D2715" s="8">
        <v>0.64452934523412309</v>
      </c>
      <c r="E2715" s="5">
        <f t="shared" si="42"/>
        <v>3</v>
      </c>
    </row>
    <row r="2716" spans="1:5" x14ac:dyDescent="0.25">
      <c r="A2716" s="2" t="s">
        <v>327</v>
      </c>
      <c r="B2716" s="3">
        <v>2016</v>
      </c>
      <c r="C2716" s="3" t="s">
        <v>3</v>
      </c>
      <c r="D2716" s="8">
        <v>0.6734932747615342</v>
      </c>
      <c r="E2716" s="5">
        <f t="shared" si="42"/>
        <v>3</v>
      </c>
    </row>
    <row r="2717" spans="1:5" x14ac:dyDescent="0.25">
      <c r="A2717" s="2" t="s">
        <v>328</v>
      </c>
      <c r="B2717" s="3">
        <v>2016</v>
      </c>
      <c r="C2717" s="3" t="s">
        <v>3</v>
      </c>
      <c r="D2717" s="8">
        <v>0.60346767523710676</v>
      </c>
      <c r="E2717" s="5">
        <f t="shared" si="42"/>
        <v>3</v>
      </c>
    </row>
    <row r="2718" spans="1:5" x14ac:dyDescent="0.25">
      <c r="A2718" s="2" t="s">
        <v>329</v>
      </c>
      <c r="B2718" s="3">
        <v>2016</v>
      </c>
      <c r="C2718" s="3" t="s">
        <v>3</v>
      </c>
      <c r="D2718" s="8">
        <v>0.64372525707609607</v>
      </c>
      <c r="E2718" s="5">
        <f t="shared" si="42"/>
        <v>3</v>
      </c>
    </row>
    <row r="2719" spans="1:5" x14ac:dyDescent="0.25">
      <c r="A2719" s="2" t="s">
        <v>330</v>
      </c>
      <c r="B2719" s="3">
        <v>2016</v>
      </c>
      <c r="C2719" s="3" t="s">
        <v>3</v>
      </c>
      <c r="D2719" s="8">
        <v>0.67587642332366649</v>
      </c>
      <c r="E2719" s="5">
        <f t="shared" si="42"/>
        <v>3</v>
      </c>
    </row>
    <row r="2720" spans="1:5" x14ac:dyDescent="0.25">
      <c r="A2720" s="2" t="s">
        <v>331</v>
      </c>
      <c r="B2720" s="3">
        <v>2016</v>
      </c>
      <c r="C2720" s="3" t="s">
        <v>3</v>
      </c>
      <c r="D2720" s="8">
        <v>0.75370283442467734</v>
      </c>
      <c r="E2720" s="5">
        <f t="shared" si="42"/>
        <v>3</v>
      </c>
    </row>
    <row r="2721" spans="1:5" x14ac:dyDescent="0.25">
      <c r="A2721" s="2" t="s">
        <v>332</v>
      </c>
      <c r="B2721" s="3">
        <v>2016</v>
      </c>
      <c r="C2721" s="3" t="s">
        <v>3</v>
      </c>
      <c r="D2721" s="8">
        <v>0.65608753882431037</v>
      </c>
      <c r="E2721" s="5">
        <f t="shared" si="42"/>
        <v>3</v>
      </c>
    </row>
    <row r="2722" spans="1:5" x14ac:dyDescent="0.25">
      <c r="A2722" s="2" t="s">
        <v>333</v>
      </c>
      <c r="B2722" s="3">
        <v>2016</v>
      </c>
      <c r="C2722" s="3" t="s">
        <v>3</v>
      </c>
      <c r="D2722" s="8">
        <v>0.66226242375472433</v>
      </c>
      <c r="E2722" s="5">
        <f t="shared" si="42"/>
        <v>3</v>
      </c>
    </row>
    <row r="2723" spans="1:5" x14ac:dyDescent="0.25">
      <c r="A2723" s="2" t="s">
        <v>334</v>
      </c>
      <c r="B2723" s="3">
        <v>2016</v>
      </c>
      <c r="C2723" s="3" t="s">
        <v>3</v>
      </c>
      <c r="D2723" s="8">
        <v>0.68339883145694158</v>
      </c>
      <c r="E2723" s="5">
        <f t="shared" si="42"/>
        <v>3</v>
      </c>
    </row>
    <row r="2724" spans="1:5" x14ac:dyDescent="0.25">
      <c r="A2724" s="2" t="s">
        <v>335</v>
      </c>
      <c r="B2724" s="3">
        <v>2016</v>
      </c>
      <c r="C2724" s="3" t="s">
        <v>3</v>
      </c>
      <c r="D2724" s="8">
        <v>0.62986918453379992</v>
      </c>
      <c r="E2724" s="5">
        <f t="shared" si="42"/>
        <v>3</v>
      </c>
    </row>
    <row r="2725" spans="1:5" x14ac:dyDescent="0.25">
      <c r="A2725" s="2" t="s">
        <v>336</v>
      </c>
      <c r="B2725" s="3">
        <v>2016</v>
      </c>
      <c r="C2725" s="3" t="s">
        <v>3</v>
      </c>
      <c r="D2725" s="8">
        <v>0.51033482554399645</v>
      </c>
      <c r="E2725" s="5">
        <f t="shared" si="42"/>
        <v>2</v>
      </c>
    </row>
    <row r="2726" spans="1:5" x14ac:dyDescent="0.25">
      <c r="A2726" s="2" t="s">
        <v>337</v>
      </c>
      <c r="B2726" s="3">
        <v>2016</v>
      </c>
      <c r="C2726" s="3" t="s">
        <v>3</v>
      </c>
      <c r="D2726" s="8">
        <v>0.62815183902015803</v>
      </c>
      <c r="E2726" s="5">
        <f t="shared" si="42"/>
        <v>3</v>
      </c>
    </row>
    <row r="2727" spans="1:5" x14ac:dyDescent="0.25">
      <c r="A2727" s="2" t="s">
        <v>338</v>
      </c>
      <c r="B2727" s="3">
        <v>2016</v>
      </c>
      <c r="C2727" s="3" t="s">
        <v>3</v>
      </c>
      <c r="D2727" s="8">
        <v>0.623666838973718</v>
      </c>
      <c r="E2727" s="5">
        <f t="shared" si="42"/>
        <v>3</v>
      </c>
    </row>
    <row r="2728" spans="1:5" x14ac:dyDescent="0.25">
      <c r="A2728" s="2" t="s">
        <v>339</v>
      </c>
      <c r="B2728" s="3">
        <v>2016</v>
      </c>
      <c r="C2728" s="3" t="s">
        <v>3</v>
      </c>
      <c r="D2728" s="8">
        <v>0.66779035796841724</v>
      </c>
      <c r="E2728" s="5">
        <f t="shared" si="42"/>
        <v>3</v>
      </c>
    </row>
    <row r="2729" spans="1:5" x14ac:dyDescent="0.25">
      <c r="A2729" s="2" t="s">
        <v>340</v>
      </c>
      <c r="B2729" s="3">
        <v>2016</v>
      </c>
      <c r="C2729" s="3" t="s">
        <v>3</v>
      </c>
      <c r="D2729" s="8">
        <v>0.69146018811325816</v>
      </c>
      <c r="E2729" s="5">
        <f t="shared" si="42"/>
        <v>3</v>
      </c>
    </row>
    <row r="2730" spans="1:5" x14ac:dyDescent="0.25">
      <c r="A2730" s="2" t="s">
        <v>341</v>
      </c>
      <c r="B2730" s="3">
        <v>2016</v>
      </c>
      <c r="C2730" s="3" t="s">
        <v>3</v>
      </c>
      <c r="D2730" s="8">
        <v>0.64330033578028578</v>
      </c>
      <c r="E2730" s="5">
        <f t="shared" si="42"/>
        <v>3</v>
      </c>
    </row>
    <row r="2731" spans="1:5" x14ac:dyDescent="0.25">
      <c r="A2731" s="2" t="s">
        <v>342</v>
      </c>
      <c r="B2731" s="3">
        <v>2016</v>
      </c>
      <c r="C2731" s="3" t="s">
        <v>3</v>
      </c>
      <c r="D2731" s="8">
        <v>0.67111437367642102</v>
      </c>
      <c r="E2731" s="5">
        <f t="shared" si="42"/>
        <v>3</v>
      </c>
    </row>
    <row r="2732" spans="1:5" x14ac:dyDescent="0.25">
      <c r="A2732" s="2" t="s">
        <v>343</v>
      </c>
      <c r="B2732" s="3">
        <v>2016</v>
      </c>
      <c r="C2732" s="3" t="s">
        <v>3</v>
      </c>
      <c r="D2732" s="8">
        <v>0.69008042498825051</v>
      </c>
      <c r="E2732" s="5">
        <f t="shared" si="42"/>
        <v>3</v>
      </c>
    </row>
    <row r="2733" spans="1:5" x14ac:dyDescent="0.25">
      <c r="A2733" s="2" t="s">
        <v>344</v>
      </c>
      <c r="B2733" s="3">
        <v>2016</v>
      </c>
      <c r="C2733" s="3" t="s">
        <v>3</v>
      </c>
      <c r="D2733" s="8">
        <v>0.58552390973518831</v>
      </c>
      <c r="E2733" s="5">
        <f t="shared" si="42"/>
        <v>2</v>
      </c>
    </row>
    <row r="2734" spans="1:5" x14ac:dyDescent="0.25">
      <c r="A2734" s="2" t="s">
        <v>345</v>
      </c>
      <c r="B2734" s="3">
        <v>2016</v>
      </c>
      <c r="C2734" s="3" t="s">
        <v>3</v>
      </c>
      <c r="D2734" s="8">
        <v>0.69249097907481794</v>
      </c>
      <c r="E2734" s="5">
        <f t="shared" si="42"/>
        <v>3</v>
      </c>
    </row>
    <row r="2735" spans="1:5" x14ac:dyDescent="0.25">
      <c r="A2735" s="2" t="s">
        <v>346</v>
      </c>
      <c r="B2735" s="3">
        <v>2016</v>
      </c>
      <c r="C2735" s="3" t="s">
        <v>3</v>
      </c>
      <c r="D2735" s="8">
        <v>0.75285106136621882</v>
      </c>
      <c r="E2735" s="5">
        <f t="shared" si="42"/>
        <v>3</v>
      </c>
    </row>
    <row r="2736" spans="1:5" x14ac:dyDescent="0.25">
      <c r="A2736" s="2" t="s">
        <v>347</v>
      </c>
      <c r="B2736" s="3">
        <v>2016</v>
      </c>
      <c r="C2736" s="3" t="s">
        <v>3</v>
      </c>
      <c r="D2736" s="8">
        <v>0.76927556942194497</v>
      </c>
      <c r="E2736" s="5">
        <f t="shared" si="42"/>
        <v>3</v>
      </c>
    </row>
    <row r="2737" spans="1:5" x14ac:dyDescent="0.25">
      <c r="A2737" s="2" t="s">
        <v>348</v>
      </c>
      <c r="B2737" s="3">
        <v>2016</v>
      </c>
      <c r="C2737" s="3" t="s">
        <v>3</v>
      </c>
      <c r="D2737" s="8">
        <v>0.51765933394727093</v>
      </c>
      <c r="E2737" s="5">
        <f t="shared" si="42"/>
        <v>2</v>
      </c>
    </row>
    <row r="2738" spans="1:5" x14ac:dyDescent="0.25">
      <c r="A2738" s="2" t="s">
        <v>349</v>
      </c>
      <c r="B2738" s="3">
        <v>2016</v>
      </c>
      <c r="C2738" s="3" t="s">
        <v>3</v>
      </c>
      <c r="D2738" s="8">
        <v>0.75903376488284258</v>
      </c>
      <c r="E2738" s="5">
        <f t="shared" si="42"/>
        <v>3</v>
      </c>
    </row>
    <row r="2739" spans="1:5" x14ac:dyDescent="0.25">
      <c r="A2739" s="2" t="s">
        <v>350</v>
      </c>
      <c r="B2739" s="3">
        <v>2016</v>
      </c>
      <c r="C2739" s="3" t="s">
        <v>3</v>
      </c>
      <c r="D2739" s="8">
        <v>0.6735127855383789</v>
      </c>
      <c r="E2739" s="5">
        <f t="shared" si="42"/>
        <v>3</v>
      </c>
    </row>
    <row r="2740" spans="1:5" x14ac:dyDescent="0.25">
      <c r="A2740" s="2" t="s">
        <v>351</v>
      </c>
      <c r="B2740" s="3">
        <v>2016</v>
      </c>
      <c r="C2740" s="3" t="s">
        <v>3</v>
      </c>
      <c r="D2740" s="8">
        <v>0.62959265322687374</v>
      </c>
      <c r="E2740" s="5">
        <f t="shared" si="42"/>
        <v>3</v>
      </c>
    </row>
    <row r="2741" spans="1:5" x14ac:dyDescent="0.25">
      <c r="A2741" s="2" t="s">
        <v>352</v>
      </c>
      <c r="B2741" s="3">
        <v>2016</v>
      </c>
      <c r="C2741" s="3" t="s">
        <v>3</v>
      </c>
      <c r="D2741" s="8">
        <v>0.58411899816099477</v>
      </c>
      <c r="E2741" s="5">
        <f t="shared" si="42"/>
        <v>2</v>
      </c>
    </row>
    <row r="2742" spans="1:5" x14ac:dyDescent="0.25">
      <c r="A2742" s="2" t="s">
        <v>353</v>
      </c>
      <c r="B2742" s="3">
        <v>2016</v>
      </c>
      <c r="C2742" s="3" t="s">
        <v>3</v>
      </c>
      <c r="D2742" s="8">
        <v>0.72501030563648394</v>
      </c>
      <c r="E2742" s="5">
        <f t="shared" si="42"/>
        <v>3</v>
      </c>
    </row>
    <row r="2743" spans="1:5" x14ac:dyDescent="0.25">
      <c r="A2743" s="2" t="s">
        <v>354</v>
      </c>
      <c r="B2743" s="3">
        <v>2016</v>
      </c>
      <c r="C2743" s="3" t="s">
        <v>3</v>
      </c>
      <c r="D2743" s="8">
        <v>0.68395537193304501</v>
      </c>
      <c r="E2743" s="5">
        <f t="shared" si="42"/>
        <v>3</v>
      </c>
    </row>
    <row r="2744" spans="1:5" x14ac:dyDescent="0.25">
      <c r="A2744" s="2" t="s">
        <v>355</v>
      </c>
      <c r="B2744" s="3">
        <v>2016</v>
      </c>
      <c r="C2744" s="3" t="s">
        <v>3</v>
      </c>
      <c r="D2744" s="8">
        <v>0.70669530747795661</v>
      </c>
      <c r="E2744" s="5">
        <f t="shared" si="42"/>
        <v>3</v>
      </c>
    </row>
    <row r="2745" spans="1:5" x14ac:dyDescent="0.25">
      <c r="A2745" s="2" t="s">
        <v>356</v>
      </c>
      <c r="B2745" s="3">
        <v>2016</v>
      </c>
      <c r="C2745" s="3" t="s">
        <v>3</v>
      </c>
      <c r="D2745" s="8">
        <v>0.59844736577230495</v>
      </c>
      <c r="E2745" s="5">
        <f t="shared" si="42"/>
        <v>2</v>
      </c>
    </row>
    <row r="2746" spans="1:5" x14ac:dyDescent="0.25">
      <c r="A2746" s="2" t="s">
        <v>357</v>
      </c>
      <c r="B2746" s="3">
        <v>2016</v>
      </c>
      <c r="C2746" s="3" t="s">
        <v>3</v>
      </c>
      <c r="D2746" s="8">
        <v>0.59521233205207735</v>
      </c>
      <c r="E2746" s="5">
        <f t="shared" si="42"/>
        <v>2</v>
      </c>
    </row>
    <row r="2747" spans="1:5" x14ac:dyDescent="0.25">
      <c r="A2747" s="2" t="s">
        <v>358</v>
      </c>
      <c r="B2747" s="3">
        <v>2016</v>
      </c>
      <c r="C2747" s="3" t="s">
        <v>3</v>
      </c>
      <c r="D2747" s="8">
        <v>0.74054466220698023</v>
      </c>
      <c r="E2747" s="5">
        <f t="shared" si="42"/>
        <v>3</v>
      </c>
    </row>
    <row r="2748" spans="1:5" x14ac:dyDescent="0.25">
      <c r="A2748" s="2" t="s">
        <v>359</v>
      </c>
      <c r="B2748" s="3">
        <v>2016</v>
      </c>
      <c r="C2748" s="3" t="s">
        <v>3</v>
      </c>
      <c r="D2748" s="8">
        <v>0.73651970292206448</v>
      </c>
      <c r="E2748" s="5">
        <f t="shared" si="42"/>
        <v>3</v>
      </c>
    </row>
    <row r="2749" spans="1:5" x14ac:dyDescent="0.25">
      <c r="A2749" s="2" t="s">
        <v>360</v>
      </c>
      <c r="B2749" s="3">
        <v>2016</v>
      </c>
      <c r="C2749" s="3" t="s">
        <v>3</v>
      </c>
      <c r="D2749" s="8">
        <v>0.74017342435828282</v>
      </c>
      <c r="E2749" s="5">
        <f t="shared" si="42"/>
        <v>3</v>
      </c>
    </row>
    <row r="2750" spans="1:5" x14ac:dyDescent="0.25">
      <c r="A2750" s="2" t="s">
        <v>361</v>
      </c>
      <c r="B2750" s="3">
        <v>2016</v>
      </c>
      <c r="C2750" s="3" t="s">
        <v>3</v>
      </c>
      <c r="D2750" s="8">
        <v>0.66348145587312413</v>
      </c>
      <c r="E2750" s="5">
        <f t="shared" si="42"/>
        <v>3</v>
      </c>
    </row>
    <row r="2751" spans="1:5" x14ac:dyDescent="0.25">
      <c r="A2751" s="2" t="s">
        <v>362</v>
      </c>
      <c r="B2751" s="3">
        <v>2016</v>
      </c>
      <c r="C2751" s="3" t="s">
        <v>3</v>
      </c>
      <c r="D2751" s="8">
        <v>0.64695038286143791</v>
      </c>
      <c r="E2751" s="5">
        <f t="shared" si="42"/>
        <v>3</v>
      </c>
    </row>
    <row r="2752" spans="1:5" x14ac:dyDescent="0.25">
      <c r="A2752" s="2" t="s">
        <v>363</v>
      </c>
      <c r="B2752" s="3">
        <v>2016</v>
      </c>
      <c r="C2752" s="3" t="s">
        <v>3</v>
      </c>
      <c r="D2752" s="8">
        <v>0.70264007273336937</v>
      </c>
      <c r="E2752" s="5">
        <f t="shared" si="42"/>
        <v>3</v>
      </c>
    </row>
    <row r="2753" spans="1:5" x14ac:dyDescent="0.25">
      <c r="A2753" s="2" t="s">
        <v>364</v>
      </c>
      <c r="B2753" s="3">
        <v>2016</v>
      </c>
      <c r="C2753" s="3" t="s">
        <v>3</v>
      </c>
      <c r="D2753" s="8">
        <v>0.56328145264269702</v>
      </c>
      <c r="E2753" s="5">
        <f t="shared" si="42"/>
        <v>2</v>
      </c>
    </row>
    <row r="2754" spans="1:5" x14ac:dyDescent="0.25">
      <c r="A2754" s="2" t="s">
        <v>365</v>
      </c>
      <c r="B2754" s="3">
        <v>2016</v>
      </c>
      <c r="C2754" s="3" t="s">
        <v>3</v>
      </c>
      <c r="D2754" s="8">
        <v>0.59310654756043768</v>
      </c>
      <c r="E2754" s="5">
        <f t="shared" si="42"/>
        <v>2</v>
      </c>
    </row>
    <row r="2755" spans="1:5" x14ac:dyDescent="0.25">
      <c r="A2755" s="2" t="s">
        <v>366</v>
      </c>
      <c r="B2755" s="3">
        <v>2016</v>
      </c>
      <c r="C2755" s="3" t="s">
        <v>3</v>
      </c>
      <c r="D2755" s="8">
        <v>0.73645085085428785</v>
      </c>
      <c r="E2755" s="5">
        <f t="shared" ref="E2755:E2818" si="43">IF(D2755&gt;=0.8,4,IF(D2755&gt;=0.6,3,IF(D2755&gt;=0.4,2,1)))</f>
        <v>3</v>
      </c>
    </row>
    <row r="2756" spans="1:5" x14ac:dyDescent="0.25">
      <c r="A2756" s="2" t="s">
        <v>367</v>
      </c>
      <c r="B2756" s="3">
        <v>2016</v>
      </c>
      <c r="C2756" s="3" t="s">
        <v>3</v>
      </c>
      <c r="D2756" s="8">
        <v>0.54392140301371605</v>
      </c>
      <c r="E2756" s="5">
        <f t="shared" si="43"/>
        <v>2</v>
      </c>
    </row>
    <row r="2757" spans="1:5" x14ac:dyDescent="0.25">
      <c r="A2757" s="2" t="s">
        <v>368</v>
      </c>
      <c r="B2757" s="3">
        <v>2016</v>
      </c>
      <c r="C2757" s="3" t="s">
        <v>3</v>
      </c>
      <c r="D2757" s="8">
        <v>0.64342925333424084</v>
      </c>
      <c r="E2757" s="5">
        <f t="shared" si="43"/>
        <v>3</v>
      </c>
    </row>
    <row r="2758" spans="1:5" x14ac:dyDescent="0.25">
      <c r="A2758" s="2" t="s">
        <v>369</v>
      </c>
      <c r="B2758" s="3">
        <v>2016</v>
      </c>
      <c r="C2758" s="3" t="s">
        <v>3</v>
      </c>
      <c r="D2758" s="8">
        <v>0.77670315838706427</v>
      </c>
      <c r="E2758" s="5">
        <f t="shared" si="43"/>
        <v>3</v>
      </c>
    </row>
    <row r="2759" spans="1:5" x14ac:dyDescent="0.25">
      <c r="A2759" s="2" t="s">
        <v>370</v>
      </c>
      <c r="B2759" s="3">
        <v>2016</v>
      </c>
      <c r="C2759" s="3" t="s">
        <v>3</v>
      </c>
      <c r="D2759" s="8">
        <v>0.64901918985051987</v>
      </c>
      <c r="E2759" s="5">
        <f t="shared" si="43"/>
        <v>3</v>
      </c>
    </row>
    <row r="2760" spans="1:5" x14ac:dyDescent="0.25">
      <c r="A2760" s="2" t="s">
        <v>371</v>
      </c>
      <c r="B2760" s="3">
        <v>2016</v>
      </c>
      <c r="C2760" s="3" t="s">
        <v>3</v>
      </c>
      <c r="D2760" s="8">
        <v>0.72032174184669973</v>
      </c>
      <c r="E2760" s="5">
        <f t="shared" si="43"/>
        <v>3</v>
      </c>
    </row>
    <row r="2761" spans="1:5" x14ac:dyDescent="0.25">
      <c r="A2761" s="2" t="s">
        <v>372</v>
      </c>
      <c r="B2761" s="3">
        <v>2016</v>
      </c>
      <c r="C2761" s="3" t="s">
        <v>3</v>
      </c>
      <c r="D2761" s="8">
        <v>0.72740060074510049</v>
      </c>
      <c r="E2761" s="5">
        <f t="shared" si="43"/>
        <v>3</v>
      </c>
    </row>
    <row r="2762" spans="1:5" x14ac:dyDescent="0.25">
      <c r="A2762" s="2" t="s">
        <v>373</v>
      </c>
      <c r="B2762" s="3">
        <v>2016</v>
      </c>
      <c r="C2762" s="3" t="s">
        <v>3</v>
      </c>
      <c r="D2762" s="8">
        <v>0.72046906387687193</v>
      </c>
      <c r="E2762" s="5">
        <f t="shared" si="43"/>
        <v>3</v>
      </c>
    </row>
    <row r="2763" spans="1:5" x14ac:dyDescent="0.25">
      <c r="A2763" s="2" t="s">
        <v>374</v>
      </c>
      <c r="B2763" s="3">
        <v>2016</v>
      </c>
      <c r="C2763" s="3" t="s">
        <v>3</v>
      </c>
      <c r="D2763" s="8">
        <v>0.72075793551249523</v>
      </c>
      <c r="E2763" s="5">
        <f t="shared" si="43"/>
        <v>3</v>
      </c>
    </row>
    <row r="2764" spans="1:5" x14ac:dyDescent="0.25">
      <c r="A2764" s="2" t="s">
        <v>375</v>
      </c>
      <c r="B2764" s="3">
        <v>2016</v>
      </c>
      <c r="C2764" s="3" t="s">
        <v>3</v>
      </c>
      <c r="D2764" s="8">
        <v>0.68253781915756073</v>
      </c>
      <c r="E2764" s="5">
        <f t="shared" si="43"/>
        <v>3</v>
      </c>
    </row>
    <row r="2765" spans="1:5" x14ac:dyDescent="0.25">
      <c r="A2765" s="2" t="s">
        <v>376</v>
      </c>
      <c r="B2765" s="3">
        <v>2016</v>
      </c>
      <c r="C2765" s="3" t="s">
        <v>3</v>
      </c>
      <c r="D2765" s="8">
        <v>0.54731698001014162</v>
      </c>
      <c r="E2765" s="5">
        <f t="shared" si="43"/>
        <v>2</v>
      </c>
    </row>
    <row r="2766" spans="1:5" x14ac:dyDescent="0.25">
      <c r="A2766" s="2" t="s">
        <v>377</v>
      </c>
      <c r="B2766" s="3">
        <v>2016</v>
      </c>
      <c r="C2766" s="3" t="s">
        <v>3</v>
      </c>
      <c r="D2766" s="8">
        <v>0.63240582575307613</v>
      </c>
      <c r="E2766" s="5">
        <f t="shared" si="43"/>
        <v>3</v>
      </c>
    </row>
    <row r="2767" spans="1:5" x14ac:dyDescent="0.25">
      <c r="A2767" s="2" t="s">
        <v>378</v>
      </c>
      <c r="B2767" s="3">
        <v>2016</v>
      </c>
      <c r="C2767" s="3" t="s">
        <v>3</v>
      </c>
      <c r="D2767" s="8">
        <v>0.74729081260936558</v>
      </c>
      <c r="E2767" s="5">
        <f t="shared" si="43"/>
        <v>3</v>
      </c>
    </row>
    <row r="2768" spans="1:5" x14ac:dyDescent="0.25">
      <c r="A2768" s="2" t="s">
        <v>379</v>
      </c>
      <c r="B2768" s="3">
        <v>2016</v>
      </c>
      <c r="C2768" s="3" t="s">
        <v>3</v>
      </c>
      <c r="D2768" s="8">
        <v>0.63639124369585398</v>
      </c>
      <c r="E2768" s="5">
        <f t="shared" si="43"/>
        <v>3</v>
      </c>
    </row>
    <row r="2769" spans="1:5" x14ac:dyDescent="0.25">
      <c r="A2769" s="2" t="s">
        <v>380</v>
      </c>
      <c r="B2769" s="3">
        <v>2016</v>
      </c>
      <c r="C2769" s="3" t="s">
        <v>3</v>
      </c>
      <c r="D2769" s="8">
        <v>0.6215272412948879</v>
      </c>
      <c r="E2769" s="5">
        <f t="shared" si="43"/>
        <v>3</v>
      </c>
    </row>
    <row r="2770" spans="1:5" x14ac:dyDescent="0.25">
      <c r="A2770" s="2" t="s">
        <v>381</v>
      </c>
      <c r="B2770" s="3">
        <v>2016</v>
      </c>
      <c r="C2770" s="3" t="s">
        <v>3</v>
      </c>
      <c r="D2770" s="8">
        <v>0.70827403664902822</v>
      </c>
      <c r="E2770" s="5">
        <f t="shared" si="43"/>
        <v>3</v>
      </c>
    </row>
    <row r="2771" spans="1:5" x14ac:dyDescent="0.25">
      <c r="A2771" s="2" t="s">
        <v>382</v>
      </c>
      <c r="B2771" s="3">
        <v>2016</v>
      </c>
      <c r="C2771" s="3" t="s">
        <v>3</v>
      </c>
      <c r="D2771" s="8">
        <v>0.75951255774714743</v>
      </c>
      <c r="E2771" s="5">
        <f t="shared" si="43"/>
        <v>3</v>
      </c>
    </row>
    <row r="2772" spans="1:5" x14ac:dyDescent="0.25">
      <c r="A2772" s="2" t="s">
        <v>383</v>
      </c>
      <c r="B2772" s="3">
        <v>2016</v>
      </c>
      <c r="C2772" s="3" t="s">
        <v>3</v>
      </c>
      <c r="D2772" s="8">
        <v>0.69143265285218336</v>
      </c>
      <c r="E2772" s="5">
        <f t="shared" si="43"/>
        <v>3</v>
      </c>
    </row>
    <row r="2773" spans="1:5" x14ac:dyDescent="0.25">
      <c r="A2773" s="2" t="s">
        <v>384</v>
      </c>
      <c r="B2773" s="3">
        <v>2016</v>
      </c>
      <c r="C2773" s="3" t="s">
        <v>3</v>
      </c>
      <c r="D2773" s="8">
        <v>0.6553850621663696</v>
      </c>
      <c r="E2773" s="5">
        <f t="shared" si="43"/>
        <v>3</v>
      </c>
    </row>
    <row r="2774" spans="1:5" x14ac:dyDescent="0.25">
      <c r="A2774" s="2" t="s">
        <v>385</v>
      </c>
      <c r="B2774" s="3">
        <v>2016</v>
      </c>
      <c r="C2774" s="3" t="s">
        <v>3</v>
      </c>
      <c r="D2774" s="8">
        <v>0.62346619155026894</v>
      </c>
      <c r="E2774" s="5">
        <f t="shared" si="43"/>
        <v>3</v>
      </c>
    </row>
    <row r="2775" spans="1:5" x14ac:dyDescent="0.25">
      <c r="A2775" s="2" t="s">
        <v>386</v>
      </c>
      <c r="B2775" s="3">
        <v>2016</v>
      </c>
      <c r="C2775" s="3" t="s">
        <v>3</v>
      </c>
      <c r="D2775" s="8">
        <v>0.69323363105682478</v>
      </c>
      <c r="E2775" s="5">
        <f t="shared" si="43"/>
        <v>3</v>
      </c>
    </row>
    <row r="2776" spans="1:5" x14ac:dyDescent="0.25">
      <c r="A2776" s="2" t="s">
        <v>387</v>
      </c>
      <c r="B2776" s="3">
        <v>2016</v>
      </c>
      <c r="C2776" s="3" t="s">
        <v>3</v>
      </c>
      <c r="D2776" s="8">
        <v>0.82292957123854882</v>
      </c>
      <c r="E2776" s="5">
        <f t="shared" si="43"/>
        <v>4</v>
      </c>
    </row>
    <row r="2777" spans="1:5" x14ac:dyDescent="0.25">
      <c r="A2777" s="2" t="s">
        <v>388</v>
      </c>
      <c r="B2777" s="3">
        <v>2016</v>
      </c>
      <c r="C2777" s="3" t="s">
        <v>3</v>
      </c>
      <c r="D2777" s="8">
        <v>0.64035436667051027</v>
      </c>
      <c r="E2777" s="5">
        <f t="shared" si="43"/>
        <v>3</v>
      </c>
    </row>
    <row r="2778" spans="1:5" x14ac:dyDescent="0.25">
      <c r="A2778" s="2" t="s">
        <v>389</v>
      </c>
      <c r="B2778" s="3">
        <v>2016</v>
      </c>
      <c r="C2778" s="3" t="s">
        <v>3</v>
      </c>
      <c r="D2778" s="8">
        <v>0.71759175792813634</v>
      </c>
      <c r="E2778" s="5">
        <f t="shared" si="43"/>
        <v>3</v>
      </c>
    </row>
    <row r="2779" spans="1:5" x14ac:dyDescent="0.25">
      <c r="A2779" s="2" t="s">
        <v>390</v>
      </c>
      <c r="B2779" s="3">
        <v>2016</v>
      </c>
      <c r="C2779" s="3" t="s">
        <v>3</v>
      </c>
      <c r="D2779" s="8">
        <v>0.55192897709333455</v>
      </c>
      <c r="E2779" s="5">
        <f t="shared" si="43"/>
        <v>2</v>
      </c>
    </row>
    <row r="2780" spans="1:5" x14ac:dyDescent="0.25">
      <c r="A2780" s="2" t="s">
        <v>391</v>
      </c>
      <c r="B2780" s="3">
        <v>2016</v>
      </c>
      <c r="C2780" s="3" t="s">
        <v>3</v>
      </c>
      <c r="D2780" s="8">
        <v>0.66215499856271598</v>
      </c>
      <c r="E2780" s="5">
        <f t="shared" si="43"/>
        <v>3</v>
      </c>
    </row>
    <row r="2781" spans="1:5" x14ac:dyDescent="0.25">
      <c r="A2781" s="2" t="s">
        <v>392</v>
      </c>
      <c r="B2781" s="3">
        <v>2016</v>
      </c>
      <c r="C2781" s="3" t="s">
        <v>3</v>
      </c>
      <c r="D2781" s="8">
        <v>0.73376552396138994</v>
      </c>
      <c r="E2781" s="5">
        <f t="shared" si="43"/>
        <v>3</v>
      </c>
    </row>
    <row r="2782" spans="1:5" x14ac:dyDescent="0.25">
      <c r="A2782" s="2" t="s">
        <v>393</v>
      </c>
      <c r="B2782" s="3">
        <v>2016</v>
      </c>
      <c r="C2782" s="3" t="s">
        <v>3</v>
      </c>
      <c r="D2782" s="8">
        <v>0.60216070355762052</v>
      </c>
      <c r="E2782" s="5">
        <f t="shared" si="43"/>
        <v>3</v>
      </c>
    </row>
    <row r="2783" spans="1:5" x14ac:dyDescent="0.25">
      <c r="A2783" s="2" t="s">
        <v>394</v>
      </c>
      <c r="B2783" s="3">
        <v>2016</v>
      </c>
      <c r="C2783" s="3" t="s">
        <v>3</v>
      </c>
      <c r="D2783" s="8">
        <v>0.74798152390134298</v>
      </c>
      <c r="E2783" s="5">
        <f t="shared" si="43"/>
        <v>3</v>
      </c>
    </row>
    <row r="2784" spans="1:5" x14ac:dyDescent="0.25">
      <c r="A2784" s="2" t="s">
        <v>395</v>
      </c>
      <c r="B2784" s="3">
        <v>2016</v>
      </c>
      <c r="C2784" s="3" t="s">
        <v>3</v>
      </c>
      <c r="D2784" s="8">
        <v>0.68912816073865135</v>
      </c>
      <c r="E2784" s="5">
        <f t="shared" si="43"/>
        <v>3</v>
      </c>
    </row>
    <row r="2785" spans="1:5" x14ac:dyDescent="0.25">
      <c r="A2785" s="2" t="s">
        <v>396</v>
      </c>
      <c r="B2785" s="3">
        <v>2016</v>
      </c>
      <c r="C2785" s="3" t="s">
        <v>3</v>
      </c>
      <c r="D2785" s="8">
        <v>0.71638781071069746</v>
      </c>
      <c r="E2785" s="5">
        <f t="shared" si="43"/>
        <v>3</v>
      </c>
    </row>
    <row r="2786" spans="1:5" x14ac:dyDescent="0.25">
      <c r="A2786" s="2" t="s">
        <v>397</v>
      </c>
      <c r="B2786" s="3">
        <v>2016</v>
      </c>
      <c r="C2786" s="3" t="s">
        <v>3</v>
      </c>
      <c r="D2786" s="8">
        <v>0.66218882457989159</v>
      </c>
      <c r="E2786" s="5">
        <f t="shared" si="43"/>
        <v>3</v>
      </c>
    </row>
    <row r="2787" spans="1:5" x14ac:dyDescent="0.25">
      <c r="A2787" s="2" t="s">
        <v>398</v>
      </c>
      <c r="B2787" s="3">
        <v>2016</v>
      </c>
      <c r="C2787" s="3" t="s">
        <v>3</v>
      </c>
      <c r="D2787" s="8">
        <v>0.68398432992920422</v>
      </c>
      <c r="E2787" s="5">
        <f t="shared" si="43"/>
        <v>3</v>
      </c>
    </row>
    <row r="2788" spans="1:5" x14ac:dyDescent="0.25">
      <c r="A2788" s="2" t="s">
        <v>399</v>
      </c>
      <c r="B2788" s="3">
        <v>2016</v>
      </c>
      <c r="C2788" s="3" t="s">
        <v>3</v>
      </c>
      <c r="D2788" s="8">
        <v>0.60874499720809594</v>
      </c>
      <c r="E2788" s="5">
        <f t="shared" si="43"/>
        <v>3</v>
      </c>
    </row>
    <row r="2789" spans="1:5" x14ac:dyDescent="0.25">
      <c r="A2789" s="2" t="s">
        <v>400</v>
      </c>
      <c r="B2789" s="3">
        <v>2016</v>
      </c>
      <c r="C2789" s="3" t="s">
        <v>3</v>
      </c>
      <c r="D2789" s="8">
        <v>0.66070282965366534</v>
      </c>
      <c r="E2789" s="5">
        <f t="shared" si="43"/>
        <v>3</v>
      </c>
    </row>
    <row r="2790" spans="1:5" x14ac:dyDescent="0.25">
      <c r="A2790" s="2" t="s">
        <v>401</v>
      </c>
      <c r="B2790" s="3">
        <v>2016</v>
      </c>
      <c r="C2790" s="3" t="s">
        <v>3</v>
      </c>
      <c r="D2790" s="8">
        <v>0.71173513161416058</v>
      </c>
      <c r="E2790" s="5">
        <f t="shared" si="43"/>
        <v>3</v>
      </c>
    </row>
    <row r="2791" spans="1:5" x14ac:dyDescent="0.25">
      <c r="A2791" s="2" t="s">
        <v>402</v>
      </c>
      <c r="B2791" s="3">
        <v>2016</v>
      </c>
      <c r="C2791" s="3" t="s">
        <v>3</v>
      </c>
      <c r="D2791" s="8">
        <v>0.71913417121481393</v>
      </c>
      <c r="E2791" s="5">
        <f t="shared" si="43"/>
        <v>3</v>
      </c>
    </row>
    <row r="2792" spans="1:5" x14ac:dyDescent="0.25">
      <c r="A2792" s="2" t="s">
        <v>403</v>
      </c>
      <c r="B2792" s="3">
        <v>2016</v>
      </c>
      <c r="C2792" s="3" t="s">
        <v>3</v>
      </c>
      <c r="D2792" s="8">
        <v>0.70592220344970691</v>
      </c>
      <c r="E2792" s="5">
        <f t="shared" si="43"/>
        <v>3</v>
      </c>
    </row>
    <row r="2793" spans="1:5" x14ac:dyDescent="0.25">
      <c r="A2793" s="2" t="s">
        <v>404</v>
      </c>
      <c r="B2793" s="3">
        <v>2016</v>
      </c>
      <c r="C2793" s="3" t="s">
        <v>3</v>
      </c>
      <c r="D2793" s="8">
        <v>0.60603682385320912</v>
      </c>
      <c r="E2793" s="5">
        <f t="shared" si="43"/>
        <v>3</v>
      </c>
    </row>
    <row r="2794" spans="1:5" x14ac:dyDescent="0.25">
      <c r="A2794" s="7" t="s">
        <v>405</v>
      </c>
      <c r="B2794" s="3">
        <v>2016</v>
      </c>
      <c r="C2794" s="3" t="s">
        <v>3</v>
      </c>
      <c r="D2794" s="8">
        <v>0.58837308536488575</v>
      </c>
      <c r="E2794" s="5">
        <f t="shared" si="43"/>
        <v>2</v>
      </c>
    </row>
    <row r="2795" spans="1:5" x14ac:dyDescent="0.25">
      <c r="A2795" s="2" t="s">
        <v>7</v>
      </c>
      <c r="B2795" s="3">
        <v>2017</v>
      </c>
      <c r="C2795" s="3" t="s">
        <v>3</v>
      </c>
      <c r="D2795" s="8">
        <v>0.63481531415034809</v>
      </c>
      <c r="E2795" s="5">
        <f t="shared" si="43"/>
        <v>3</v>
      </c>
    </row>
    <row r="2796" spans="1:5" x14ac:dyDescent="0.25">
      <c r="A2796" s="2" t="s">
        <v>8</v>
      </c>
      <c r="B2796" s="3">
        <v>2017</v>
      </c>
      <c r="C2796" s="3" t="s">
        <v>3</v>
      </c>
      <c r="D2796" s="9">
        <v>0.68840029846445672</v>
      </c>
      <c r="E2796" s="5">
        <f t="shared" si="43"/>
        <v>3</v>
      </c>
    </row>
    <row r="2797" spans="1:5" x14ac:dyDescent="0.25">
      <c r="A2797" s="2" t="s">
        <v>9</v>
      </c>
      <c r="B2797" s="3">
        <v>2017</v>
      </c>
      <c r="C2797" s="3" t="s">
        <v>3</v>
      </c>
      <c r="D2797" s="8">
        <v>0.61342530392680816</v>
      </c>
      <c r="E2797" s="5">
        <f t="shared" si="43"/>
        <v>3</v>
      </c>
    </row>
    <row r="2798" spans="1:5" x14ac:dyDescent="0.25">
      <c r="A2798" s="2" t="s">
        <v>10</v>
      </c>
      <c r="B2798" s="3">
        <v>2017</v>
      </c>
      <c r="C2798" s="3" t="s">
        <v>3</v>
      </c>
      <c r="D2798" s="8">
        <v>0.59062928206020515</v>
      </c>
      <c r="E2798" s="5">
        <f t="shared" si="43"/>
        <v>2</v>
      </c>
    </row>
    <row r="2799" spans="1:5" x14ac:dyDescent="0.25">
      <c r="A2799" s="2" t="s">
        <v>11</v>
      </c>
      <c r="B2799" s="3">
        <v>2017</v>
      </c>
      <c r="C2799" s="3" t="s">
        <v>3</v>
      </c>
      <c r="D2799" s="8">
        <v>0.67205013834924732</v>
      </c>
      <c r="E2799" s="5">
        <f t="shared" si="43"/>
        <v>3</v>
      </c>
    </row>
    <row r="2800" spans="1:5" x14ac:dyDescent="0.25">
      <c r="A2800" s="2" t="s">
        <v>12</v>
      </c>
      <c r="B2800" s="3">
        <v>2017</v>
      </c>
      <c r="C2800" s="3" t="s">
        <v>3</v>
      </c>
      <c r="D2800" s="8">
        <v>0.67611670612140251</v>
      </c>
      <c r="E2800" s="5">
        <f t="shared" si="43"/>
        <v>3</v>
      </c>
    </row>
    <row r="2801" spans="1:5" x14ac:dyDescent="0.25">
      <c r="A2801" s="2" t="s">
        <v>13</v>
      </c>
      <c r="B2801" s="3">
        <v>2017</v>
      </c>
      <c r="C2801" s="3" t="s">
        <v>3</v>
      </c>
      <c r="D2801" s="8">
        <v>0.66109415963648299</v>
      </c>
      <c r="E2801" s="5">
        <f t="shared" si="43"/>
        <v>3</v>
      </c>
    </row>
    <row r="2802" spans="1:5" x14ac:dyDescent="0.25">
      <c r="A2802" s="2" t="s">
        <v>14</v>
      </c>
      <c r="B2802" s="3">
        <v>2017</v>
      </c>
      <c r="C2802" s="3" t="s">
        <v>3</v>
      </c>
      <c r="D2802" s="8">
        <v>0.65212971302637335</v>
      </c>
      <c r="E2802" s="5">
        <f t="shared" si="43"/>
        <v>3</v>
      </c>
    </row>
    <row r="2803" spans="1:5" x14ac:dyDescent="0.25">
      <c r="A2803" s="2" t="s">
        <v>15</v>
      </c>
      <c r="B2803" s="3">
        <v>2017</v>
      </c>
      <c r="C2803" s="3" t="s">
        <v>3</v>
      </c>
      <c r="D2803" s="8">
        <v>0.66157555259995815</v>
      </c>
      <c r="E2803" s="5">
        <f t="shared" si="43"/>
        <v>3</v>
      </c>
    </row>
    <row r="2804" spans="1:5" x14ac:dyDescent="0.25">
      <c r="A2804" s="2" t="s">
        <v>16</v>
      </c>
      <c r="B2804" s="3">
        <v>2017</v>
      </c>
      <c r="C2804" s="3" t="s">
        <v>3</v>
      </c>
      <c r="D2804" s="8">
        <v>0.68729564922177566</v>
      </c>
      <c r="E2804" s="5">
        <f t="shared" si="43"/>
        <v>3</v>
      </c>
    </row>
    <row r="2805" spans="1:5" x14ac:dyDescent="0.25">
      <c r="A2805" s="2" t="s">
        <v>17</v>
      </c>
      <c r="B2805" s="3">
        <v>2017</v>
      </c>
      <c r="C2805" s="3" t="s">
        <v>3</v>
      </c>
      <c r="D2805" s="8">
        <v>0.61917962232589607</v>
      </c>
      <c r="E2805" s="5">
        <f t="shared" si="43"/>
        <v>3</v>
      </c>
    </row>
    <row r="2806" spans="1:5" x14ac:dyDescent="0.25">
      <c r="A2806" s="2" t="s">
        <v>18</v>
      </c>
      <c r="B2806" s="3">
        <v>2017</v>
      </c>
      <c r="C2806" s="3" t="s">
        <v>3</v>
      </c>
      <c r="D2806" s="8">
        <v>0.67765525548599259</v>
      </c>
      <c r="E2806" s="5">
        <f t="shared" si="43"/>
        <v>3</v>
      </c>
    </row>
    <row r="2807" spans="1:5" x14ac:dyDescent="0.25">
      <c r="A2807" s="2" t="s">
        <v>19</v>
      </c>
      <c r="B2807" s="3">
        <v>2017</v>
      </c>
      <c r="C2807" s="3" t="s">
        <v>3</v>
      </c>
      <c r="D2807" s="8">
        <v>0.72103201351882318</v>
      </c>
      <c r="E2807" s="5">
        <f t="shared" si="43"/>
        <v>3</v>
      </c>
    </row>
    <row r="2808" spans="1:5" x14ac:dyDescent="0.25">
      <c r="A2808" s="2" t="s">
        <v>20</v>
      </c>
      <c r="B2808" s="3">
        <v>2017</v>
      </c>
      <c r="C2808" s="3" t="s">
        <v>3</v>
      </c>
      <c r="D2808" s="8">
        <v>0.6894212087576177</v>
      </c>
      <c r="E2808" s="5">
        <f t="shared" si="43"/>
        <v>3</v>
      </c>
    </row>
    <row r="2809" spans="1:5" x14ac:dyDescent="0.25">
      <c r="A2809" s="2" t="s">
        <v>21</v>
      </c>
      <c r="B2809" s="3">
        <v>2017</v>
      </c>
      <c r="C2809" s="3" t="s">
        <v>3</v>
      </c>
      <c r="D2809" s="8">
        <v>0.71589031137125148</v>
      </c>
      <c r="E2809" s="5">
        <f t="shared" si="43"/>
        <v>3</v>
      </c>
    </row>
    <row r="2810" spans="1:5" x14ac:dyDescent="0.25">
      <c r="A2810" s="2" t="s">
        <v>22</v>
      </c>
      <c r="B2810" s="3">
        <v>2017</v>
      </c>
      <c r="C2810" s="3" t="s">
        <v>3</v>
      </c>
      <c r="D2810" s="8">
        <v>0.48335250964571674</v>
      </c>
      <c r="E2810" s="5">
        <f t="shared" si="43"/>
        <v>2</v>
      </c>
    </row>
    <row r="2811" spans="1:5" x14ac:dyDescent="0.25">
      <c r="A2811" s="2" t="s">
        <v>23</v>
      </c>
      <c r="B2811" s="3">
        <v>2017</v>
      </c>
      <c r="C2811" s="3" t="s">
        <v>3</v>
      </c>
      <c r="D2811" s="8">
        <v>0.63906284393182577</v>
      </c>
      <c r="E2811" s="5">
        <f t="shared" si="43"/>
        <v>3</v>
      </c>
    </row>
    <row r="2812" spans="1:5" x14ac:dyDescent="0.25">
      <c r="A2812" s="2" t="s">
        <v>24</v>
      </c>
      <c r="B2812" s="3">
        <v>2017</v>
      </c>
      <c r="C2812" s="3" t="s">
        <v>3</v>
      </c>
      <c r="D2812" s="8">
        <v>0.75461860857179852</v>
      </c>
      <c r="E2812" s="5">
        <f t="shared" si="43"/>
        <v>3</v>
      </c>
    </row>
    <row r="2813" spans="1:5" x14ac:dyDescent="0.25">
      <c r="A2813" s="2" t="s">
        <v>25</v>
      </c>
      <c r="B2813" s="3">
        <v>2017</v>
      </c>
      <c r="C2813" s="3" t="s">
        <v>3</v>
      </c>
      <c r="D2813" s="8">
        <v>0.73387945041652658</v>
      </c>
      <c r="E2813" s="5">
        <f t="shared" si="43"/>
        <v>3</v>
      </c>
    </row>
    <row r="2814" spans="1:5" x14ac:dyDescent="0.25">
      <c r="A2814" s="2" t="s">
        <v>26</v>
      </c>
      <c r="B2814" s="3">
        <v>2017</v>
      </c>
      <c r="C2814" s="3" t="s">
        <v>3</v>
      </c>
      <c r="D2814" s="8">
        <v>0.70754315704067194</v>
      </c>
      <c r="E2814" s="5">
        <f t="shared" si="43"/>
        <v>3</v>
      </c>
    </row>
    <row r="2815" spans="1:5" x14ac:dyDescent="0.25">
      <c r="A2815" s="2" t="s">
        <v>27</v>
      </c>
      <c r="B2815" s="3">
        <v>2017</v>
      </c>
      <c r="C2815" s="3" t="s">
        <v>3</v>
      </c>
      <c r="D2815" s="8">
        <v>0.63624626856835909</v>
      </c>
      <c r="E2815" s="5">
        <f t="shared" si="43"/>
        <v>3</v>
      </c>
    </row>
    <row r="2816" spans="1:5" x14ac:dyDescent="0.25">
      <c r="A2816" s="2" t="s">
        <v>28</v>
      </c>
      <c r="B2816" s="3">
        <v>2017</v>
      </c>
      <c r="C2816" s="3" t="s">
        <v>3</v>
      </c>
      <c r="D2816" s="8">
        <v>0.73000890685721076</v>
      </c>
      <c r="E2816" s="5">
        <f t="shared" si="43"/>
        <v>3</v>
      </c>
    </row>
    <row r="2817" spans="1:5" x14ac:dyDescent="0.25">
      <c r="A2817" s="2" t="s">
        <v>29</v>
      </c>
      <c r="B2817" s="3">
        <v>2017</v>
      </c>
      <c r="C2817" s="3" t="s">
        <v>3</v>
      </c>
      <c r="D2817" s="8">
        <v>0.77218281036857406</v>
      </c>
      <c r="E2817" s="5">
        <f t="shared" si="43"/>
        <v>3</v>
      </c>
    </row>
    <row r="2818" spans="1:5" x14ac:dyDescent="0.25">
      <c r="A2818" s="2" t="s">
        <v>30</v>
      </c>
      <c r="B2818" s="3">
        <v>2017</v>
      </c>
      <c r="C2818" s="3" t="s">
        <v>3</v>
      </c>
      <c r="D2818" s="8">
        <v>0.6895787063016563</v>
      </c>
      <c r="E2818" s="5">
        <f t="shared" si="43"/>
        <v>3</v>
      </c>
    </row>
    <row r="2819" spans="1:5" x14ac:dyDescent="0.25">
      <c r="A2819" s="2" t="s">
        <v>31</v>
      </c>
      <c r="B2819" s="3">
        <v>2017</v>
      </c>
      <c r="C2819" s="3" t="s">
        <v>3</v>
      </c>
      <c r="D2819" s="8">
        <v>0.69374467014822638</v>
      </c>
      <c r="E2819" s="5">
        <f t="shared" ref="E2819:E2882" si="44">IF(D2819&gt;=0.8,4,IF(D2819&gt;=0.6,3,IF(D2819&gt;=0.4,2,1)))</f>
        <v>3</v>
      </c>
    </row>
    <row r="2820" spans="1:5" x14ac:dyDescent="0.25">
      <c r="A2820" s="2" t="s">
        <v>32</v>
      </c>
      <c r="B2820" s="3">
        <v>2017</v>
      </c>
      <c r="C2820" s="3" t="s">
        <v>3</v>
      </c>
      <c r="D2820" s="8">
        <v>0.72390949069386146</v>
      </c>
      <c r="E2820" s="5">
        <f t="shared" si="44"/>
        <v>3</v>
      </c>
    </row>
    <row r="2821" spans="1:5" x14ac:dyDescent="0.25">
      <c r="A2821" s="2" t="s">
        <v>33</v>
      </c>
      <c r="B2821" s="3">
        <v>2017</v>
      </c>
      <c r="C2821" s="3" t="s">
        <v>3</v>
      </c>
      <c r="D2821" s="8">
        <v>0.74809952883375086</v>
      </c>
      <c r="E2821" s="5">
        <f t="shared" si="44"/>
        <v>3</v>
      </c>
    </row>
    <row r="2822" spans="1:5" x14ac:dyDescent="0.25">
      <c r="A2822" s="2" t="s">
        <v>34</v>
      </c>
      <c r="B2822" s="3">
        <v>2017</v>
      </c>
      <c r="C2822" s="3" t="s">
        <v>3</v>
      </c>
      <c r="D2822" s="8">
        <v>0.74354847699800419</v>
      </c>
      <c r="E2822" s="5">
        <f t="shared" si="44"/>
        <v>3</v>
      </c>
    </row>
    <row r="2823" spans="1:5" x14ac:dyDescent="0.25">
      <c r="A2823" s="2" t="s">
        <v>35</v>
      </c>
      <c r="B2823" s="3">
        <v>2017</v>
      </c>
      <c r="C2823" s="3" t="s">
        <v>3</v>
      </c>
      <c r="D2823" s="8">
        <v>0.76796757277076233</v>
      </c>
      <c r="E2823" s="5">
        <f t="shared" si="44"/>
        <v>3</v>
      </c>
    </row>
    <row r="2824" spans="1:5" x14ac:dyDescent="0.25">
      <c r="A2824" s="2" t="s">
        <v>36</v>
      </c>
      <c r="B2824" s="3">
        <v>2017</v>
      </c>
      <c r="C2824" s="3" t="s">
        <v>3</v>
      </c>
      <c r="D2824" s="8">
        <v>0.70438120055720843</v>
      </c>
      <c r="E2824" s="5">
        <f t="shared" si="44"/>
        <v>3</v>
      </c>
    </row>
    <row r="2825" spans="1:5" x14ac:dyDescent="0.25">
      <c r="A2825" s="2" t="s">
        <v>37</v>
      </c>
      <c r="B2825" s="3">
        <v>2017</v>
      </c>
      <c r="C2825" s="3" t="s">
        <v>3</v>
      </c>
      <c r="D2825" s="8">
        <v>0.64199477149487172</v>
      </c>
      <c r="E2825" s="5">
        <f t="shared" si="44"/>
        <v>3</v>
      </c>
    </row>
    <row r="2826" spans="1:5" x14ac:dyDescent="0.25">
      <c r="A2826" s="2" t="s">
        <v>38</v>
      </c>
      <c r="B2826" s="3">
        <v>2017</v>
      </c>
      <c r="C2826" s="3" t="s">
        <v>3</v>
      </c>
      <c r="D2826" s="8">
        <v>0.64208901728615975</v>
      </c>
      <c r="E2826" s="5">
        <f t="shared" si="44"/>
        <v>3</v>
      </c>
    </row>
    <row r="2827" spans="1:5" x14ac:dyDescent="0.25">
      <c r="A2827" s="2" t="s">
        <v>39</v>
      </c>
      <c r="B2827" s="3">
        <v>2017</v>
      </c>
      <c r="C2827" s="3" t="s">
        <v>3</v>
      </c>
      <c r="D2827" s="8">
        <v>0.72749631411750837</v>
      </c>
      <c r="E2827" s="5">
        <f t="shared" si="44"/>
        <v>3</v>
      </c>
    </row>
    <row r="2828" spans="1:5" x14ac:dyDescent="0.25">
      <c r="A2828" s="2" t="s">
        <v>40</v>
      </c>
      <c r="B2828" s="3">
        <v>2017</v>
      </c>
      <c r="C2828" s="3" t="s">
        <v>3</v>
      </c>
      <c r="D2828" s="8">
        <v>0.63458150829235971</v>
      </c>
      <c r="E2828" s="5">
        <f t="shared" si="44"/>
        <v>3</v>
      </c>
    </row>
    <row r="2829" spans="1:5" x14ac:dyDescent="0.25">
      <c r="A2829" s="2" t="s">
        <v>41</v>
      </c>
      <c r="B2829" s="3">
        <v>2017</v>
      </c>
      <c r="C2829" s="3" t="s">
        <v>3</v>
      </c>
      <c r="D2829" s="8">
        <v>0.60127461474901289</v>
      </c>
      <c r="E2829" s="5">
        <f t="shared" si="44"/>
        <v>3</v>
      </c>
    </row>
    <row r="2830" spans="1:5" x14ac:dyDescent="0.25">
      <c r="A2830" s="2" t="s">
        <v>42</v>
      </c>
      <c r="B2830" s="3">
        <v>2017</v>
      </c>
      <c r="C2830" s="3" t="s">
        <v>3</v>
      </c>
      <c r="D2830" s="8">
        <v>0.69253982400442882</v>
      </c>
      <c r="E2830" s="5">
        <f t="shared" si="44"/>
        <v>3</v>
      </c>
    </row>
    <row r="2831" spans="1:5" x14ac:dyDescent="0.25">
      <c r="A2831" s="2" t="s">
        <v>43</v>
      </c>
      <c r="B2831" s="3">
        <v>2017</v>
      </c>
      <c r="C2831" s="3" t="s">
        <v>3</v>
      </c>
      <c r="D2831" s="8">
        <v>0.75598692986397964</v>
      </c>
      <c r="E2831" s="5">
        <f t="shared" si="44"/>
        <v>3</v>
      </c>
    </row>
    <row r="2832" spans="1:5" x14ac:dyDescent="0.25">
      <c r="A2832" s="2" t="s">
        <v>44</v>
      </c>
      <c r="B2832" s="3">
        <v>2017</v>
      </c>
      <c r="C2832" s="3" t="s">
        <v>3</v>
      </c>
      <c r="D2832" s="8">
        <v>0.75886838778983401</v>
      </c>
      <c r="E2832" s="5">
        <f t="shared" si="44"/>
        <v>3</v>
      </c>
    </row>
    <row r="2833" spans="1:5" x14ac:dyDescent="0.25">
      <c r="A2833" s="2" t="s">
        <v>45</v>
      </c>
      <c r="B2833" s="3">
        <v>2017</v>
      </c>
      <c r="C2833" s="3" t="s">
        <v>3</v>
      </c>
      <c r="D2833" s="8">
        <v>0.603840595296674</v>
      </c>
      <c r="E2833" s="5">
        <f t="shared" si="44"/>
        <v>3</v>
      </c>
    </row>
    <row r="2834" spans="1:5" x14ac:dyDescent="0.25">
      <c r="A2834" s="2" t="s">
        <v>46</v>
      </c>
      <c r="B2834" s="3">
        <v>2017</v>
      </c>
      <c r="C2834" s="3" t="s">
        <v>3</v>
      </c>
      <c r="D2834" s="8">
        <v>0.68680747119990737</v>
      </c>
      <c r="E2834" s="5">
        <f t="shared" si="44"/>
        <v>3</v>
      </c>
    </row>
    <row r="2835" spans="1:5" x14ac:dyDescent="0.25">
      <c r="A2835" s="2" t="s">
        <v>47</v>
      </c>
      <c r="B2835" s="3">
        <v>2017</v>
      </c>
      <c r="C2835" s="3" t="s">
        <v>3</v>
      </c>
      <c r="D2835" s="8">
        <v>0.5290816069044032</v>
      </c>
      <c r="E2835" s="5">
        <f t="shared" si="44"/>
        <v>2</v>
      </c>
    </row>
    <row r="2836" spans="1:5" x14ac:dyDescent="0.25">
      <c r="A2836" s="2" t="s">
        <v>48</v>
      </c>
      <c r="B2836" s="3">
        <v>2017</v>
      </c>
      <c r="C2836" s="3" t="s">
        <v>3</v>
      </c>
      <c r="D2836" s="8">
        <v>0.70694370926596151</v>
      </c>
      <c r="E2836" s="5">
        <f t="shared" si="44"/>
        <v>3</v>
      </c>
    </row>
    <row r="2837" spans="1:5" x14ac:dyDescent="0.25">
      <c r="A2837" s="2" t="s">
        <v>49</v>
      </c>
      <c r="B2837" s="3">
        <v>2017</v>
      </c>
      <c r="C2837" s="3" t="s">
        <v>3</v>
      </c>
      <c r="D2837" s="8">
        <v>0.7052402238368406</v>
      </c>
      <c r="E2837" s="5">
        <f t="shared" si="44"/>
        <v>3</v>
      </c>
    </row>
    <row r="2838" spans="1:5" x14ac:dyDescent="0.25">
      <c r="A2838" s="2" t="s">
        <v>50</v>
      </c>
      <c r="B2838" s="3">
        <v>2017</v>
      </c>
      <c r="C2838" s="3" t="s">
        <v>3</v>
      </c>
      <c r="D2838" s="8">
        <v>0.74251224629324142</v>
      </c>
      <c r="E2838" s="5">
        <f t="shared" si="44"/>
        <v>3</v>
      </c>
    </row>
    <row r="2839" spans="1:5" x14ac:dyDescent="0.25">
      <c r="A2839" s="2" t="s">
        <v>51</v>
      </c>
      <c r="B2839" s="3">
        <v>2017</v>
      </c>
      <c r="C2839" s="3" t="s">
        <v>3</v>
      </c>
      <c r="D2839" s="8">
        <v>0.70916828928667786</v>
      </c>
      <c r="E2839" s="5">
        <f t="shared" si="44"/>
        <v>3</v>
      </c>
    </row>
    <row r="2840" spans="1:5" x14ac:dyDescent="0.25">
      <c r="A2840" s="2" t="s">
        <v>52</v>
      </c>
      <c r="B2840" s="3">
        <v>2017</v>
      </c>
      <c r="C2840" s="3" t="s">
        <v>3</v>
      </c>
      <c r="D2840" s="8">
        <v>0.67347648320656794</v>
      </c>
      <c r="E2840" s="5">
        <f t="shared" si="44"/>
        <v>3</v>
      </c>
    </row>
    <row r="2841" spans="1:5" x14ac:dyDescent="0.25">
      <c r="A2841" s="2" t="s">
        <v>53</v>
      </c>
      <c r="B2841" s="3">
        <v>2017</v>
      </c>
      <c r="C2841" s="3" t="s">
        <v>3</v>
      </c>
      <c r="D2841" s="8">
        <v>0.60493269314627029</v>
      </c>
      <c r="E2841" s="5">
        <f t="shared" si="44"/>
        <v>3</v>
      </c>
    </row>
    <row r="2842" spans="1:5" x14ac:dyDescent="0.25">
      <c r="A2842" s="2" t="s">
        <v>54</v>
      </c>
      <c r="B2842" s="3">
        <v>2017</v>
      </c>
      <c r="C2842" s="3" t="s">
        <v>3</v>
      </c>
      <c r="D2842" s="8">
        <v>0.63431630496572733</v>
      </c>
      <c r="E2842" s="5">
        <f t="shared" si="44"/>
        <v>3</v>
      </c>
    </row>
    <row r="2843" spans="1:5" x14ac:dyDescent="0.25">
      <c r="A2843" s="2" t="s">
        <v>55</v>
      </c>
      <c r="B2843" s="3">
        <v>2017</v>
      </c>
      <c r="C2843" s="3" t="s">
        <v>3</v>
      </c>
      <c r="D2843" s="8">
        <v>0.82201801028529997</v>
      </c>
      <c r="E2843" s="5">
        <f t="shared" si="44"/>
        <v>4</v>
      </c>
    </row>
    <row r="2844" spans="1:5" x14ac:dyDescent="0.25">
      <c r="A2844" s="2" t="s">
        <v>56</v>
      </c>
      <c r="B2844" s="3">
        <v>2017</v>
      </c>
      <c r="C2844" s="3" t="s">
        <v>3</v>
      </c>
      <c r="D2844" s="8">
        <v>0.58193155611852354</v>
      </c>
      <c r="E2844" s="5">
        <f t="shared" si="44"/>
        <v>2</v>
      </c>
    </row>
    <row r="2845" spans="1:5" x14ac:dyDescent="0.25">
      <c r="A2845" s="2" t="s">
        <v>57</v>
      </c>
      <c r="B2845" s="3">
        <v>2017</v>
      </c>
      <c r="C2845" s="3" t="s">
        <v>3</v>
      </c>
      <c r="D2845" s="8">
        <v>0.70642017295480553</v>
      </c>
      <c r="E2845" s="5">
        <f t="shared" si="44"/>
        <v>3</v>
      </c>
    </row>
    <row r="2846" spans="1:5" x14ac:dyDescent="0.25">
      <c r="A2846" s="2" t="s">
        <v>58</v>
      </c>
      <c r="B2846" s="3">
        <v>2017</v>
      </c>
      <c r="C2846" s="3" t="s">
        <v>3</v>
      </c>
      <c r="D2846" s="8">
        <v>0.66140156985768828</v>
      </c>
      <c r="E2846" s="5">
        <f t="shared" si="44"/>
        <v>3</v>
      </c>
    </row>
    <row r="2847" spans="1:5" x14ac:dyDescent="0.25">
      <c r="A2847" s="2" t="s">
        <v>59</v>
      </c>
      <c r="B2847" s="3">
        <v>2017</v>
      </c>
      <c r="C2847" s="3" t="s">
        <v>3</v>
      </c>
      <c r="D2847" s="8">
        <v>0.73939621798758104</v>
      </c>
      <c r="E2847" s="5">
        <f t="shared" si="44"/>
        <v>3</v>
      </c>
    </row>
    <row r="2848" spans="1:5" x14ac:dyDescent="0.25">
      <c r="A2848" s="2" t="s">
        <v>60</v>
      </c>
      <c r="B2848" s="3">
        <v>2017</v>
      </c>
      <c r="C2848" s="3" t="s">
        <v>3</v>
      </c>
      <c r="D2848" s="8">
        <v>0.72568818253479905</v>
      </c>
      <c r="E2848" s="5">
        <f t="shared" si="44"/>
        <v>3</v>
      </c>
    </row>
    <row r="2849" spans="1:5" x14ac:dyDescent="0.25">
      <c r="A2849" s="2" t="s">
        <v>61</v>
      </c>
      <c r="B2849" s="3">
        <v>2017</v>
      </c>
      <c r="C2849" s="3" t="s">
        <v>3</v>
      </c>
      <c r="D2849" s="8">
        <v>0.71656707402902775</v>
      </c>
      <c r="E2849" s="5">
        <f t="shared" si="44"/>
        <v>3</v>
      </c>
    </row>
    <row r="2850" spans="1:5" x14ac:dyDescent="0.25">
      <c r="A2850" s="2" t="s">
        <v>62</v>
      </c>
      <c r="B2850" s="3">
        <v>2017</v>
      </c>
      <c r="C2850" s="3" t="s">
        <v>3</v>
      </c>
      <c r="D2850" s="8">
        <v>0.70069326444952573</v>
      </c>
      <c r="E2850" s="5">
        <f t="shared" si="44"/>
        <v>3</v>
      </c>
    </row>
    <row r="2851" spans="1:5" x14ac:dyDescent="0.25">
      <c r="A2851" s="2" t="s">
        <v>63</v>
      </c>
      <c r="B2851" s="3">
        <v>2017</v>
      </c>
      <c r="C2851" s="3" t="s">
        <v>3</v>
      </c>
      <c r="D2851" s="8">
        <v>0.66826991451894135</v>
      </c>
      <c r="E2851" s="5">
        <f t="shared" si="44"/>
        <v>3</v>
      </c>
    </row>
    <row r="2852" spans="1:5" x14ac:dyDescent="0.25">
      <c r="A2852" s="2" t="s">
        <v>64</v>
      </c>
      <c r="B2852" s="3">
        <v>2017</v>
      </c>
      <c r="C2852" s="3" t="s">
        <v>3</v>
      </c>
      <c r="D2852" s="8">
        <v>0.70141250626346519</v>
      </c>
      <c r="E2852" s="5">
        <f t="shared" si="44"/>
        <v>3</v>
      </c>
    </row>
    <row r="2853" spans="1:5" x14ac:dyDescent="0.25">
      <c r="A2853" s="2" t="s">
        <v>65</v>
      </c>
      <c r="B2853" s="3">
        <v>2017</v>
      </c>
      <c r="C2853" s="3" t="s">
        <v>3</v>
      </c>
      <c r="D2853" s="8">
        <v>0.6449624621619493</v>
      </c>
      <c r="E2853" s="5">
        <f t="shared" si="44"/>
        <v>3</v>
      </c>
    </row>
    <row r="2854" spans="1:5" x14ac:dyDescent="0.25">
      <c r="A2854" s="2" t="s">
        <v>66</v>
      </c>
      <c r="B2854" s="3">
        <v>2017</v>
      </c>
      <c r="C2854" s="3" t="s">
        <v>3</v>
      </c>
      <c r="D2854" s="8">
        <v>0.73512321758264021</v>
      </c>
      <c r="E2854" s="5">
        <f t="shared" si="44"/>
        <v>3</v>
      </c>
    </row>
    <row r="2855" spans="1:5" x14ac:dyDescent="0.25">
      <c r="A2855" s="2" t="s">
        <v>67</v>
      </c>
      <c r="B2855" s="3">
        <v>2017</v>
      </c>
      <c r="C2855" s="3" t="s">
        <v>3</v>
      </c>
      <c r="D2855" s="8">
        <v>0.70027118585575643</v>
      </c>
      <c r="E2855" s="5">
        <f t="shared" si="44"/>
        <v>3</v>
      </c>
    </row>
    <row r="2856" spans="1:5" x14ac:dyDescent="0.25">
      <c r="A2856" s="2" t="s">
        <v>68</v>
      </c>
      <c r="B2856" s="3">
        <v>2017</v>
      </c>
      <c r="C2856" s="3" t="s">
        <v>3</v>
      </c>
      <c r="D2856" s="8">
        <v>0.7989424148892067</v>
      </c>
      <c r="E2856" s="5">
        <f t="shared" si="44"/>
        <v>3</v>
      </c>
    </row>
    <row r="2857" spans="1:5" x14ac:dyDescent="0.25">
      <c r="A2857" s="2" t="s">
        <v>69</v>
      </c>
      <c r="B2857" s="3">
        <v>2017</v>
      </c>
      <c r="C2857" s="3" t="s">
        <v>3</v>
      </c>
      <c r="D2857" s="8">
        <v>0.60785103374600391</v>
      </c>
      <c r="E2857" s="5">
        <f t="shared" si="44"/>
        <v>3</v>
      </c>
    </row>
    <row r="2858" spans="1:5" x14ac:dyDescent="0.25">
      <c r="A2858" s="2" t="s">
        <v>70</v>
      </c>
      <c r="B2858" s="3">
        <v>2017</v>
      </c>
      <c r="C2858" s="3" t="s">
        <v>3</v>
      </c>
      <c r="D2858" s="8">
        <v>0.63666267166543211</v>
      </c>
      <c r="E2858" s="5">
        <f t="shared" si="44"/>
        <v>3</v>
      </c>
    </row>
    <row r="2859" spans="1:5" x14ac:dyDescent="0.25">
      <c r="A2859" s="2" t="s">
        <v>71</v>
      </c>
      <c r="B2859" s="3">
        <v>2017</v>
      </c>
      <c r="C2859" s="3" t="s">
        <v>3</v>
      </c>
      <c r="D2859" s="8">
        <v>0.60140342762883325</v>
      </c>
      <c r="E2859" s="5">
        <f t="shared" si="44"/>
        <v>3</v>
      </c>
    </row>
    <row r="2860" spans="1:5" x14ac:dyDescent="0.25">
      <c r="A2860" s="2" t="s">
        <v>72</v>
      </c>
      <c r="B2860" s="3">
        <v>2017</v>
      </c>
      <c r="C2860" s="3" t="s">
        <v>3</v>
      </c>
      <c r="D2860" s="8">
        <v>0.76281403096377476</v>
      </c>
      <c r="E2860" s="5">
        <f t="shared" si="44"/>
        <v>3</v>
      </c>
    </row>
    <row r="2861" spans="1:5" x14ac:dyDescent="0.25">
      <c r="A2861" s="2" t="s">
        <v>73</v>
      </c>
      <c r="B2861" s="3">
        <v>2017</v>
      </c>
      <c r="C2861" s="3" t="s">
        <v>3</v>
      </c>
      <c r="D2861" s="8">
        <v>0.72750338818252336</v>
      </c>
      <c r="E2861" s="5">
        <f t="shared" si="44"/>
        <v>3</v>
      </c>
    </row>
    <row r="2862" spans="1:5" x14ac:dyDescent="0.25">
      <c r="A2862" s="2" t="s">
        <v>74</v>
      </c>
      <c r="B2862" s="3">
        <v>2017</v>
      </c>
      <c r="C2862" s="3" t="s">
        <v>3</v>
      </c>
      <c r="D2862" s="8">
        <v>0.72613697774194863</v>
      </c>
      <c r="E2862" s="5">
        <f t="shared" si="44"/>
        <v>3</v>
      </c>
    </row>
    <row r="2863" spans="1:5" x14ac:dyDescent="0.25">
      <c r="A2863" s="2" t="s">
        <v>75</v>
      </c>
      <c r="B2863" s="3">
        <v>2017</v>
      </c>
      <c r="C2863" s="3" t="s">
        <v>3</v>
      </c>
      <c r="D2863" s="8">
        <v>0.67348343027909408</v>
      </c>
      <c r="E2863" s="5">
        <f t="shared" si="44"/>
        <v>3</v>
      </c>
    </row>
    <row r="2864" spans="1:5" x14ac:dyDescent="0.25">
      <c r="A2864" s="2" t="s">
        <v>76</v>
      </c>
      <c r="B2864" s="3">
        <v>2017</v>
      </c>
      <c r="C2864" s="3" t="s">
        <v>3</v>
      </c>
      <c r="D2864" s="8">
        <v>0.80378175249647033</v>
      </c>
      <c r="E2864" s="5">
        <f t="shared" si="44"/>
        <v>4</v>
      </c>
    </row>
    <row r="2865" spans="1:5" x14ac:dyDescent="0.25">
      <c r="A2865" s="2" t="s">
        <v>77</v>
      </c>
      <c r="B2865" s="3">
        <v>2017</v>
      </c>
      <c r="C2865" s="3" t="s">
        <v>3</v>
      </c>
      <c r="D2865" s="8">
        <v>0.66664909787403037</v>
      </c>
      <c r="E2865" s="5">
        <f t="shared" si="44"/>
        <v>3</v>
      </c>
    </row>
    <row r="2866" spans="1:5" x14ac:dyDescent="0.25">
      <c r="A2866" s="2" t="s">
        <v>78</v>
      </c>
      <c r="B2866" s="3">
        <v>2017</v>
      </c>
      <c r="C2866" s="3" t="s">
        <v>3</v>
      </c>
      <c r="D2866" s="8">
        <v>0.64525929365608148</v>
      </c>
      <c r="E2866" s="5">
        <f t="shared" si="44"/>
        <v>3</v>
      </c>
    </row>
    <row r="2867" spans="1:5" x14ac:dyDescent="0.25">
      <c r="A2867" s="2" t="s">
        <v>79</v>
      </c>
      <c r="B2867" s="3">
        <v>2017</v>
      </c>
      <c r="C2867" s="3" t="s">
        <v>3</v>
      </c>
      <c r="D2867" s="8">
        <v>0.69367496622688574</v>
      </c>
      <c r="E2867" s="5">
        <f t="shared" si="44"/>
        <v>3</v>
      </c>
    </row>
    <row r="2868" spans="1:5" x14ac:dyDescent="0.25">
      <c r="A2868" s="2" t="s">
        <v>80</v>
      </c>
      <c r="B2868" s="3">
        <v>2017</v>
      </c>
      <c r="C2868" s="3" t="s">
        <v>3</v>
      </c>
      <c r="D2868" s="8">
        <v>0.53216262777284751</v>
      </c>
      <c r="E2868" s="5">
        <f t="shared" si="44"/>
        <v>2</v>
      </c>
    </row>
    <row r="2869" spans="1:5" x14ac:dyDescent="0.25">
      <c r="A2869" s="2" t="s">
        <v>81</v>
      </c>
      <c r="B2869" s="3">
        <v>2017</v>
      </c>
      <c r="C2869" s="3" t="s">
        <v>3</v>
      </c>
      <c r="D2869" s="8">
        <v>0.77100315214690607</v>
      </c>
      <c r="E2869" s="5">
        <f t="shared" si="44"/>
        <v>3</v>
      </c>
    </row>
    <row r="2870" spans="1:5" x14ac:dyDescent="0.25">
      <c r="A2870" s="2" t="s">
        <v>82</v>
      </c>
      <c r="B2870" s="3">
        <v>2017</v>
      </c>
      <c r="C2870" s="3" t="s">
        <v>3</v>
      </c>
      <c r="D2870" s="8">
        <v>0.74608171390815514</v>
      </c>
      <c r="E2870" s="5">
        <f t="shared" si="44"/>
        <v>3</v>
      </c>
    </row>
    <row r="2871" spans="1:5" x14ac:dyDescent="0.25">
      <c r="A2871" s="2" t="s">
        <v>83</v>
      </c>
      <c r="B2871" s="3">
        <v>2017</v>
      </c>
      <c r="C2871" s="3" t="s">
        <v>3</v>
      </c>
      <c r="D2871" s="8">
        <v>0.79067404410963837</v>
      </c>
      <c r="E2871" s="5">
        <f t="shared" si="44"/>
        <v>3</v>
      </c>
    </row>
    <row r="2872" spans="1:5" x14ac:dyDescent="0.25">
      <c r="A2872" s="2" t="s">
        <v>84</v>
      </c>
      <c r="B2872" s="3">
        <v>2017</v>
      </c>
      <c r="C2872" s="3" t="s">
        <v>3</v>
      </c>
      <c r="D2872" s="8">
        <v>0.71587021243205884</v>
      </c>
      <c r="E2872" s="5">
        <f t="shared" si="44"/>
        <v>3</v>
      </c>
    </row>
    <row r="2873" spans="1:5" x14ac:dyDescent="0.25">
      <c r="A2873" s="2" t="s">
        <v>85</v>
      </c>
      <c r="B2873" s="3">
        <v>2017</v>
      </c>
      <c r="C2873" s="3" t="s">
        <v>3</v>
      </c>
      <c r="D2873" s="8">
        <v>0.54308920795801141</v>
      </c>
      <c r="E2873" s="5">
        <f t="shared" si="44"/>
        <v>2</v>
      </c>
    </row>
    <row r="2874" spans="1:5" x14ac:dyDescent="0.25">
      <c r="A2874" s="2" t="s">
        <v>86</v>
      </c>
      <c r="B2874" s="3">
        <v>2017</v>
      </c>
      <c r="C2874" s="3" t="s">
        <v>3</v>
      </c>
      <c r="D2874" s="8">
        <v>0.68047129304447695</v>
      </c>
      <c r="E2874" s="5">
        <f t="shared" si="44"/>
        <v>3</v>
      </c>
    </row>
    <row r="2875" spans="1:5" x14ac:dyDescent="0.25">
      <c r="A2875" s="2" t="s">
        <v>87</v>
      </c>
      <c r="B2875" s="3">
        <v>2017</v>
      </c>
      <c r="C2875" s="3" t="s">
        <v>3</v>
      </c>
      <c r="D2875" s="8">
        <v>0.73111108133667069</v>
      </c>
      <c r="E2875" s="5">
        <f t="shared" si="44"/>
        <v>3</v>
      </c>
    </row>
    <row r="2876" spans="1:5" x14ac:dyDescent="0.25">
      <c r="A2876" s="2" t="s">
        <v>88</v>
      </c>
      <c r="B2876" s="3">
        <v>2017</v>
      </c>
      <c r="C2876" s="3" t="s">
        <v>3</v>
      </c>
      <c r="D2876" s="8">
        <v>0.56801979586989659</v>
      </c>
      <c r="E2876" s="5">
        <f t="shared" si="44"/>
        <v>2</v>
      </c>
    </row>
    <row r="2877" spans="1:5" x14ac:dyDescent="0.25">
      <c r="A2877" s="2" t="s">
        <v>89</v>
      </c>
      <c r="B2877" s="3">
        <v>2017</v>
      </c>
      <c r="C2877" s="3" t="s">
        <v>3</v>
      </c>
      <c r="D2877" s="8">
        <v>0.63435676581079892</v>
      </c>
      <c r="E2877" s="5">
        <f t="shared" si="44"/>
        <v>3</v>
      </c>
    </row>
    <row r="2878" spans="1:5" x14ac:dyDescent="0.25">
      <c r="A2878" s="2" t="s">
        <v>90</v>
      </c>
      <c r="B2878" s="3">
        <v>2017</v>
      </c>
      <c r="C2878" s="3" t="s">
        <v>3</v>
      </c>
      <c r="D2878" s="8">
        <v>0.69366710932958953</v>
      </c>
      <c r="E2878" s="5">
        <f t="shared" si="44"/>
        <v>3</v>
      </c>
    </row>
    <row r="2879" spans="1:5" x14ac:dyDescent="0.25">
      <c r="A2879" s="2" t="s">
        <v>91</v>
      </c>
      <c r="B2879" s="3">
        <v>2017</v>
      </c>
      <c r="C2879" s="3" t="s">
        <v>3</v>
      </c>
      <c r="D2879" s="8">
        <v>0.74500960910454606</v>
      </c>
      <c r="E2879" s="5">
        <f t="shared" si="44"/>
        <v>3</v>
      </c>
    </row>
    <row r="2880" spans="1:5" x14ac:dyDescent="0.25">
      <c r="A2880" s="2" t="s">
        <v>92</v>
      </c>
      <c r="B2880" s="3">
        <v>2017</v>
      </c>
      <c r="C2880" s="3" t="s">
        <v>3</v>
      </c>
      <c r="D2880" s="8">
        <v>0.73985232280444679</v>
      </c>
      <c r="E2880" s="5">
        <f t="shared" si="44"/>
        <v>3</v>
      </c>
    </row>
    <row r="2881" spans="1:5" x14ac:dyDescent="0.25">
      <c r="A2881" s="2" t="s">
        <v>93</v>
      </c>
      <c r="B2881" s="3">
        <v>2017</v>
      </c>
      <c r="C2881" s="3" t="s">
        <v>3</v>
      </c>
      <c r="D2881" s="8">
        <v>0.61978804592159265</v>
      </c>
      <c r="E2881" s="5">
        <f t="shared" si="44"/>
        <v>3</v>
      </c>
    </row>
    <row r="2882" spans="1:5" x14ac:dyDescent="0.25">
      <c r="A2882" s="2" t="s">
        <v>94</v>
      </c>
      <c r="B2882" s="3">
        <v>2017</v>
      </c>
      <c r="C2882" s="3" t="s">
        <v>3</v>
      </c>
      <c r="D2882" s="8">
        <v>0.74519917576726524</v>
      </c>
      <c r="E2882" s="5">
        <f t="shared" si="44"/>
        <v>3</v>
      </c>
    </row>
    <row r="2883" spans="1:5" x14ac:dyDescent="0.25">
      <c r="A2883" s="2" t="s">
        <v>95</v>
      </c>
      <c r="B2883" s="3">
        <v>2017</v>
      </c>
      <c r="C2883" s="3" t="s">
        <v>3</v>
      </c>
      <c r="D2883" s="8">
        <v>0.63303514705200303</v>
      </c>
      <c r="E2883" s="5">
        <f t="shared" ref="E2883:E2946" si="45">IF(D2883&gt;=0.8,4,IF(D2883&gt;=0.6,3,IF(D2883&gt;=0.4,2,1)))</f>
        <v>3</v>
      </c>
    </row>
    <row r="2884" spans="1:5" x14ac:dyDescent="0.25">
      <c r="A2884" s="2" t="s">
        <v>96</v>
      </c>
      <c r="B2884" s="3">
        <v>2017</v>
      </c>
      <c r="C2884" s="3" t="s">
        <v>3</v>
      </c>
      <c r="D2884" s="8">
        <v>0.67633338763649731</v>
      </c>
      <c r="E2884" s="5">
        <f t="shared" si="45"/>
        <v>3</v>
      </c>
    </row>
    <row r="2885" spans="1:5" x14ac:dyDescent="0.25">
      <c r="A2885" s="2" t="s">
        <v>97</v>
      </c>
      <c r="B2885" s="3">
        <v>2017</v>
      </c>
      <c r="C2885" s="3" t="s">
        <v>3</v>
      </c>
      <c r="D2885" s="8">
        <v>0.73068072167588127</v>
      </c>
      <c r="E2885" s="5">
        <f t="shared" si="45"/>
        <v>3</v>
      </c>
    </row>
    <row r="2886" spans="1:5" x14ac:dyDescent="0.25">
      <c r="A2886" s="2" t="s">
        <v>98</v>
      </c>
      <c r="B2886" s="3">
        <v>2017</v>
      </c>
      <c r="C2886" s="3" t="s">
        <v>3</v>
      </c>
      <c r="D2886" s="8">
        <v>0.70801343969189434</v>
      </c>
      <c r="E2886" s="5">
        <f t="shared" si="45"/>
        <v>3</v>
      </c>
    </row>
    <row r="2887" spans="1:5" x14ac:dyDescent="0.25">
      <c r="A2887" s="2" t="s">
        <v>99</v>
      </c>
      <c r="B2887" s="3">
        <v>2017</v>
      </c>
      <c r="C2887" s="3" t="s">
        <v>3</v>
      </c>
      <c r="D2887" s="8">
        <v>0.65236136888066076</v>
      </c>
      <c r="E2887" s="5">
        <f t="shared" si="45"/>
        <v>3</v>
      </c>
    </row>
    <row r="2888" spans="1:5" x14ac:dyDescent="0.25">
      <c r="A2888" s="2" t="s">
        <v>100</v>
      </c>
      <c r="B2888" s="3">
        <v>2017</v>
      </c>
      <c r="C2888" s="3" t="s">
        <v>3</v>
      </c>
      <c r="D2888" s="8">
        <v>0.70183517350709079</v>
      </c>
      <c r="E2888" s="5">
        <f t="shared" si="45"/>
        <v>3</v>
      </c>
    </row>
    <row r="2889" spans="1:5" x14ac:dyDescent="0.25">
      <c r="A2889" s="2" t="s">
        <v>101</v>
      </c>
      <c r="B2889" s="3">
        <v>2017</v>
      </c>
      <c r="C2889" s="3" t="s">
        <v>3</v>
      </c>
      <c r="D2889" s="8">
        <v>0.86558663769100319</v>
      </c>
      <c r="E2889" s="5">
        <f t="shared" si="45"/>
        <v>4</v>
      </c>
    </row>
    <row r="2890" spans="1:5" x14ac:dyDescent="0.25">
      <c r="A2890" s="2" t="s">
        <v>102</v>
      </c>
      <c r="B2890" s="3">
        <v>2017</v>
      </c>
      <c r="C2890" s="3" t="s">
        <v>3</v>
      </c>
      <c r="D2890" s="8">
        <v>0.60883414221393573</v>
      </c>
      <c r="E2890" s="5">
        <f t="shared" si="45"/>
        <v>3</v>
      </c>
    </row>
    <row r="2891" spans="1:5" x14ac:dyDescent="0.25">
      <c r="A2891" s="2" t="s">
        <v>103</v>
      </c>
      <c r="B2891" s="3">
        <v>2017</v>
      </c>
      <c r="C2891" s="3" t="s">
        <v>3</v>
      </c>
      <c r="D2891" s="8">
        <v>0.70828870786049281</v>
      </c>
      <c r="E2891" s="5">
        <f t="shared" si="45"/>
        <v>3</v>
      </c>
    </row>
    <row r="2892" spans="1:5" x14ac:dyDescent="0.25">
      <c r="A2892" s="2" t="s">
        <v>104</v>
      </c>
      <c r="B2892" s="3">
        <v>2017</v>
      </c>
      <c r="C2892" s="3" t="s">
        <v>3</v>
      </c>
      <c r="D2892" s="8">
        <v>0.64725892083920544</v>
      </c>
      <c r="E2892" s="5">
        <f t="shared" si="45"/>
        <v>3</v>
      </c>
    </row>
    <row r="2893" spans="1:5" x14ac:dyDescent="0.25">
      <c r="A2893" s="2" t="s">
        <v>105</v>
      </c>
      <c r="B2893" s="3">
        <v>2017</v>
      </c>
      <c r="C2893" s="3" t="s">
        <v>3</v>
      </c>
      <c r="D2893" s="8">
        <v>0.65312629884195816</v>
      </c>
      <c r="E2893" s="5">
        <f t="shared" si="45"/>
        <v>3</v>
      </c>
    </row>
    <row r="2894" spans="1:5" x14ac:dyDescent="0.25">
      <c r="A2894" s="2" t="s">
        <v>106</v>
      </c>
      <c r="B2894" s="3">
        <v>2017</v>
      </c>
      <c r="C2894" s="3" t="s">
        <v>3</v>
      </c>
      <c r="D2894" s="8">
        <v>0.82528833408441971</v>
      </c>
      <c r="E2894" s="5">
        <f t="shared" si="45"/>
        <v>4</v>
      </c>
    </row>
    <row r="2895" spans="1:5" x14ac:dyDescent="0.25">
      <c r="A2895" s="2" t="s">
        <v>107</v>
      </c>
      <c r="B2895" s="3">
        <v>2017</v>
      </c>
      <c r="C2895" s="3" t="s">
        <v>3</v>
      </c>
      <c r="D2895" s="8">
        <v>0.77611069790691223</v>
      </c>
      <c r="E2895" s="5">
        <f t="shared" si="45"/>
        <v>3</v>
      </c>
    </row>
    <row r="2896" spans="1:5" x14ac:dyDescent="0.25">
      <c r="A2896" s="2" t="s">
        <v>108</v>
      </c>
      <c r="B2896" s="3">
        <v>2017</v>
      </c>
      <c r="C2896" s="3" t="s">
        <v>3</v>
      </c>
      <c r="D2896" s="8">
        <v>0.74122537812084877</v>
      </c>
      <c r="E2896" s="5">
        <f t="shared" si="45"/>
        <v>3</v>
      </c>
    </row>
    <row r="2897" spans="1:5" x14ac:dyDescent="0.25">
      <c r="A2897" s="2" t="s">
        <v>109</v>
      </c>
      <c r="B2897" s="3">
        <v>2017</v>
      </c>
      <c r="C2897" s="3" t="s">
        <v>3</v>
      </c>
      <c r="D2897" s="8">
        <v>0.59118155469432399</v>
      </c>
      <c r="E2897" s="5">
        <f t="shared" si="45"/>
        <v>2</v>
      </c>
    </row>
    <row r="2898" spans="1:5" x14ac:dyDescent="0.25">
      <c r="A2898" s="2" t="s">
        <v>110</v>
      </c>
      <c r="B2898" s="3">
        <v>2017</v>
      </c>
      <c r="C2898" s="3" t="s">
        <v>3</v>
      </c>
      <c r="D2898" s="8">
        <v>0.7124907848369807</v>
      </c>
      <c r="E2898" s="5">
        <f t="shared" si="45"/>
        <v>3</v>
      </c>
    </row>
    <row r="2899" spans="1:5" x14ac:dyDescent="0.25">
      <c r="A2899" s="2" t="s">
        <v>111</v>
      </c>
      <c r="B2899" s="3">
        <v>2017</v>
      </c>
      <c r="C2899" s="3" t="s">
        <v>3</v>
      </c>
      <c r="D2899" s="8">
        <v>0.73513795471410692</v>
      </c>
      <c r="E2899" s="5">
        <f t="shared" si="45"/>
        <v>3</v>
      </c>
    </row>
    <row r="2900" spans="1:5" x14ac:dyDescent="0.25">
      <c r="A2900" s="2" t="s">
        <v>112</v>
      </c>
      <c r="B2900" s="3">
        <v>2017</v>
      </c>
      <c r="C2900" s="3" t="s">
        <v>3</v>
      </c>
      <c r="D2900" s="8">
        <v>0.77800494597890701</v>
      </c>
      <c r="E2900" s="5">
        <f t="shared" si="45"/>
        <v>3</v>
      </c>
    </row>
    <row r="2901" spans="1:5" x14ac:dyDescent="0.25">
      <c r="A2901" s="2" t="s">
        <v>113</v>
      </c>
      <c r="B2901" s="3">
        <v>2017</v>
      </c>
      <c r="C2901" s="3" t="s">
        <v>3</v>
      </c>
      <c r="D2901" s="8">
        <v>0.72869511021153988</v>
      </c>
      <c r="E2901" s="5">
        <f t="shared" si="45"/>
        <v>3</v>
      </c>
    </row>
    <row r="2902" spans="1:5" x14ac:dyDescent="0.25">
      <c r="A2902" s="2" t="s">
        <v>114</v>
      </c>
      <c r="B2902" s="3">
        <v>2017</v>
      </c>
      <c r="C2902" s="3" t="s">
        <v>3</v>
      </c>
      <c r="D2902" s="8">
        <v>0.6116071916545166</v>
      </c>
      <c r="E2902" s="5">
        <f t="shared" si="45"/>
        <v>3</v>
      </c>
    </row>
    <row r="2903" spans="1:5" x14ac:dyDescent="0.25">
      <c r="A2903" s="2" t="s">
        <v>115</v>
      </c>
      <c r="B2903" s="3">
        <v>2017</v>
      </c>
      <c r="C2903" s="3" t="s">
        <v>3</v>
      </c>
      <c r="D2903" s="8">
        <v>0.72108995926998209</v>
      </c>
      <c r="E2903" s="5">
        <f t="shared" si="45"/>
        <v>3</v>
      </c>
    </row>
    <row r="2904" spans="1:5" x14ac:dyDescent="0.25">
      <c r="A2904" s="2" t="s">
        <v>116</v>
      </c>
      <c r="B2904" s="3">
        <v>2017</v>
      </c>
      <c r="C2904" s="3" t="s">
        <v>3</v>
      </c>
      <c r="D2904" s="8">
        <v>0.67722770463265558</v>
      </c>
      <c r="E2904" s="5">
        <f t="shared" si="45"/>
        <v>3</v>
      </c>
    </row>
    <row r="2905" spans="1:5" x14ac:dyDescent="0.25">
      <c r="A2905" s="2" t="s">
        <v>117</v>
      </c>
      <c r="B2905" s="3">
        <v>2017</v>
      </c>
      <c r="C2905" s="3" t="s">
        <v>3</v>
      </c>
      <c r="D2905" s="8">
        <v>0.70803003128935627</v>
      </c>
      <c r="E2905" s="5">
        <f t="shared" si="45"/>
        <v>3</v>
      </c>
    </row>
    <row r="2906" spans="1:5" x14ac:dyDescent="0.25">
      <c r="A2906" s="2" t="s">
        <v>118</v>
      </c>
      <c r="B2906" s="3">
        <v>2017</v>
      </c>
      <c r="C2906" s="3" t="s">
        <v>3</v>
      </c>
      <c r="D2906" s="8">
        <v>0.73317143218157421</v>
      </c>
      <c r="E2906" s="5">
        <f t="shared" si="45"/>
        <v>3</v>
      </c>
    </row>
    <row r="2907" spans="1:5" x14ac:dyDescent="0.25">
      <c r="A2907" s="2" t="s">
        <v>119</v>
      </c>
      <c r="B2907" s="3">
        <v>2017</v>
      </c>
      <c r="C2907" s="3" t="s">
        <v>3</v>
      </c>
      <c r="D2907" s="8">
        <v>0.61183728970703088</v>
      </c>
      <c r="E2907" s="5">
        <f t="shared" si="45"/>
        <v>3</v>
      </c>
    </row>
    <row r="2908" spans="1:5" x14ac:dyDescent="0.25">
      <c r="A2908" s="2" t="s">
        <v>120</v>
      </c>
      <c r="B2908" s="3">
        <v>2017</v>
      </c>
      <c r="C2908" s="3" t="s">
        <v>3</v>
      </c>
      <c r="D2908" s="8">
        <v>0.71404559574010895</v>
      </c>
      <c r="E2908" s="5">
        <f t="shared" si="45"/>
        <v>3</v>
      </c>
    </row>
    <row r="2909" spans="1:5" x14ac:dyDescent="0.25">
      <c r="A2909" s="2" t="s">
        <v>121</v>
      </c>
      <c r="B2909" s="3">
        <v>2017</v>
      </c>
      <c r="C2909" s="3" t="s">
        <v>3</v>
      </c>
      <c r="D2909" s="8">
        <v>0.71935926903047964</v>
      </c>
      <c r="E2909" s="5">
        <f t="shared" si="45"/>
        <v>3</v>
      </c>
    </row>
    <row r="2910" spans="1:5" x14ac:dyDescent="0.25">
      <c r="A2910" s="2" t="s">
        <v>122</v>
      </c>
      <c r="B2910" s="3">
        <v>2017</v>
      </c>
      <c r="C2910" s="3" t="s">
        <v>3</v>
      </c>
      <c r="D2910" s="8">
        <v>0.7400274812829144</v>
      </c>
      <c r="E2910" s="5">
        <f t="shared" si="45"/>
        <v>3</v>
      </c>
    </row>
    <row r="2911" spans="1:5" x14ac:dyDescent="0.25">
      <c r="A2911" s="2" t="s">
        <v>123</v>
      </c>
      <c r="B2911" s="3">
        <v>2017</v>
      </c>
      <c r="C2911" s="3" t="s">
        <v>3</v>
      </c>
      <c r="D2911" s="8">
        <v>0.70745988341244004</v>
      </c>
      <c r="E2911" s="5">
        <f t="shared" si="45"/>
        <v>3</v>
      </c>
    </row>
    <row r="2912" spans="1:5" x14ac:dyDescent="0.25">
      <c r="A2912" s="2" t="s">
        <v>124</v>
      </c>
      <c r="B2912" s="3">
        <v>2017</v>
      </c>
      <c r="C2912" s="3" t="s">
        <v>3</v>
      </c>
      <c r="D2912" s="8">
        <v>0.6750557446744655</v>
      </c>
      <c r="E2912" s="5">
        <f t="shared" si="45"/>
        <v>3</v>
      </c>
    </row>
    <row r="2913" spans="1:5" x14ac:dyDescent="0.25">
      <c r="A2913" s="2" t="s">
        <v>125</v>
      </c>
      <c r="B2913" s="3">
        <v>2017</v>
      </c>
      <c r="C2913" s="3" t="s">
        <v>3</v>
      </c>
      <c r="D2913" s="8">
        <v>0.75279170584124699</v>
      </c>
      <c r="E2913" s="5">
        <f t="shared" si="45"/>
        <v>3</v>
      </c>
    </row>
    <row r="2914" spans="1:5" x14ac:dyDescent="0.25">
      <c r="A2914" s="2" t="s">
        <v>126</v>
      </c>
      <c r="B2914" s="3">
        <v>2017</v>
      </c>
      <c r="C2914" s="3" t="s">
        <v>3</v>
      </c>
      <c r="D2914" s="8">
        <v>0.73876223181100442</v>
      </c>
      <c r="E2914" s="5">
        <f t="shared" si="45"/>
        <v>3</v>
      </c>
    </row>
    <row r="2915" spans="1:5" x14ac:dyDescent="0.25">
      <c r="A2915" s="2" t="s">
        <v>127</v>
      </c>
      <c r="B2915" s="3">
        <v>2017</v>
      </c>
      <c r="C2915" s="3" t="s">
        <v>3</v>
      </c>
      <c r="D2915" s="8">
        <v>0.70531364821747589</v>
      </c>
      <c r="E2915" s="5">
        <f t="shared" si="45"/>
        <v>3</v>
      </c>
    </row>
    <row r="2916" spans="1:5" x14ac:dyDescent="0.25">
      <c r="A2916" s="2" t="s">
        <v>128</v>
      </c>
      <c r="B2916" s="3">
        <v>2017</v>
      </c>
      <c r="C2916" s="3" t="s">
        <v>3</v>
      </c>
      <c r="D2916" s="8">
        <v>0.5542188409839609</v>
      </c>
      <c r="E2916" s="5">
        <f t="shared" si="45"/>
        <v>2</v>
      </c>
    </row>
    <row r="2917" spans="1:5" x14ac:dyDescent="0.25">
      <c r="A2917" s="2" t="s">
        <v>129</v>
      </c>
      <c r="B2917" s="3">
        <v>2017</v>
      </c>
      <c r="C2917" s="3" t="s">
        <v>3</v>
      </c>
      <c r="D2917" s="8">
        <v>0.60557071688666453</v>
      </c>
      <c r="E2917" s="5">
        <f t="shared" si="45"/>
        <v>3</v>
      </c>
    </row>
    <row r="2918" spans="1:5" x14ac:dyDescent="0.25">
      <c r="A2918" s="2" t="s">
        <v>130</v>
      </c>
      <c r="B2918" s="3">
        <v>2017</v>
      </c>
      <c r="C2918" s="3" t="s">
        <v>3</v>
      </c>
      <c r="D2918" s="8">
        <v>0.75032067419893289</v>
      </c>
      <c r="E2918" s="5">
        <f t="shared" si="45"/>
        <v>3</v>
      </c>
    </row>
    <row r="2919" spans="1:5" x14ac:dyDescent="0.25">
      <c r="A2919" s="2" t="s">
        <v>131</v>
      </c>
      <c r="B2919" s="3">
        <v>2017</v>
      </c>
      <c r="C2919" s="3" t="s">
        <v>3</v>
      </c>
      <c r="D2919" s="8">
        <v>0.59757782865039888</v>
      </c>
      <c r="E2919" s="5">
        <f t="shared" si="45"/>
        <v>2</v>
      </c>
    </row>
    <row r="2920" spans="1:5" x14ac:dyDescent="0.25">
      <c r="A2920" s="2" t="s">
        <v>132</v>
      </c>
      <c r="B2920" s="3">
        <v>2017</v>
      </c>
      <c r="C2920" s="3" t="s">
        <v>3</v>
      </c>
      <c r="D2920" s="8">
        <v>0.64740886265774644</v>
      </c>
      <c r="E2920" s="5">
        <f t="shared" si="45"/>
        <v>3</v>
      </c>
    </row>
    <row r="2921" spans="1:5" x14ac:dyDescent="0.25">
      <c r="A2921" s="2" t="s">
        <v>133</v>
      </c>
      <c r="B2921" s="3">
        <v>2017</v>
      </c>
      <c r="C2921" s="3" t="s">
        <v>3</v>
      </c>
      <c r="D2921" s="8">
        <v>0.69986339416955479</v>
      </c>
      <c r="E2921" s="5">
        <f t="shared" si="45"/>
        <v>3</v>
      </c>
    </row>
    <row r="2922" spans="1:5" x14ac:dyDescent="0.25">
      <c r="A2922" s="2" t="s">
        <v>134</v>
      </c>
      <c r="B2922" s="3">
        <v>2017</v>
      </c>
      <c r="C2922" s="3" t="s">
        <v>3</v>
      </c>
      <c r="D2922" s="8">
        <v>0.57275109496534216</v>
      </c>
      <c r="E2922" s="5">
        <f t="shared" si="45"/>
        <v>2</v>
      </c>
    </row>
    <row r="2923" spans="1:5" x14ac:dyDescent="0.25">
      <c r="A2923" s="2" t="s">
        <v>135</v>
      </c>
      <c r="B2923" s="3">
        <v>2017</v>
      </c>
      <c r="C2923" s="3" t="s">
        <v>3</v>
      </c>
      <c r="D2923" s="8">
        <v>0.65406578429191298</v>
      </c>
      <c r="E2923" s="5">
        <f t="shared" si="45"/>
        <v>3</v>
      </c>
    </row>
    <row r="2924" spans="1:5" x14ac:dyDescent="0.25">
      <c r="A2924" s="2" t="s">
        <v>136</v>
      </c>
      <c r="B2924" s="3">
        <v>2017</v>
      </c>
      <c r="C2924" s="3" t="s">
        <v>3</v>
      </c>
      <c r="D2924" s="8">
        <v>0.62083087616664179</v>
      </c>
      <c r="E2924" s="5">
        <f t="shared" si="45"/>
        <v>3</v>
      </c>
    </row>
    <row r="2925" spans="1:5" x14ac:dyDescent="0.25">
      <c r="A2925" s="2" t="s">
        <v>137</v>
      </c>
      <c r="B2925" s="3">
        <v>2017</v>
      </c>
      <c r="C2925" s="3" t="s">
        <v>3</v>
      </c>
      <c r="D2925" s="8">
        <v>0.71177587710188206</v>
      </c>
      <c r="E2925" s="5">
        <f t="shared" si="45"/>
        <v>3</v>
      </c>
    </row>
    <row r="2926" spans="1:5" x14ac:dyDescent="0.25">
      <c r="A2926" s="2" t="s">
        <v>138</v>
      </c>
      <c r="B2926" s="3">
        <v>2017</v>
      </c>
      <c r="C2926" s="3" t="s">
        <v>3</v>
      </c>
      <c r="D2926" s="8">
        <v>0.63363706858065227</v>
      </c>
      <c r="E2926" s="5">
        <f t="shared" si="45"/>
        <v>3</v>
      </c>
    </row>
    <row r="2927" spans="1:5" x14ac:dyDescent="0.25">
      <c r="A2927" s="2" t="s">
        <v>139</v>
      </c>
      <c r="B2927" s="3">
        <v>2017</v>
      </c>
      <c r="C2927" s="3" t="s">
        <v>3</v>
      </c>
      <c r="D2927" s="8">
        <v>0.64992358931652272</v>
      </c>
      <c r="E2927" s="5">
        <f t="shared" si="45"/>
        <v>3</v>
      </c>
    </row>
    <row r="2928" spans="1:5" x14ac:dyDescent="0.25">
      <c r="A2928" s="2" t="s">
        <v>140</v>
      </c>
      <c r="B2928" s="3">
        <v>2017</v>
      </c>
      <c r="C2928" s="3" t="s">
        <v>3</v>
      </c>
      <c r="D2928" s="8">
        <v>0.71742207183042306</v>
      </c>
      <c r="E2928" s="5">
        <f t="shared" si="45"/>
        <v>3</v>
      </c>
    </row>
    <row r="2929" spans="1:5" x14ac:dyDescent="0.25">
      <c r="A2929" s="2" t="s">
        <v>141</v>
      </c>
      <c r="B2929" s="3">
        <v>2017</v>
      </c>
      <c r="C2929" s="3" t="s">
        <v>3</v>
      </c>
      <c r="D2929" s="8">
        <v>0.67320263318439055</v>
      </c>
      <c r="E2929" s="5">
        <f t="shared" si="45"/>
        <v>3</v>
      </c>
    </row>
    <row r="2930" spans="1:5" x14ac:dyDescent="0.25">
      <c r="A2930" s="2" t="s">
        <v>142</v>
      </c>
      <c r="B2930" s="3">
        <v>2017</v>
      </c>
      <c r="C2930" s="3" t="s">
        <v>3</v>
      </c>
      <c r="D2930" s="8">
        <v>0.71243326355708569</v>
      </c>
      <c r="E2930" s="5">
        <f t="shared" si="45"/>
        <v>3</v>
      </c>
    </row>
    <row r="2931" spans="1:5" x14ac:dyDescent="0.25">
      <c r="A2931" s="2" t="s">
        <v>143</v>
      </c>
      <c r="B2931" s="3">
        <v>2017</v>
      </c>
      <c r="C2931" s="3" t="s">
        <v>3</v>
      </c>
      <c r="D2931" s="8">
        <v>0.71580960281872852</v>
      </c>
      <c r="E2931" s="5">
        <f t="shared" si="45"/>
        <v>3</v>
      </c>
    </row>
    <row r="2932" spans="1:5" x14ac:dyDescent="0.25">
      <c r="A2932" s="2" t="s">
        <v>144</v>
      </c>
      <c r="B2932" s="3">
        <v>2017</v>
      </c>
      <c r="C2932" s="3" t="s">
        <v>3</v>
      </c>
      <c r="D2932" s="8">
        <v>0.43488027556492764</v>
      </c>
      <c r="E2932" s="5">
        <f t="shared" si="45"/>
        <v>2</v>
      </c>
    </row>
    <row r="2933" spans="1:5" x14ac:dyDescent="0.25">
      <c r="A2933" s="2" t="s">
        <v>145</v>
      </c>
      <c r="B2933" s="3">
        <v>2017</v>
      </c>
      <c r="C2933" s="3" t="s">
        <v>3</v>
      </c>
      <c r="D2933" s="8">
        <v>0.62090697698079633</v>
      </c>
      <c r="E2933" s="5">
        <f t="shared" si="45"/>
        <v>3</v>
      </c>
    </row>
    <row r="2934" spans="1:5" x14ac:dyDescent="0.25">
      <c r="A2934" s="2" t="s">
        <v>146</v>
      </c>
      <c r="B2934" s="3">
        <v>2017</v>
      </c>
      <c r="C2934" s="3" t="s">
        <v>3</v>
      </c>
      <c r="D2934" s="8">
        <v>0.66921490087521518</v>
      </c>
      <c r="E2934" s="5">
        <f t="shared" si="45"/>
        <v>3</v>
      </c>
    </row>
    <row r="2935" spans="1:5" x14ac:dyDescent="0.25">
      <c r="A2935" s="2" t="s">
        <v>147</v>
      </c>
      <c r="B2935" s="3">
        <v>2017</v>
      </c>
      <c r="C2935" s="3" t="s">
        <v>3</v>
      </c>
      <c r="D2935" s="8">
        <v>0.70144058755800798</v>
      </c>
      <c r="E2935" s="5">
        <f t="shared" si="45"/>
        <v>3</v>
      </c>
    </row>
    <row r="2936" spans="1:5" x14ac:dyDescent="0.25">
      <c r="A2936" s="2" t="s">
        <v>148</v>
      </c>
      <c r="B2936" s="3">
        <v>2017</v>
      </c>
      <c r="C2936" s="3" t="s">
        <v>3</v>
      </c>
      <c r="D2936" s="8">
        <v>0.72610341859845706</v>
      </c>
      <c r="E2936" s="5">
        <f t="shared" si="45"/>
        <v>3</v>
      </c>
    </row>
    <row r="2937" spans="1:5" x14ac:dyDescent="0.25">
      <c r="A2937" s="2" t="s">
        <v>149</v>
      </c>
      <c r="B2937" s="3">
        <v>2017</v>
      </c>
      <c r="C2937" s="3" t="s">
        <v>3</v>
      </c>
      <c r="D2937" s="8">
        <v>0.70823755553388013</v>
      </c>
      <c r="E2937" s="5">
        <f t="shared" si="45"/>
        <v>3</v>
      </c>
    </row>
    <row r="2938" spans="1:5" x14ac:dyDescent="0.25">
      <c r="A2938" s="2" t="s">
        <v>150</v>
      </c>
      <c r="B2938" s="3">
        <v>2017</v>
      </c>
      <c r="C2938" s="3" t="s">
        <v>3</v>
      </c>
      <c r="D2938" s="8">
        <v>0.60435521761555033</v>
      </c>
      <c r="E2938" s="5">
        <f t="shared" si="45"/>
        <v>3</v>
      </c>
    </row>
    <row r="2939" spans="1:5" x14ac:dyDescent="0.25">
      <c r="A2939" s="2" t="s">
        <v>151</v>
      </c>
      <c r="B2939" s="3">
        <v>2017</v>
      </c>
      <c r="C2939" s="3" t="s">
        <v>3</v>
      </c>
      <c r="D2939" s="8">
        <v>0.71630654539416538</v>
      </c>
      <c r="E2939" s="5">
        <f t="shared" si="45"/>
        <v>3</v>
      </c>
    </row>
    <row r="2940" spans="1:5" x14ac:dyDescent="0.25">
      <c r="A2940" s="2" t="s">
        <v>152</v>
      </c>
      <c r="B2940" s="3">
        <v>2017</v>
      </c>
      <c r="C2940" s="3" t="s">
        <v>3</v>
      </c>
      <c r="D2940" s="8">
        <v>0.72687901777696295</v>
      </c>
      <c r="E2940" s="5">
        <f t="shared" si="45"/>
        <v>3</v>
      </c>
    </row>
    <row r="2941" spans="1:5" x14ac:dyDescent="0.25">
      <c r="A2941" s="2" t="s">
        <v>153</v>
      </c>
      <c r="B2941" s="3">
        <v>2017</v>
      </c>
      <c r="C2941" s="3" t="s">
        <v>3</v>
      </c>
      <c r="D2941" s="8">
        <v>0.56759683178022891</v>
      </c>
      <c r="E2941" s="5">
        <f t="shared" si="45"/>
        <v>2</v>
      </c>
    </row>
    <row r="2942" spans="1:5" x14ac:dyDescent="0.25">
      <c r="A2942" s="2" t="s">
        <v>154</v>
      </c>
      <c r="B2942" s="3">
        <v>2017</v>
      </c>
      <c r="C2942" s="3" t="s">
        <v>3</v>
      </c>
      <c r="D2942" s="8">
        <v>0.67877820275720435</v>
      </c>
      <c r="E2942" s="5">
        <f t="shared" si="45"/>
        <v>3</v>
      </c>
    </row>
    <row r="2943" spans="1:5" x14ac:dyDescent="0.25">
      <c r="A2943" s="2" t="s">
        <v>155</v>
      </c>
      <c r="B2943" s="3">
        <v>2017</v>
      </c>
      <c r="C2943" s="3" t="s">
        <v>3</v>
      </c>
      <c r="D2943" s="8">
        <v>0.56401795144419564</v>
      </c>
      <c r="E2943" s="5">
        <f t="shared" si="45"/>
        <v>2</v>
      </c>
    </row>
    <row r="2944" spans="1:5" x14ac:dyDescent="0.25">
      <c r="A2944" s="2" t="s">
        <v>156</v>
      </c>
      <c r="B2944" s="3">
        <v>2017</v>
      </c>
      <c r="C2944" s="3" t="s">
        <v>3</v>
      </c>
      <c r="D2944" s="8">
        <v>0.68969497882606812</v>
      </c>
      <c r="E2944" s="5">
        <f t="shared" si="45"/>
        <v>3</v>
      </c>
    </row>
    <row r="2945" spans="1:5" x14ac:dyDescent="0.25">
      <c r="A2945" s="2" t="s">
        <v>157</v>
      </c>
      <c r="B2945" s="3">
        <v>2017</v>
      </c>
      <c r="C2945" s="3" t="s">
        <v>3</v>
      </c>
      <c r="D2945" s="8">
        <v>0.72006762308049377</v>
      </c>
      <c r="E2945" s="5">
        <f t="shared" si="45"/>
        <v>3</v>
      </c>
    </row>
    <row r="2946" spans="1:5" x14ac:dyDescent="0.25">
      <c r="A2946" s="2" t="s">
        <v>158</v>
      </c>
      <c r="B2946" s="3">
        <v>2017</v>
      </c>
      <c r="C2946" s="3" t="s">
        <v>3</v>
      </c>
      <c r="D2946" s="8">
        <v>0.57103409004104133</v>
      </c>
      <c r="E2946" s="5">
        <f t="shared" si="45"/>
        <v>2</v>
      </c>
    </row>
    <row r="2947" spans="1:5" x14ac:dyDescent="0.25">
      <c r="A2947" s="2" t="s">
        <v>159</v>
      </c>
      <c r="B2947" s="3">
        <v>2017</v>
      </c>
      <c r="C2947" s="3" t="s">
        <v>3</v>
      </c>
      <c r="D2947" s="8">
        <v>0.64752056521942003</v>
      </c>
      <c r="E2947" s="5">
        <f t="shared" ref="E2947:E3010" si="46">IF(D2947&gt;=0.8,4,IF(D2947&gt;=0.6,3,IF(D2947&gt;=0.4,2,1)))</f>
        <v>3</v>
      </c>
    </row>
    <row r="2948" spans="1:5" x14ac:dyDescent="0.25">
      <c r="A2948" s="2" t="s">
        <v>160</v>
      </c>
      <c r="B2948" s="3">
        <v>2017</v>
      </c>
      <c r="C2948" s="3" t="s">
        <v>3</v>
      </c>
      <c r="D2948" s="8">
        <v>0.62279292817289089</v>
      </c>
      <c r="E2948" s="5">
        <f t="shared" si="46"/>
        <v>3</v>
      </c>
    </row>
    <row r="2949" spans="1:5" x14ac:dyDescent="0.25">
      <c r="A2949" s="2" t="s">
        <v>161</v>
      </c>
      <c r="B2949" s="3">
        <v>2017</v>
      </c>
      <c r="C2949" s="3" t="s">
        <v>3</v>
      </c>
      <c r="D2949" s="8">
        <v>0.7410340210576708</v>
      </c>
      <c r="E2949" s="5">
        <f t="shared" si="46"/>
        <v>3</v>
      </c>
    </row>
    <row r="2950" spans="1:5" x14ac:dyDescent="0.25">
      <c r="A2950" s="2" t="s">
        <v>162</v>
      </c>
      <c r="B2950" s="3">
        <v>2017</v>
      </c>
      <c r="C2950" s="3" t="s">
        <v>3</v>
      </c>
      <c r="D2950" s="8">
        <v>0.73392267164098113</v>
      </c>
      <c r="E2950" s="5">
        <f t="shared" si="46"/>
        <v>3</v>
      </c>
    </row>
    <row r="2951" spans="1:5" x14ac:dyDescent="0.25">
      <c r="A2951" s="2" t="s">
        <v>163</v>
      </c>
      <c r="B2951" s="3">
        <v>2017</v>
      </c>
      <c r="C2951" s="3" t="s">
        <v>3</v>
      </c>
      <c r="D2951" s="8">
        <v>0.66393628076525957</v>
      </c>
      <c r="E2951" s="5">
        <f t="shared" si="46"/>
        <v>3</v>
      </c>
    </row>
    <row r="2952" spans="1:5" x14ac:dyDescent="0.25">
      <c r="A2952" s="2" t="s">
        <v>164</v>
      </c>
      <c r="B2952" s="3">
        <v>2017</v>
      </c>
      <c r="C2952" s="3" t="s">
        <v>3</v>
      </c>
      <c r="D2952" s="8">
        <v>0.74429882600074126</v>
      </c>
      <c r="E2952" s="5">
        <f t="shared" si="46"/>
        <v>3</v>
      </c>
    </row>
    <row r="2953" spans="1:5" x14ac:dyDescent="0.25">
      <c r="A2953" s="2" t="s">
        <v>165</v>
      </c>
      <c r="B2953" s="3">
        <v>2017</v>
      </c>
      <c r="C2953" s="3" t="s">
        <v>3</v>
      </c>
      <c r="D2953" s="8">
        <v>0.61363925186569712</v>
      </c>
      <c r="E2953" s="5">
        <f t="shared" si="46"/>
        <v>3</v>
      </c>
    </row>
    <row r="2954" spans="1:5" x14ac:dyDescent="0.25">
      <c r="A2954" s="2" t="s">
        <v>166</v>
      </c>
      <c r="B2954" s="3">
        <v>2017</v>
      </c>
      <c r="C2954" s="3" t="s">
        <v>3</v>
      </c>
      <c r="D2954" s="8">
        <v>0.65912420328591159</v>
      </c>
      <c r="E2954" s="5">
        <f t="shared" si="46"/>
        <v>3</v>
      </c>
    </row>
    <row r="2955" spans="1:5" x14ac:dyDescent="0.25">
      <c r="A2955" s="2" t="s">
        <v>167</v>
      </c>
      <c r="B2955" s="3">
        <v>2017</v>
      </c>
      <c r="C2955" s="3" t="s">
        <v>3</v>
      </c>
      <c r="D2955" s="8">
        <v>0.74070576291206847</v>
      </c>
      <c r="E2955" s="5">
        <f t="shared" si="46"/>
        <v>3</v>
      </c>
    </row>
    <row r="2956" spans="1:5" x14ac:dyDescent="0.25">
      <c r="A2956" s="2" t="s">
        <v>168</v>
      </c>
      <c r="B2956" s="3">
        <v>2017</v>
      </c>
      <c r="C2956" s="3" t="s">
        <v>3</v>
      </c>
      <c r="D2956" s="8">
        <v>0.53009630904700389</v>
      </c>
      <c r="E2956" s="5">
        <f t="shared" si="46"/>
        <v>2</v>
      </c>
    </row>
    <row r="2957" spans="1:5" x14ac:dyDescent="0.25">
      <c r="A2957" s="2" t="s">
        <v>169</v>
      </c>
      <c r="B2957" s="3">
        <v>2017</v>
      </c>
      <c r="C2957" s="3" t="s">
        <v>3</v>
      </c>
      <c r="D2957" s="8">
        <v>0.65705145976870716</v>
      </c>
      <c r="E2957" s="5">
        <f t="shared" si="46"/>
        <v>3</v>
      </c>
    </row>
    <row r="2958" spans="1:5" x14ac:dyDescent="0.25">
      <c r="A2958" s="2" t="s">
        <v>170</v>
      </c>
      <c r="B2958" s="3">
        <v>2017</v>
      </c>
      <c r="C2958" s="3" t="s">
        <v>3</v>
      </c>
      <c r="D2958" s="8">
        <v>0.58556757201794463</v>
      </c>
      <c r="E2958" s="5">
        <f t="shared" si="46"/>
        <v>2</v>
      </c>
    </row>
    <row r="2959" spans="1:5" x14ac:dyDescent="0.25">
      <c r="A2959" s="2" t="s">
        <v>171</v>
      </c>
      <c r="B2959" s="3">
        <v>2017</v>
      </c>
      <c r="C2959" s="3" t="s">
        <v>3</v>
      </c>
      <c r="D2959" s="8">
        <v>0.73955749614273458</v>
      </c>
      <c r="E2959" s="5">
        <f t="shared" si="46"/>
        <v>3</v>
      </c>
    </row>
    <row r="2960" spans="1:5" x14ac:dyDescent="0.25">
      <c r="A2960" s="2" t="s">
        <v>172</v>
      </c>
      <c r="B2960" s="3">
        <v>2017</v>
      </c>
      <c r="C2960" s="3" t="s">
        <v>3</v>
      </c>
      <c r="D2960" s="8">
        <v>0.74898789422860279</v>
      </c>
      <c r="E2960" s="5">
        <f t="shared" si="46"/>
        <v>3</v>
      </c>
    </row>
    <row r="2961" spans="1:5" x14ac:dyDescent="0.25">
      <c r="A2961" s="2" t="s">
        <v>173</v>
      </c>
      <c r="B2961" s="3">
        <v>2017</v>
      </c>
      <c r="C2961" s="3" t="s">
        <v>3</v>
      </c>
      <c r="D2961" s="8">
        <v>0.79371440921648795</v>
      </c>
      <c r="E2961" s="5">
        <f t="shared" si="46"/>
        <v>3</v>
      </c>
    </row>
    <row r="2962" spans="1:5" x14ac:dyDescent="0.25">
      <c r="A2962" s="2" t="s">
        <v>174</v>
      </c>
      <c r="B2962" s="3">
        <v>2017</v>
      </c>
      <c r="C2962" s="3" t="s">
        <v>3</v>
      </c>
      <c r="D2962" s="8">
        <v>0.70499048512177886</v>
      </c>
      <c r="E2962" s="5">
        <f t="shared" si="46"/>
        <v>3</v>
      </c>
    </row>
    <row r="2963" spans="1:5" x14ac:dyDescent="0.25">
      <c r="A2963" s="2" t="s">
        <v>175</v>
      </c>
      <c r="B2963" s="3">
        <v>2017</v>
      </c>
      <c r="C2963" s="3" t="s">
        <v>3</v>
      </c>
      <c r="D2963" s="8">
        <v>0.72875717214696734</v>
      </c>
      <c r="E2963" s="5">
        <f t="shared" si="46"/>
        <v>3</v>
      </c>
    </row>
    <row r="2964" spans="1:5" x14ac:dyDescent="0.25">
      <c r="A2964" s="2" t="s">
        <v>176</v>
      </c>
      <c r="B2964" s="3">
        <v>2017</v>
      </c>
      <c r="C2964" s="3" t="s">
        <v>3</v>
      </c>
      <c r="D2964" s="8">
        <v>0.72218325023750152</v>
      </c>
      <c r="E2964" s="5">
        <f t="shared" si="46"/>
        <v>3</v>
      </c>
    </row>
    <row r="2965" spans="1:5" x14ac:dyDescent="0.25">
      <c r="A2965" s="2" t="s">
        <v>177</v>
      </c>
      <c r="B2965" s="3">
        <v>2017</v>
      </c>
      <c r="C2965" s="3" t="s">
        <v>3</v>
      </c>
      <c r="D2965" s="8">
        <v>0.6646476634070021</v>
      </c>
      <c r="E2965" s="5">
        <f t="shared" si="46"/>
        <v>3</v>
      </c>
    </row>
    <row r="2966" spans="1:5" x14ac:dyDescent="0.25">
      <c r="A2966" s="2" t="s">
        <v>178</v>
      </c>
      <c r="B2966" s="3">
        <v>2017</v>
      </c>
      <c r="C2966" s="3" t="s">
        <v>3</v>
      </c>
      <c r="D2966" s="8">
        <v>0.76355363267381093</v>
      </c>
      <c r="E2966" s="5">
        <f t="shared" si="46"/>
        <v>3</v>
      </c>
    </row>
    <row r="2967" spans="1:5" x14ac:dyDescent="0.25">
      <c r="A2967" s="2" t="s">
        <v>179</v>
      </c>
      <c r="B2967" s="3">
        <v>2017</v>
      </c>
      <c r="C2967" s="3" t="s">
        <v>3</v>
      </c>
      <c r="D2967" s="8">
        <v>0.67852900733781085</v>
      </c>
      <c r="E2967" s="5">
        <f t="shared" si="46"/>
        <v>3</v>
      </c>
    </row>
    <row r="2968" spans="1:5" x14ac:dyDescent="0.25">
      <c r="A2968" s="2" t="s">
        <v>180</v>
      </c>
      <c r="B2968" s="3">
        <v>2017</v>
      </c>
      <c r="C2968" s="3" t="s">
        <v>3</v>
      </c>
      <c r="D2968" s="8">
        <v>0.64086376193875561</v>
      </c>
      <c r="E2968" s="5">
        <f t="shared" si="46"/>
        <v>3</v>
      </c>
    </row>
    <row r="2969" spans="1:5" x14ac:dyDescent="0.25">
      <c r="A2969" s="2" t="s">
        <v>181</v>
      </c>
      <c r="B2969" s="3">
        <v>2017</v>
      </c>
      <c r="C2969" s="3" t="s">
        <v>3</v>
      </c>
      <c r="D2969" s="8">
        <v>0.7625301893330857</v>
      </c>
      <c r="E2969" s="5">
        <f t="shared" si="46"/>
        <v>3</v>
      </c>
    </row>
    <row r="2970" spans="1:5" x14ac:dyDescent="0.25">
      <c r="A2970" s="2" t="s">
        <v>182</v>
      </c>
      <c r="B2970" s="3">
        <v>2017</v>
      </c>
      <c r="C2970" s="3" t="s">
        <v>3</v>
      </c>
      <c r="D2970" s="8">
        <v>0.71401519274127523</v>
      </c>
      <c r="E2970" s="5">
        <f t="shared" si="46"/>
        <v>3</v>
      </c>
    </row>
    <row r="2971" spans="1:5" x14ac:dyDescent="0.25">
      <c r="A2971" s="2" t="s">
        <v>183</v>
      </c>
      <c r="B2971" s="3">
        <v>2017</v>
      </c>
      <c r="C2971" s="3" t="s">
        <v>3</v>
      </c>
      <c r="D2971" s="8">
        <v>0.75147581067248426</v>
      </c>
      <c r="E2971" s="5">
        <f t="shared" si="46"/>
        <v>3</v>
      </c>
    </row>
    <row r="2972" spans="1:5" x14ac:dyDescent="0.25">
      <c r="A2972" s="2" t="s">
        <v>184</v>
      </c>
      <c r="B2972" s="3">
        <v>2017</v>
      </c>
      <c r="C2972" s="3" t="s">
        <v>3</v>
      </c>
      <c r="D2972" s="8">
        <v>0.61247925073935783</v>
      </c>
      <c r="E2972" s="5">
        <f t="shared" si="46"/>
        <v>3</v>
      </c>
    </row>
    <row r="2973" spans="1:5" x14ac:dyDescent="0.25">
      <c r="A2973" s="2" t="s">
        <v>185</v>
      </c>
      <c r="B2973" s="3">
        <v>2017</v>
      </c>
      <c r="C2973" s="3" t="s">
        <v>3</v>
      </c>
      <c r="D2973" s="8">
        <v>0.71484902587737353</v>
      </c>
      <c r="E2973" s="5">
        <f t="shared" si="46"/>
        <v>3</v>
      </c>
    </row>
    <row r="2974" spans="1:5" x14ac:dyDescent="0.25">
      <c r="A2974" s="2" t="s">
        <v>186</v>
      </c>
      <c r="B2974" s="3">
        <v>2017</v>
      </c>
      <c r="C2974" s="3" t="s">
        <v>3</v>
      </c>
      <c r="D2974" s="8">
        <v>0.74987264724618397</v>
      </c>
      <c r="E2974" s="5">
        <f t="shared" si="46"/>
        <v>3</v>
      </c>
    </row>
    <row r="2975" spans="1:5" x14ac:dyDescent="0.25">
      <c r="A2975" s="2" t="s">
        <v>187</v>
      </c>
      <c r="B2975" s="3">
        <v>2017</v>
      </c>
      <c r="C2975" s="3" t="s">
        <v>3</v>
      </c>
      <c r="D2975" s="8">
        <v>0.62255974044585194</v>
      </c>
      <c r="E2975" s="5">
        <f t="shared" si="46"/>
        <v>3</v>
      </c>
    </row>
    <row r="2976" spans="1:5" x14ac:dyDescent="0.25">
      <c r="A2976" s="2" t="s">
        <v>188</v>
      </c>
      <c r="B2976" s="3">
        <v>2017</v>
      </c>
      <c r="C2976" s="3" t="s">
        <v>3</v>
      </c>
      <c r="D2976" s="8">
        <v>0.66498370558641917</v>
      </c>
      <c r="E2976" s="5">
        <f t="shared" si="46"/>
        <v>3</v>
      </c>
    </row>
    <row r="2977" spans="1:5" x14ac:dyDescent="0.25">
      <c r="A2977" s="2" t="s">
        <v>189</v>
      </c>
      <c r="B2977" s="3">
        <v>2017</v>
      </c>
      <c r="C2977" s="3" t="s">
        <v>3</v>
      </c>
      <c r="D2977" s="8">
        <v>0.75054179005609967</v>
      </c>
      <c r="E2977" s="5">
        <f t="shared" si="46"/>
        <v>3</v>
      </c>
    </row>
    <row r="2978" spans="1:5" x14ac:dyDescent="0.25">
      <c r="A2978" s="2" t="s">
        <v>190</v>
      </c>
      <c r="B2978" s="3">
        <v>2017</v>
      </c>
      <c r="C2978" s="3" t="s">
        <v>3</v>
      </c>
      <c r="D2978" s="8">
        <v>0.71921142619431355</v>
      </c>
      <c r="E2978" s="5">
        <f t="shared" si="46"/>
        <v>3</v>
      </c>
    </row>
    <row r="2979" spans="1:5" x14ac:dyDescent="0.25">
      <c r="A2979" s="2" t="s">
        <v>191</v>
      </c>
      <c r="B2979" s="3">
        <v>2017</v>
      </c>
      <c r="C2979" s="3" t="s">
        <v>3</v>
      </c>
      <c r="D2979" s="8">
        <v>0.73458715237974348</v>
      </c>
      <c r="E2979" s="5">
        <f t="shared" si="46"/>
        <v>3</v>
      </c>
    </row>
    <row r="2980" spans="1:5" x14ac:dyDescent="0.25">
      <c r="A2980" s="2" t="s">
        <v>192</v>
      </c>
      <c r="B2980" s="3">
        <v>2017</v>
      </c>
      <c r="C2980" s="3" t="s">
        <v>3</v>
      </c>
      <c r="D2980" s="8">
        <v>0.60700246915683731</v>
      </c>
      <c r="E2980" s="5">
        <f t="shared" si="46"/>
        <v>3</v>
      </c>
    </row>
    <row r="2981" spans="1:5" x14ac:dyDescent="0.25">
      <c r="A2981" s="2" t="s">
        <v>193</v>
      </c>
      <c r="B2981" s="3">
        <v>2017</v>
      </c>
      <c r="C2981" s="3" t="s">
        <v>3</v>
      </c>
      <c r="D2981" s="8">
        <v>0.71373797761696289</v>
      </c>
      <c r="E2981" s="5">
        <f t="shared" si="46"/>
        <v>3</v>
      </c>
    </row>
    <row r="2982" spans="1:5" x14ac:dyDescent="0.25">
      <c r="A2982" s="2" t="s">
        <v>194</v>
      </c>
      <c r="B2982" s="3">
        <v>2017</v>
      </c>
      <c r="C2982" s="3" t="s">
        <v>3</v>
      </c>
      <c r="D2982" s="8">
        <v>0.63803850134623152</v>
      </c>
      <c r="E2982" s="5">
        <f t="shared" si="46"/>
        <v>3</v>
      </c>
    </row>
    <row r="2983" spans="1:5" x14ac:dyDescent="0.25">
      <c r="A2983" s="2" t="s">
        <v>195</v>
      </c>
      <c r="B2983" s="3">
        <v>2017</v>
      </c>
      <c r="C2983" s="3" t="s">
        <v>3</v>
      </c>
      <c r="D2983" s="8">
        <v>0.72311534735195393</v>
      </c>
      <c r="E2983" s="5">
        <f t="shared" si="46"/>
        <v>3</v>
      </c>
    </row>
    <row r="2984" spans="1:5" x14ac:dyDescent="0.25">
      <c r="A2984" s="2" t="s">
        <v>196</v>
      </c>
      <c r="B2984" s="3">
        <v>2017</v>
      </c>
      <c r="C2984" s="3" t="s">
        <v>3</v>
      </c>
      <c r="D2984" s="8">
        <v>0.69744742401564264</v>
      </c>
      <c r="E2984" s="5">
        <f t="shared" si="46"/>
        <v>3</v>
      </c>
    </row>
    <row r="2985" spans="1:5" x14ac:dyDescent="0.25">
      <c r="A2985" s="2" t="s">
        <v>197</v>
      </c>
      <c r="B2985" s="3">
        <v>2017</v>
      </c>
      <c r="C2985" s="3" t="s">
        <v>3</v>
      </c>
      <c r="D2985" s="8">
        <v>0.6652062860447252</v>
      </c>
      <c r="E2985" s="5">
        <f t="shared" si="46"/>
        <v>3</v>
      </c>
    </row>
    <row r="2986" spans="1:5" x14ac:dyDescent="0.25">
      <c r="A2986" s="2" t="s">
        <v>198</v>
      </c>
      <c r="B2986" s="3">
        <v>2017</v>
      </c>
      <c r="C2986" s="3" t="s">
        <v>3</v>
      </c>
      <c r="D2986" s="8">
        <v>0.71041527390849424</v>
      </c>
      <c r="E2986" s="5">
        <f t="shared" si="46"/>
        <v>3</v>
      </c>
    </row>
    <row r="2987" spans="1:5" x14ac:dyDescent="0.25">
      <c r="A2987" s="2" t="s">
        <v>199</v>
      </c>
      <c r="B2987" s="3">
        <v>2017</v>
      </c>
      <c r="C2987" s="3" t="s">
        <v>3</v>
      </c>
      <c r="D2987" s="8">
        <v>0.80227188744528621</v>
      </c>
      <c r="E2987" s="5">
        <f t="shared" si="46"/>
        <v>4</v>
      </c>
    </row>
    <row r="2988" spans="1:5" x14ac:dyDescent="0.25">
      <c r="A2988" s="2" t="s">
        <v>200</v>
      </c>
      <c r="B2988" s="3">
        <v>2017</v>
      </c>
      <c r="C2988" s="3" t="s">
        <v>3</v>
      </c>
      <c r="D2988" s="8">
        <v>0.64664144316248207</v>
      </c>
      <c r="E2988" s="5">
        <f t="shared" si="46"/>
        <v>3</v>
      </c>
    </row>
    <row r="2989" spans="1:5" x14ac:dyDescent="0.25">
      <c r="A2989" s="2" t="s">
        <v>201</v>
      </c>
      <c r="B2989" s="3">
        <v>2017</v>
      </c>
      <c r="C2989" s="3" t="s">
        <v>3</v>
      </c>
      <c r="D2989" s="8">
        <v>0.66977439256550531</v>
      </c>
      <c r="E2989" s="5">
        <f t="shared" si="46"/>
        <v>3</v>
      </c>
    </row>
    <row r="2990" spans="1:5" x14ac:dyDescent="0.25">
      <c r="A2990" s="2" t="s">
        <v>202</v>
      </c>
      <c r="B2990" s="3">
        <v>2017</v>
      </c>
      <c r="C2990" s="3" t="s">
        <v>3</v>
      </c>
      <c r="D2990" s="8">
        <v>0.63450881786501334</v>
      </c>
      <c r="E2990" s="5">
        <f t="shared" si="46"/>
        <v>3</v>
      </c>
    </row>
    <row r="2991" spans="1:5" x14ac:dyDescent="0.25">
      <c r="A2991" s="2" t="s">
        <v>203</v>
      </c>
      <c r="B2991" s="3">
        <v>2017</v>
      </c>
      <c r="C2991" s="3" t="s">
        <v>3</v>
      </c>
      <c r="D2991" s="8">
        <v>0.69436573926613365</v>
      </c>
      <c r="E2991" s="5">
        <f t="shared" si="46"/>
        <v>3</v>
      </c>
    </row>
    <row r="2992" spans="1:5" x14ac:dyDescent="0.25">
      <c r="A2992" s="2" t="s">
        <v>204</v>
      </c>
      <c r="B2992" s="3">
        <v>2017</v>
      </c>
      <c r="C2992" s="3" t="s">
        <v>3</v>
      </c>
      <c r="D2992" s="8">
        <v>0.68754185514612376</v>
      </c>
      <c r="E2992" s="5">
        <f t="shared" si="46"/>
        <v>3</v>
      </c>
    </row>
    <row r="2993" spans="1:5" x14ac:dyDescent="0.25">
      <c r="A2993" s="2" t="s">
        <v>205</v>
      </c>
      <c r="B2993" s="3">
        <v>2017</v>
      </c>
      <c r="C2993" s="3" t="s">
        <v>3</v>
      </c>
      <c r="D2993" s="8">
        <v>0.72323764464611828</v>
      </c>
      <c r="E2993" s="5">
        <f t="shared" si="46"/>
        <v>3</v>
      </c>
    </row>
    <row r="2994" spans="1:5" x14ac:dyDescent="0.25">
      <c r="A2994" s="2" t="s">
        <v>206</v>
      </c>
      <c r="B2994" s="3">
        <v>2017</v>
      </c>
      <c r="C2994" s="3" t="s">
        <v>3</v>
      </c>
      <c r="D2994" s="8">
        <v>0.75426817722074835</v>
      </c>
      <c r="E2994" s="5">
        <f t="shared" si="46"/>
        <v>3</v>
      </c>
    </row>
    <row r="2995" spans="1:5" x14ac:dyDescent="0.25">
      <c r="A2995" s="2" t="s">
        <v>207</v>
      </c>
      <c r="B2995" s="3">
        <v>2017</v>
      </c>
      <c r="C2995" s="3" t="s">
        <v>3</v>
      </c>
      <c r="D2995" s="8">
        <v>0.69468252594473812</v>
      </c>
      <c r="E2995" s="5">
        <f t="shared" si="46"/>
        <v>3</v>
      </c>
    </row>
    <row r="2996" spans="1:5" x14ac:dyDescent="0.25">
      <c r="A2996" s="2" t="s">
        <v>208</v>
      </c>
      <c r="B2996" s="3">
        <v>2017</v>
      </c>
      <c r="C2996" s="3" t="s">
        <v>3</v>
      </c>
      <c r="D2996" s="8">
        <v>0.67990030093596776</v>
      </c>
      <c r="E2996" s="5">
        <f t="shared" si="46"/>
        <v>3</v>
      </c>
    </row>
    <row r="2997" spans="1:5" x14ac:dyDescent="0.25">
      <c r="A2997" s="2" t="s">
        <v>209</v>
      </c>
      <c r="B2997" s="3">
        <v>2017</v>
      </c>
      <c r="C2997" s="3" t="s">
        <v>3</v>
      </c>
      <c r="D2997" s="8">
        <v>0.6723803384061916</v>
      </c>
      <c r="E2997" s="5">
        <f t="shared" si="46"/>
        <v>3</v>
      </c>
    </row>
    <row r="2998" spans="1:5" x14ac:dyDescent="0.25">
      <c r="A2998" s="2" t="s">
        <v>210</v>
      </c>
      <c r="B2998" s="3">
        <v>2017</v>
      </c>
      <c r="C2998" s="3" t="s">
        <v>3</v>
      </c>
      <c r="D2998" s="8">
        <v>0.60259106285353714</v>
      </c>
      <c r="E2998" s="5">
        <f t="shared" si="46"/>
        <v>3</v>
      </c>
    </row>
    <row r="2999" spans="1:5" x14ac:dyDescent="0.25">
      <c r="A2999" s="2" t="s">
        <v>211</v>
      </c>
      <c r="B2999" s="3">
        <v>2017</v>
      </c>
      <c r="C2999" s="3" t="s">
        <v>3</v>
      </c>
      <c r="D2999" s="8">
        <v>0.77868641123516802</v>
      </c>
      <c r="E2999" s="5">
        <f t="shared" si="46"/>
        <v>3</v>
      </c>
    </row>
    <row r="3000" spans="1:5" x14ac:dyDescent="0.25">
      <c r="A3000" s="2" t="s">
        <v>212</v>
      </c>
      <c r="B3000" s="3">
        <v>2017</v>
      </c>
      <c r="C3000" s="3" t="s">
        <v>3</v>
      </c>
      <c r="D3000" s="8">
        <v>0.63280147535264941</v>
      </c>
      <c r="E3000" s="5">
        <f t="shared" si="46"/>
        <v>3</v>
      </c>
    </row>
    <row r="3001" spans="1:5" x14ac:dyDescent="0.25">
      <c r="A3001" s="2" t="s">
        <v>213</v>
      </c>
      <c r="B3001" s="3">
        <v>2017</v>
      </c>
      <c r="C3001" s="3" t="s">
        <v>3</v>
      </c>
      <c r="D3001" s="8">
        <v>0.74083457357504923</v>
      </c>
      <c r="E3001" s="5">
        <f t="shared" si="46"/>
        <v>3</v>
      </c>
    </row>
    <row r="3002" spans="1:5" x14ac:dyDescent="0.25">
      <c r="A3002" s="2" t="s">
        <v>214</v>
      </c>
      <c r="B3002" s="3">
        <v>2017</v>
      </c>
      <c r="C3002" s="3" t="s">
        <v>3</v>
      </c>
      <c r="D3002" s="8">
        <v>0.7033816422835294</v>
      </c>
      <c r="E3002" s="5">
        <f t="shared" si="46"/>
        <v>3</v>
      </c>
    </row>
    <row r="3003" spans="1:5" x14ac:dyDescent="0.25">
      <c r="A3003" s="2" t="s">
        <v>215</v>
      </c>
      <c r="B3003" s="3">
        <v>2017</v>
      </c>
      <c r="C3003" s="3" t="s">
        <v>3</v>
      </c>
      <c r="D3003" s="8">
        <v>0.69763884684134891</v>
      </c>
      <c r="E3003" s="5">
        <f t="shared" si="46"/>
        <v>3</v>
      </c>
    </row>
    <row r="3004" spans="1:5" x14ac:dyDescent="0.25">
      <c r="A3004" s="2" t="s">
        <v>216</v>
      </c>
      <c r="B3004" s="3">
        <v>2017</v>
      </c>
      <c r="C3004" s="3" t="s">
        <v>3</v>
      </c>
      <c r="D3004" s="8">
        <v>0.56887103976346987</v>
      </c>
      <c r="E3004" s="5">
        <f t="shared" si="46"/>
        <v>2</v>
      </c>
    </row>
    <row r="3005" spans="1:5" x14ac:dyDescent="0.25">
      <c r="A3005" s="2" t="s">
        <v>217</v>
      </c>
      <c r="B3005" s="3">
        <v>2017</v>
      </c>
      <c r="C3005" s="3" t="s">
        <v>3</v>
      </c>
      <c r="D3005" s="8">
        <v>0.81076374125214701</v>
      </c>
      <c r="E3005" s="5">
        <f t="shared" si="46"/>
        <v>4</v>
      </c>
    </row>
    <row r="3006" spans="1:5" x14ac:dyDescent="0.25">
      <c r="A3006" s="2" t="s">
        <v>218</v>
      </c>
      <c r="B3006" s="3">
        <v>2017</v>
      </c>
      <c r="C3006" s="3" t="s">
        <v>3</v>
      </c>
      <c r="D3006" s="8">
        <v>0.71159128453069054</v>
      </c>
      <c r="E3006" s="5">
        <f t="shared" si="46"/>
        <v>3</v>
      </c>
    </row>
    <row r="3007" spans="1:5" x14ac:dyDescent="0.25">
      <c r="A3007" s="2" t="s">
        <v>219</v>
      </c>
      <c r="B3007" s="3">
        <v>2017</v>
      </c>
      <c r="C3007" s="3" t="s">
        <v>3</v>
      </c>
      <c r="D3007" s="8">
        <v>0.7977714969541152</v>
      </c>
      <c r="E3007" s="5">
        <f t="shared" si="46"/>
        <v>3</v>
      </c>
    </row>
    <row r="3008" spans="1:5" x14ac:dyDescent="0.25">
      <c r="A3008" s="2" t="s">
        <v>220</v>
      </c>
      <c r="B3008" s="3">
        <v>2017</v>
      </c>
      <c r="C3008" s="3" t="s">
        <v>3</v>
      </c>
      <c r="D3008" s="8">
        <v>0.72990605675135711</v>
      </c>
      <c r="E3008" s="5">
        <f t="shared" si="46"/>
        <v>3</v>
      </c>
    </row>
    <row r="3009" spans="1:5" x14ac:dyDescent="0.25">
      <c r="A3009" s="2" t="s">
        <v>221</v>
      </c>
      <c r="B3009" s="3">
        <v>2017</v>
      </c>
      <c r="C3009" s="3" t="s">
        <v>3</v>
      </c>
      <c r="D3009" s="8">
        <v>0.6474236944678543</v>
      </c>
      <c r="E3009" s="5">
        <f t="shared" si="46"/>
        <v>3</v>
      </c>
    </row>
    <row r="3010" spans="1:5" x14ac:dyDescent="0.25">
      <c r="A3010" s="2" t="s">
        <v>222</v>
      </c>
      <c r="B3010" s="3">
        <v>2017</v>
      </c>
      <c r="C3010" s="3" t="s">
        <v>3</v>
      </c>
      <c r="D3010" s="8">
        <v>0.63995410833804256</v>
      </c>
      <c r="E3010" s="5">
        <f t="shared" si="46"/>
        <v>3</v>
      </c>
    </row>
    <row r="3011" spans="1:5" x14ac:dyDescent="0.25">
      <c r="A3011" s="2" t="s">
        <v>223</v>
      </c>
      <c r="B3011" s="3">
        <v>2017</v>
      </c>
      <c r="C3011" s="3" t="s">
        <v>3</v>
      </c>
      <c r="D3011" s="8">
        <v>0.79592908045515853</v>
      </c>
      <c r="E3011" s="5">
        <f t="shared" ref="E3011:E3074" si="47">IF(D3011&gt;=0.8,4,IF(D3011&gt;=0.6,3,IF(D3011&gt;=0.4,2,1)))</f>
        <v>3</v>
      </c>
    </row>
    <row r="3012" spans="1:5" x14ac:dyDescent="0.25">
      <c r="A3012" s="2" t="s">
        <v>224</v>
      </c>
      <c r="B3012" s="3">
        <v>2017</v>
      </c>
      <c r="C3012" s="3" t="s">
        <v>3</v>
      </c>
      <c r="D3012" s="8">
        <v>0.60449790118723667</v>
      </c>
      <c r="E3012" s="5">
        <f t="shared" si="47"/>
        <v>3</v>
      </c>
    </row>
    <row r="3013" spans="1:5" x14ac:dyDescent="0.25">
      <c r="A3013" s="2" t="s">
        <v>225</v>
      </c>
      <c r="B3013" s="3">
        <v>2017</v>
      </c>
      <c r="C3013" s="3" t="s">
        <v>3</v>
      </c>
      <c r="D3013" s="8">
        <v>0.63564652224442708</v>
      </c>
      <c r="E3013" s="5">
        <f t="shared" si="47"/>
        <v>3</v>
      </c>
    </row>
    <row r="3014" spans="1:5" x14ac:dyDescent="0.25">
      <c r="A3014" s="2" t="s">
        <v>226</v>
      </c>
      <c r="B3014" s="3">
        <v>2017</v>
      </c>
      <c r="C3014" s="3" t="s">
        <v>3</v>
      </c>
      <c r="D3014" s="8">
        <v>0.63156082769652511</v>
      </c>
      <c r="E3014" s="5">
        <f t="shared" si="47"/>
        <v>3</v>
      </c>
    </row>
    <row r="3015" spans="1:5" x14ac:dyDescent="0.25">
      <c r="A3015" s="2" t="s">
        <v>227</v>
      </c>
      <c r="B3015" s="3">
        <v>2017</v>
      </c>
      <c r="C3015" s="3" t="s">
        <v>3</v>
      </c>
      <c r="D3015" s="8">
        <v>0.79242060548104387</v>
      </c>
      <c r="E3015" s="5">
        <f t="shared" si="47"/>
        <v>3</v>
      </c>
    </row>
    <row r="3016" spans="1:5" x14ac:dyDescent="0.25">
      <c r="A3016" s="2" t="s">
        <v>228</v>
      </c>
      <c r="B3016" s="3">
        <v>2017</v>
      </c>
      <c r="C3016" s="3" t="s">
        <v>3</v>
      </c>
      <c r="D3016" s="8">
        <v>0.77179950399956765</v>
      </c>
      <c r="E3016" s="5">
        <f t="shared" si="47"/>
        <v>3</v>
      </c>
    </row>
    <row r="3017" spans="1:5" x14ac:dyDescent="0.25">
      <c r="A3017" s="2" t="s">
        <v>229</v>
      </c>
      <c r="B3017" s="3">
        <v>2017</v>
      </c>
      <c r="C3017" s="3" t="s">
        <v>3</v>
      </c>
      <c r="D3017" s="8">
        <v>0.69231541762729398</v>
      </c>
      <c r="E3017" s="5">
        <f t="shared" si="47"/>
        <v>3</v>
      </c>
    </row>
    <row r="3018" spans="1:5" x14ac:dyDescent="0.25">
      <c r="A3018" s="2" t="s">
        <v>230</v>
      </c>
      <c r="B3018" s="3">
        <v>2017</v>
      </c>
      <c r="C3018" s="3" t="s">
        <v>3</v>
      </c>
      <c r="D3018" s="8">
        <v>0.73668810345753044</v>
      </c>
      <c r="E3018" s="5">
        <f t="shared" si="47"/>
        <v>3</v>
      </c>
    </row>
    <row r="3019" spans="1:5" x14ac:dyDescent="0.25">
      <c r="A3019" s="2" t="s">
        <v>231</v>
      </c>
      <c r="B3019" s="3">
        <v>2017</v>
      </c>
      <c r="C3019" s="3" t="s">
        <v>3</v>
      </c>
      <c r="D3019" s="8">
        <v>0.66028046633268045</v>
      </c>
      <c r="E3019" s="5">
        <f t="shared" si="47"/>
        <v>3</v>
      </c>
    </row>
    <row r="3020" spans="1:5" x14ac:dyDescent="0.25">
      <c r="A3020" s="2" t="s">
        <v>232</v>
      </c>
      <c r="B3020" s="3">
        <v>2017</v>
      </c>
      <c r="C3020" s="3" t="s">
        <v>3</v>
      </c>
      <c r="D3020" s="8">
        <v>0.67006994296910172</v>
      </c>
      <c r="E3020" s="5">
        <f t="shared" si="47"/>
        <v>3</v>
      </c>
    </row>
    <row r="3021" spans="1:5" x14ac:dyDescent="0.25">
      <c r="A3021" s="2" t="s">
        <v>233</v>
      </c>
      <c r="B3021" s="3">
        <v>2017</v>
      </c>
      <c r="C3021" s="3" t="s">
        <v>3</v>
      </c>
      <c r="D3021" s="8">
        <v>0.55673281137092456</v>
      </c>
      <c r="E3021" s="5">
        <f t="shared" si="47"/>
        <v>2</v>
      </c>
    </row>
    <row r="3022" spans="1:5" x14ac:dyDescent="0.25">
      <c r="A3022" s="2" t="s">
        <v>234</v>
      </c>
      <c r="B3022" s="3">
        <v>2017</v>
      </c>
      <c r="C3022" s="3" t="s">
        <v>3</v>
      </c>
      <c r="D3022" s="8">
        <v>0.68372522879149311</v>
      </c>
      <c r="E3022" s="5">
        <f t="shared" si="47"/>
        <v>3</v>
      </c>
    </row>
    <row r="3023" spans="1:5" x14ac:dyDescent="0.25">
      <c r="A3023" s="2" t="s">
        <v>235</v>
      </c>
      <c r="B3023" s="3">
        <v>2017</v>
      </c>
      <c r="C3023" s="3" t="s">
        <v>3</v>
      </c>
      <c r="D3023" s="8">
        <v>0.65112691935372091</v>
      </c>
      <c r="E3023" s="5">
        <f t="shared" si="47"/>
        <v>3</v>
      </c>
    </row>
    <row r="3024" spans="1:5" x14ac:dyDescent="0.25">
      <c r="A3024" s="2" t="s">
        <v>236</v>
      </c>
      <c r="B3024" s="3">
        <v>2017</v>
      </c>
      <c r="C3024" s="3" t="s">
        <v>3</v>
      </c>
      <c r="D3024" s="8">
        <v>0.72750459764209852</v>
      </c>
      <c r="E3024" s="5">
        <f t="shared" si="47"/>
        <v>3</v>
      </c>
    </row>
    <row r="3025" spans="1:5" x14ac:dyDescent="0.25">
      <c r="A3025" s="2" t="s">
        <v>237</v>
      </c>
      <c r="B3025" s="3">
        <v>2017</v>
      </c>
      <c r="C3025" s="3" t="s">
        <v>3</v>
      </c>
      <c r="D3025" s="8">
        <v>0.80394726067308631</v>
      </c>
      <c r="E3025" s="5">
        <f t="shared" si="47"/>
        <v>4</v>
      </c>
    </row>
    <row r="3026" spans="1:5" x14ac:dyDescent="0.25">
      <c r="A3026" s="2" t="s">
        <v>238</v>
      </c>
      <c r="B3026" s="3">
        <v>2017</v>
      </c>
      <c r="C3026" s="3" t="s">
        <v>3</v>
      </c>
      <c r="D3026" s="8">
        <v>0.76916004146069206</v>
      </c>
      <c r="E3026" s="5">
        <f t="shared" si="47"/>
        <v>3</v>
      </c>
    </row>
    <row r="3027" spans="1:5" x14ac:dyDescent="0.25">
      <c r="A3027" s="2" t="s">
        <v>239</v>
      </c>
      <c r="B3027" s="3">
        <v>2017</v>
      </c>
      <c r="C3027" s="3" t="s">
        <v>3</v>
      </c>
      <c r="D3027" s="8">
        <v>0.68024781222172326</v>
      </c>
      <c r="E3027" s="5">
        <f t="shared" si="47"/>
        <v>3</v>
      </c>
    </row>
    <row r="3028" spans="1:5" x14ac:dyDescent="0.25">
      <c r="A3028" s="2" t="s">
        <v>240</v>
      </c>
      <c r="B3028" s="3">
        <v>2017</v>
      </c>
      <c r="C3028" s="3" t="s">
        <v>3</v>
      </c>
      <c r="D3028" s="8">
        <v>0.72684079900622256</v>
      </c>
      <c r="E3028" s="5">
        <f t="shared" si="47"/>
        <v>3</v>
      </c>
    </row>
    <row r="3029" spans="1:5" x14ac:dyDescent="0.25">
      <c r="A3029" s="2" t="s">
        <v>241</v>
      </c>
      <c r="B3029" s="3">
        <v>2017</v>
      </c>
      <c r="C3029" s="3" t="s">
        <v>3</v>
      </c>
      <c r="D3029" s="8">
        <v>0.66441678750727784</v>
      </c>
      <c r="E3029" s="5">
        <f t="shared" si="47"/>
        <v>3</v>
      </c>
    </row>
    <row r="3030" spans="1:5" x14ac:dyDescent="0.25">
      <c r="A3030" s="2" t="s">
        <v>242</v>
      </c>
      <c r="B3030" s="3">
        <v>2017</v>
      </c>
      <c r="C3030" s="3" t="s">
        <v>3</v>
      </c>
      <c r="D3030" s="8">
        <v>0.77484139616833758</v>
      </c>
      <c r="E3030" s="5">
        <f t="shared" si="47"/>
        <v>3</v>
      </c>
    </row>
    <row r="3031" spans="1:5" x14ac:dyDescent="0.25">
      <c r="A3031" s="2" t="s">
        <v>243</v>
      </c>
      <c r="B3031" s="3">
        <v>2017</v>
      </c>
      <c r="C3031" s="3" t="s">
        <v>3</v>
      </c>
      <c r="D3031" s="8">
        <v>0.53958742542715876</v>
      </c>
      <c r="E3031" s="5">
        <f t="shared" si="47"/>
        <v>2</v>
      </c>
    </row>
    <row r="3032" spans="1:5" x14ac:dyDescent="0.25">
      <c r="A3032" s="2" t="s">
        <v>244</v>
      </c>
      <c r="B3032" s="3">
        <v>2017</v>
      </c>
      <c r="C3032" s="3" t="s">
        <v>3</v>
      </c>
      <c r="D3032" s="8">
        <v>0.70005272920101547</v>
      </c>
      <c r="E3032" s="5">
        <f t="shared" si="47"/>
        <v>3</v>
      </c>
    </row>
    <row r="3033" spans="1:5" x14ac:dyDescent="0.25">
      <c r="A3033" s="2" t="s">
        <v>245</v>
      </c>
      <c r="B3033" s="3">
        <v>2017</v>
      </c>
      <c r="C3033" s="3" t="s">
        <v>3</v>
      </c>
      <c r="D3033" s="8">
        <v>0.71492151049491992</v>
      </c>
      <c r="E3033" s="5">
        <f t="shared" si="47"/>
        <v>3</v>
      </c>
    </row>
    <row r="3034" spans="1:5" x14ac:dyDescent="0.25">
      <c r="A3034" s="2" t="s">
        <v>246</v>
      </c>
      <c r="B3034" s="3">
        <v>2017</v>
      </c>
      <c r="C3034" s="3" t="s">
        <v>3</v>
      </c>
      <c r="D3034" s="8">
        <v>0.71462632301307139</v>
      </c>
      <c r="E3034" s="5">
        <f t="shared" si="47"/>
        <v>3</v>
      </c>
    </row>
    <row r="3035" spans="1:5" x14ac:dyDescent="0.25">
      <c r="A3035" s="2" t="s">
        <v>247</v>
      </c>
      <c r="B3035" s="3">
        <v>2017</v>
      </c>
      <c r="C3035" s="3" t="s">
        <v>3</v>
      </c>
      <c r="D3035" s="8">
        <v>0.65979308394175973</v>
      </c>
      <c r="E3035" s="5">
        <f t="shared" si="47"/>
        <v>3</v>
      </c>
    </row>
    <row r="3036" spans="1:5" x14ac:dyDescent="0.25">
      <c r="A3036" s="2" t="s">
        <v>248</v>
      </c>
      <c r="B3036" s="3">
        <v>2017</v>
      </c>
      <c r="C3036" s="3" t="s">
        <v>3</v>
      </c>
      <c r="D3036" s="8">
        <v>0.77736523855038742</v>
      </c>
      <c r="E3036" s="5">
        <f t="shared" si="47"/>
        <v>3</v>
      </c>
    </row>
    <row r="3037" spans="1:5" x14ac:dyDescent="0.25">
      <c r="A3037" s="2" t="s">
        <v>249</v>
      </c>
      <c r="B3037" s="3">
        <v>2017</v>
      </c>
      <c r="C3037" s="3" t="s">
        <v>3</v>
      </c>
      <c r="D3037" s="8">
        <v>0.65648731668364879</v>
      </c>
      <c r="E3037" s="5">
        <f t="shared" si="47"/>
        <v>3</v>
      </c>
    </row>
    <row r="3038" spans="1:5" x14ac:dyDescent="0.25">
      <c r="A3038" s="2" t="s">
        <v>250</v>
      </c>
      <c r="B3038" s="3">
        <v>2017</v>
      </c>
      <c r="C3038" s="3" t="s">
        <v>3</v>
      </c>
      <c r="D3038" s="8">
        <v>0.75702341975114651</v>
      </c>
      <c r="E3038" s="5">
        <f t="shared" si="47"/>
        <v>3</v>
      </c>
    </row>
    <row r="3039" spans="1:5" x14ac:dyDescent="0.25">
      <c r="A3039" s="2" t="s">
        <v>251</v>
      </c>
      <c r="B3039" s="3">
        <v>2017</v>
      </c>
      <c r="C3039" s="3" t="s">
        <v>3</v>
      </c>
      <c r="D3039" s="8">
        <v>0.61534101527768847</v>
      </c>
      <c r="E3039" s="5">
        <f t="shared" si="47"/>
        <v>3</v>
      </c>
    </row>
    <row r="3040" spans="1:5" x14ac:dyDescent="0.25">
      <c r="A3040" s="2" t="s">
        <v>252</v>
      </c>
      <c r="B3040" s="3">
        <v>2017</v>
      </c>
      <c r="C3040" s="3" t="s">
        <v>3</v>
      </c>
      <c r="D3040" s="8">
        <v>0.72718722035395944</v>
      </c>
      <c r="E3040" s="5">
        <f t="shared" si="47"/>
        <v>3</v>
      </c>
    </row>
    <row r="3041" spans="1:5" x14ac:dyDescent="0.25">
      <c r="A3041" s="2" t="s">
        <v>253</v>
      </c>
      <c r="B3041" s="3">
        <v>2017</v>
      </c>
      <c r="C3041" s="3" t="s">
        <v>3</v>
      </c>
      <c r="D3041" s="8">
        <v>0.70290624754973041</v>
      </c>
      <c r="E3041" s="5">
        <f t="shared" si="47"/>
        <v>3</v>
      </c>
    </row>
    <row r="3042" spans="1:5" x14ac:dyDescent="0.25">
      <c r="A3042" s="2" t="s">
        <v>254</v>
      </c>
      <c r="B3042" s="3">
        <v>2017</v>
      </c>
      <c r="C3042" s="3" t="s">
        <v>3</v>
      </c>
      <c r="D3042" s="8">
        <v>0.6830488023434732</v>
      </c>
      <c r="E3042" s="5">
        <f t="shared" si="47"/>
        <v>3</v>
      </c>
    </row>
    <row r="3043" spans="1:5" x14ac:dyDescent="0.25">
      <c r="A3043" s="2" t="s">
        <v>255</v>
      </c>
      <c r="B3043" s="3">
        <v>2017</v>
      </c>
      <c r="C3043" s="3" t="s">
        <v>3</v>
      </c>
      <c r="D3043" s="8">
        <v>0.60590080039195326</v>
      </c>
      <c r="E3043" s="5">
        <f t="shared" si="47"/>
        <v>3</v>
      </c>
    </row>
    <row r="3044" spans="1:5" x14ac:dyDescent="0.25">
      <c r="A3044" s="2" t="s">
        <v>256</v>
      </c>
      <c r="B3044" s="3">
        <v>2017</v>
      </c>
      <c r="C3044" s="3" t="s">
        <v>3</v>
      </c>
      <c r="D3044" s="8">
        <v>0.72602330402809956</v>
      </c>
      <c r="E3044" s="5">
        <f t="shared" si="47"/>
        <v>3</v>
      </c>
    </row>
    <row r="3045" spans="1:5" x14ac:dyDescent="0.25">
      <c r="A3045" s="2" t="s">
        <v>257</v>
      </c>
      <c r="B3045" s="3">
        <v>2017</v>
      </c>
      <c r="C3045" s="3" t="s">
        <v>3</v>
      </c>
      <c r="D3045" s="8">
        <v>0.63542714494679642</v>
      </c>
      <c r="E3045" s="5">
        <f t="shared" si="47"/>
        <v>3</v>
      </c>
    </row>
    <row r="3046" spans="1:5" x14ac:dyDescent="0.25">
      <c r="A3046" s="2" t="s">
        <v>258</v>
      </c>
      <c r="B3046" s="3">
        <v>2017</v>
      </c>
      <c r="C3046" s="3" t="s">
        <v>3</v>
      </c>
      <c r="D3046" s="8">
        <v>0.83005381531229039</v>
      </c>
      <c r="E3046" s="5">
        <f t="shared" si="47"/>
        <v>4</v>
      </c>
    </row>
    <row r="3047" spans="1:5" x14ac:dyDescent="0.25">
      <c r="A3047" s="2" t="s">
        <v>259</v>
      </c>
      <c r="B3047" s="3">
        <v>2017</v>
      </c>
      <c r="C3047" s="3" t="s">
        <v>3</v>
      </c>
      <c r="D3047" s="8">
        <v>0.7393125082523021</v>
      </c>
      <c r="E3047" s="5">
        <f t="shared" si="47"/>
        <v>3</v>
      </c>
    </row>
    <row r="3048" spans="1:5" x14ac:dyDescent="0.25">
      <c r="A3048" s="2" t="s">
        <v>260</v>
      </c>
      <c r="B3048" s="3">
        <v>2017</v>
      </c>
      <c r="C3048" s="3" t="s">
        <v>3</v>
      </c>
      <c r="D3048" s="8">
        <v>0.64887110892679722</v>
      </c>
      <c r="E3048" s="5">
        <f t="shared" si="47"/>
        <v>3</v>
      </c>
    </row>
    <row r="3049" spans="1:5" x14ac:dyDescent="0.25">
      <c r="A3049" s="2" t="s">
        <v>261</v>
      </c>
      <c r="B3049" s="3">
        <v>2017</v>
      </c>
      <c r="C3049" s="3" t="s">
        <v>3</v>
      </c>
      <c r="D3049" s="8">
        <v>0.6780671270519264</v>
      </c>
      <c r="E3049" s="5">
        <f t="shared" si="47"/>
        <v>3</v>
      </c>
    </row>
    <row r="3050" spans="1:5" x14ac:dyDescent="0.25">
      <c r="A3050" s="2" t="s">
        <v>262</v>
      </c>
      <c r="B3050" s="3">
        <v>2017</v>
      </c>
      <c r="C3050" s="3" t="s">
        <v>3</v>
      </c>
      <c r="D3050" s="8">
        <v>0.73910022642440854</v>
      </c>
      <c r="E3050" s="5">
        <f t="shared" si="47"/>
        <v>3</v>
      </c>
    </row>
    <row r="3051" spans="1:5" x14ac:dyDescent="0.25">
      <c r="A3051" s="2" t="s">
        <v>263</v>
      </c>
      <c r="B3051" s="3">
        <v>2017</v>
      </c>
      <c r="C3051" s="3" t="s">
        <v>3</v>
      </c>
      <c r="D3051" s="8">
        <v>0.77517435252583411</v>
      </c>
      <c r="E3051" s="5">
        <f t="shared" si="47"/>
        <v>3</v>
      </c>
    </row>
    <row r="3052" spans="1:5" x14ac:dyDescent="0.25">
      <c r="A3052" s="2" t="s">
        <v>264</v>
      </c>
      <c r="B3052" s="3">
        <v>2017</v>
      </c>
      <c r="C3052" s="3" t="s">
        <v>3</v>
      </c>
      <c r="D3052" s="8">
        <v>0.77551409588738629</v>
      </c>
      <c r="E3052" s="5">
        <f t="shared" si="47"/>
        <v>3</v>
      </c>
    </row>
    <row r="3053" spans="1:5" x14ac:dyDescent="0.25">
      <c r="A3053" s="2" t="s">
        <v>265</v>
      </c>
      <c r="B3053" s="3">
        <v>2017</v>
      </c>
      <c r="C3053" s="3" t="s">
        <v>3</v>
      </c>
      <c r="D3053" s="8">
        <v>0.79682249520304682</v>
      </c>
      <c r="E3053" s="5">
        <f t="shared" si="47"/>
        <v>3</v>
      </c>
    </row>
    <row r="3054" spans="1:5" x14ac:dyDescent="0.25">
      <c r="A3054" s="2" t="s">
        <v>266</v>
      </c>
      <c r="B3054" s="3">
        <v>2017</v>
      </c>
      <c r="C3054" s="3" t="s">
        <v>3</v>
      </c>
      <c r="D3054" s="8">
        <v>0.77556887748913006</v>
      </c>
      <c r="E3054" s="5">
        <f t="shared" si="47"/>
        <v>3</v>
      </c>
    </row>
    <row r="3055" spans="1:5" x14ac:dyDescent="0.25">
      <c r="A3055" s="2" t="s">
        <v>267</v>
      </c>
      <c r="B3055" s="3">
        <v>2017</v>
      </c>
      <c r="C3055" s="3" t="s">
        <v>3</v>
      </c>
      <c r="D3055" s="8">
        <v>0.68499849604708229</v>
      </c>
      <c r="E3055" s="5">
        <f t="shared" si="47"/>
        <v>3</v>
      </c>
    </row>
    <row r="3056" spans="1:5" x14ac:dyDescent="0.25">
      <c r="A3056" s="2" t="s">
        <v>268</v>
      </c>
      <c r="B3056" s="3">
        <v>2017</v>
      </c>
      <c r="C3056" s="3" t="s">
        <v>3</v>
      </c>
      <c r="D3056" s="8">
        <v>0.70204728196693977</v>
      </c>
      <c r="E3056" s="5">
        <f t="shared" si="47"/>
        <v>3</v>
      </c>
    </row>
    <row r="3057" spans="1:5" x14ac:dyDescent="0.25">
      <c r="A3057" s="2" t="s">
        <v>269</v>
      </c>
      <c r="B3057" s="3">
        <v>2017</v>
      </c>
      <c r="C3057" s="3" t="s">
        <v>3</v>
      </c>
      <c r="D3057" s="8">
        <v>0.69470637126084966</v>
      </c>
      <c r="E3057" s="5">
        <f t="shared" si="47"/>
        <v>3</v>
      </c>
    </row>
    <row r="3058" spans="1:5" x14ac:dyDescent="0.25">
      <c r="A3058" s="2" t="s">
        <v>270</v>
      </c>
      <c r="B3058" s="3">
        <v>2017</v>
      </c>
      <c r="C3058" s="3" t="s">
        <v>3</v>
      </c>
      <c r="D3058" s="8">
        <v>0.70483514131842995</v>
      </c>
      <c r="E3058" s="5">
        <f t="shared" si="47"/>
        <v>3</v>
      </c>
    </row>
    <row r="3059" spans="1:5" x14ac:dyDescent="0.25">
      <c r="A3059" s="2" t="s">
        <v>271</v>
      </c>
      <c r="B3059" s="3">
        <v>2017</v>
      </c>
      <c r="C3059" s="3" t="s">
        <v>3</v>
      </c>
      <c r="D3059" s="8">
        <v>0.7120279659818346</v>
      </c>
      <c r="E3059" s="5">
        <f t="shared" si="47"/>
        <v>3</v>
      </c>
    </row>
    <row r="3060" spans="1:5" x14ac:dyDescent="0.25">
      <c r="A3060" s="2" t="s">
        <v>272</v>
      </c>
      <c r="B3060" s="3">
        <v>2017</v>
      </c>
      <c r="C3060" s="3" t="s">
        <v>3</v>
      </c>
      <c r="D3060" s="8">
        <v>0.7628132552266238</v>
      </c>
      <c r="E3060" s="5">
        <f t="shared" si="47"/>
        <v>3</v>
      </c>
    </row>
    <row r="3061" spans="1:5" x14ac:dyDescent="0.25">
      <c r="A3061" s="2" t="s">
        <v>273</v>
      </c>
      <c r="B3061" s="3">
        <v>2017</v>
      </c>
      <c r="C3061" s="3" t="s">
        <v>3</v>
      </c>
      <c r="D3061" s="8">
        <v>0.75992214966328353</v>
      </c>
      <c r="E3061" s="5">
        <f t="shared" si="47"/>
        <v>3</v>
      </c>
    </row>
    <row r="3062" spans="1:5" x14ac:dyDescent="0.25">
      <c r="A3062" s="2" t="s">
        <v>274</v>
      </c>
      <c r="B3062" s="3">
        <v>2017</v>
      </c>
      <c r="C3062" s="3" t="s">
        <v>3</v>
      </c>
      <c r="D3062" s="8">
        <v>0.70873111422993917</v>
      </c>
      <c r="E3062" s="5">
        <f t="shared" si="47"/>
        <v>3</v>
      </c>
    </row>
    <row r="3063" spans="1:5" x14ac:dyDescent="0.25">
      <c r="A3063" s="2" t="s">
        <v>275</v>
      </c>
      <c r="B3063" s="3">
        <v>2017</v>
      </c>
      <c r="C3063" s="3" t="s">
        <v>3</v>
      </c>
      <c r="D3063" s="8">
        <v>0.69010068029438365</v>
      </c>
      <c r="E3063" s="5">
        <f t="shared" si="47"/>
        <v>3</v>
      </c>
    </row>
    <row r="3064" spans="1:5" x14ac:dyDescent="0.25">
      <c r="A3064" s="2" t="s">
        <v>276</v>
      </c>
      <c r="B3064" s="3">
        <v>2017</v>
      </c>
      <c r="C3064" s="3" t="s">
        <v>3</v>
      </c>
      <c r="D3064" s="8">
        <v>0.64329667738311747</v>
      </c>
      <c r="E3064" s="5">
        <f t="shared" si="47"/>
        <v>3</v>
      </c>
    </row>
    <row r="3065" spans="1:5" x14ac:dyDescent="0.25">
      <c r="A3065" s="2" t="s">
        <v>277</v>
      </c>
      <c r="B3065" s="3">
        <v>2017</v>
      </c>
      <c r="C3065" s="3" t="s">
        <v>3</v>
      </c>
      <c r="D3065" s="8">
        <v>0.66131050525459301</v>
      </c>
      <c r="E3065" s="5">
        <f t="shared" si="47"/>
        <v>3</v>
      </c>
    </row>
    <row r="3066" spans="1:5" x14ac:dyDescent="0.25">
      <c r="A3066" s="2" t="s">
        <v>278</v>
      </c>
      <c r="B3066" s="3">
        <v>2017</v>
      </c>
      <c r="C3066" s="3" t="s">
        <v>3</v>
      </c>
      <c r="D3066" s="8">
        <v>0.59888462802851194</v>
      </c>
      <c r="E3066" s="5">
        <f t="shared" si="47"/>
        <v>2</v>
      </c>
    </row>
    <row r="3067" spans="1:5" x14ac:dyDescent="0.25">
      <c r="A3067" s="2" t="s">
        <v>279</v>
      </c>
      <c r="B3067" s="3">
        <v>2017</v>
      </c>
      <c r="C3067" s="3" t="s">
        <v>3</v>
      </c>
      <c r="D3067" s="8">
        <v>0.71386443668104282</v>
      </c>
      <c r="E3067" s="5">
        <f t="shared" si="47"/>
        <v>3</v>
      </c>
    </row>
    <row r="3068" spans="1:5" x14ac:dyDescent="0.25">
      <c r="A3068" s="2" t="s">
        <v>280</v>
      </c>
      <c r="B3068" s="3">
        <v>2017</v>
      </c>
      <c r="C3068" s="3" t="s">
        <v>3</v>
      </c>
      <c r="D3068" s="8">
        <v>0.68681763690905984</v>
      </c>
      <c r="E3068" s="5">
        <f t="shared" si="47"/>
        <v>3</v>
      </c>
    </row>
    <row r="3069" spans="1:5" x14ac:dyDescent="0.25">
      <c r="A3069" s="2" t="s">
        <v>281</v>
      </c>
      <c r="B3069" s="3">
        <v>2017</v>
      </c>
      <c r="C3069" s="3" t="s">
        <v>3</v>
      </c>
      <c r="D3069" s="8">
        <v>0.65370472325200946</v>
      </c>
      <c r="E3069" s="5">
        <f t="shared" si="47"/>
        <v>3</v>
      </c>
    </row>
    <row r="3070" spans="1:5" x14ac:dyDescent="0.25">
      <c r="A3070" s="2" t="s">
        <v>282</v>
      </c>
      <c r="B3070" s="3">
        <v>2017</v>
      </c>
      <c r="C3070" s="3" t="s">
        <v>3</v>
      </c>
      <c r="D3070" s="8">
        <v>0.72521098931217987</v>
      </c>
      <c r="E3070" s="5">
        <f t="shared" si="47"/>
        <v>3</v>
      </c>
    </row>
    <row r="3071" spans="1:5" x14ac:dyDescent="0.25">
      <c r="A3071" s="2" t="s">
        <v>283</v>
      </c>
      <c r="B3071" s="3">
        <v>2017</v>
      </c>
      <c r="C3071" s="3" t="s">
        <v>3</v>
      </c>
      <c r="D3071" s="8">
        <v>0.73409579437943562</v>
      </c>
      <c r="E3071" s="5">
        <f t="shared" si="47"/>
        <v>3</v>
      </c>
    </row>
    <row r="3072" spans="1:5" x14ac:dyDescent="0.25">
      <c r="A3072" s="2" t="s">
        <v>284</v>
      </c>
      <c r="B3072" s="3">
        <v>2017</v>
      </c>
      <c r="C3072" s="3" t="s">
        <v>3</v>
      </c>
      <c r="D3072" s="8">
        <v>0.65361669130029842</v>
      </c>
      <c r="E3072" s="5">
        <f t="shared" si="47"/>
        <v>3</v>
      </c>
    </row>
    <row r="3073" spans="1:5" x14ac:dyDescent="0.25">
      <c r="A3073" s="2" t="s">
        <v>285</v>
      </c>
      <c r="B3073" s="3">
        <v>2017</v>
      </c>
      <c r="C3073" s="3" t="s">
        <v>3</v>
      </c>
      <c r="D3073" s="8">
        <v>0.66424216248698664</v>
      </c>
      <c r="E3073" s="5">
        <f t="shared" si="47"/>
        <v>3</v>
      </c>
    </row>
    <row r="3074" spans="1:5" x14ac:dyDescent="0.25">
      <c r="A3074" s="2" t="s">
        <v>286</v>
      </c>
      <c r="B3074" s="3">
        <v>2017</v>
      </c>
      <c r="C3074" s="3" t="s">
        <v>3</v>
      </c>
      <c r="D3074" s="8">
        <v>0.66386849038946771</v>
      </c>
      <c r="E3074" s="5">
        <f t="shared" si="47"/>
        <v>3</v>
      </c>
    </row>
    <row r="3075" spans="1:5" x14ac:dyDescent="0.25">
      <c r="A3075" s="2" t="s">
        <v>287</v>
      </c>
      <c r="B3075" s="3">
        <v>2017</v>
      </c>
      <c r="C3075" s="3" t="s">
        <v>3</v>
      </c>
      <c r="D3075" s="8">
        <v>0.75120749882630522</v>
      </c>
      <c r="E3075" s="5">
        <f t="shared" ref="E3075:E3138" si="48">IF(D3075&gt;=0.8,4,IF(D3075&gt;=0.6,3,IF(D3075&gt;=0.4,2,1)))</f>
        <v>3</v>
      </c>
    </row>
    <row r="3076" spans="1:5" x14ac:dyDescent="0.25">
      <c r="A3076" s="2" t="s">
        <v>288</v>
      </c>
      <c r="B3076" s="3">
        <v>2017</v>
      </c>
      <c r="C3076" s="3" t="s">
        <v>3</v>
      </c>
      <c r="D3076" s="8">
        <v>0.69734932783146863</v>
      </c>
      <c r="E3076" s="5">
        <f t="shared" si="48"/>
        <v>3</v>
      </c>
    </row>
    <row r="3077" spans="1:5" x14ac:dyDescent="0.25">
      <c r="A3077" s="2" t="s">
        <v>289</v>
      </c>
      <c r="B3077" s="3">
        <v>2017</v>
      </c>
      <c r="C3077" s="3" t="s">
        <v>3</v>
      </c>
      <c r="D3077" s="8">
        <v>0.71715616918665137</v>
      </c>
      <c r="E3077" s="5">
        <f t="shared" si="48"/>
        <v>3</v>
      </c>
    </row>
    <row r="3078" spans="1:5" x14ac:dyDescent="0.25">
      <c r="A3078" s="2" t="s">
        <v>290</v>
      </c>
      <c r="B3078" s="3">
        <v>2017</v>
      </c>
      <c r="C3078" s="3" t="s">
        <v>3</v>
      </c>
      <c r="D3078" s="8">
        <v>0.68402471208773308</v>
      </c>
      <c r="E3078" s="5">
        <f t="shared" si="48"/>
        <v>3</v>
      </c>
    </row>
    <row r="3079" spans="1:5" x14ac:dyDescent="0.25">
      <c r="A3079" s="2" t="s">
        <v>291</v>
      </c>
      <c r="B3079" s="3">
        <v>2017</v>
      </c>
      <c r="C3079" s="3" t="s">
        <v>3</v>
      </c>
      <c r="D3079" s="8">
        <v>0.74122514391460292</v>
      </c>
      <c r="E3079" s="5">
        <f t="shared" si="48"/>
        <v>3</v>
      </c>
    </row>
    <row r="3080" spans="1:5" x14ac:dyDescent="0.25">
      <c r="A3080" s="2" t="s">
        <v>292</v>
      </c>
      <c r="B3080" s="3">
        <v>2017</v>
      </c>
      <c r="C3080" s="3" t="s">
        <v>3</v>
      </c>
      <c r="D3080" s="8">
        <v>0.71029946286897128</v>
      </c>
      <c r="E3080" s="5">
        <f t="shared" si="48"/>
        <v>3</v>
      </c>
    </row>
    <row r="3081" spans="1:5" x14ac:dyDescent="0.25">
      <c r="A3081" s="2" t="s">
        <v>293</v>
      </c>
      <c r="B3081" s="3">
        <v>2017</v>
      </c>
      <c r="C3081" s="3" t="s">
        <v>3</v>
      </c>
      <c r="D3081" s="8">
        <v>0.65677049554928557</v>
      </c>
      <c r="E3081" s="5">
        <f t="shared" si="48"/>
        <v>3</v>
      </c>
    </row>
    <row r="3082" spans="1:5" x14ac:dyDescent="0.25">
      <c r="A3082" s="2" t="s">
        <v>294</v>
      </c>
      <c r="B3082" s="3">
        <v>2017</v>
      </c>
      <c r="C3082" s="3" t="s">
        <v>3</v>
      </c>
      <c r="D3082" s="8">
        <v>0.68633795158337796</v>
      </c>
      <c r="E3082" s="5">
        <f t="shared" si="48"/>
        <v>3</v>
      </c>
    </row>
    <row r="3083" spans="1:5" x14ac:dyDescent="0.25">
      <c r="A3083" s="2" t="s">
        <v>295</v>
      </c>
      <c r="B3083" s="3">
        <v>2017</v>
      </c>
      <c r="C3083" s="3" t="s">
        <v>3</v>
      </c>
      <c r="D3083" s="8">
        <v>0.64415091762189036</v>
      </c>
      <c r="E3083" s="5">
        <f t="shared" si="48"/>
        <v>3</v>
      </c>
    </row>
    <row r="3084" spans="1:5" x14ac:dyDescent="0.25">
      <c r="A3084" s="2" t="s">
        <v>296</v>
      </c>
      <c r="B3084" s="3">
        <v>2017</v>
      </c>
      <c r="C3084" s="3" t="s">
        <v>3</v>
      </c>
      <c r="D3084" s="8">
        <v>0.72659977692153987</v>
      </c>
      <c r="E3084" s="5">
        <f t="shared" si="48"/>
        <v>3</v>
      </c>
    </row>
    <row r="3085" spans="1:5" x14ac:dyDescent="0.25">
      <c r="A3085" s="2" t="s">
        <v>297</v>
      </c>
      <c r="B3085" s="3">
        <v>2017</v>
      </c>
      <c r="C3085" s="3" t="s">
        <v>3</v>
      </c>
      <c r="D3085" s="8">
        <v>0.79333596579582277</v>
      </c>
      <c r="E3085" s="5">
        <f t="shared" si="48"/>
        <v>3</v>
      </c>
    </row>
    <row r="3086" spans="1:5" x14ac:dyDescent="0.25">
      <c r="A3086" s="2" t="s">
        <v>298</v>
      </c>
      <c r="B3086" s="3">
        <v>2017</v>
      </c>
      <c r="C3086" s="3" t="s">
        <v>3</v>
      </c>
      <c r="D3086" s="8">
        <v>0.7240455013792354</v>
      </c>
      <c r="E3086" s="5">
        <f t="shared" si="48"/>
        <v>3</v>
      </c>
    </row>
    <row r="3087" spans="1:5" x14ac:dyDescent="0.25">
      <c r="A3087" s="2" t="s">
        <v>299</v>
      </c>
      <c r="B3087" s="3">
        <v>2017</v>
      </c>
      <c r="C3087" s="3" t="s">
        <v>3</v>
      </c>
      <c r="D3087" s="8">
        <v>0.71923890705145188</v>
      </c>
      <c r="E3087" s="5">
        <f t="shared" si="48"/>
        <v>3</v>
      </c>
    </row>
    <row r="3088" spans="1:5" x14ac:dyDescent="0.25">
      <c r="A3088" s="2" t="s">
        <v>300</v>
      </c>
      <c r="B3088" s="3">
        <v>2017</v>
      </c>
      <c r="C3088" s="3" t="s">
        <v>3</v>
      </c>
      <c r="D3088" s="8">
        <v>0.64557285063238856</v>
      </c>
      <c r="E3088" s="5">
        <f t="shared" si="48"/>
        <v>3</v>
      </c>
    </row>
    <row r="3089" spans="1:5" x14ac:dyDescent="0.25">
      <c r="A3089" s="2" t="s">
        <v>301</v>
      </c>
      <c r="B3089" s="3">
        <v>2017</v>
      </c>
      <c r="C3089" s="3" t="s">
        <v>3</v>
      </c>
      <c r="D3089" s="8">
        <v>0.69495765425405842</v>
      </c>
      <c r="E3089" s="5">
        <f t="shared" si="48"/>
        <v>3</v>
      </c>
    </row>
    <row r="3090" spans="1:5" x14ac:dyDescent="0.25">
      <c r="A3090" s="2" t="s">
        <v>302</v>
      </c>
      <c r="B3090" s="3">
        <v>2017</v>
      </c>
      <c r="C3090" s="3" t="s">
        <v>3</v>
      </c>
      <c r="D3090" s="8">
        <v>0.66930755024707744</v>
      </c>
      <c r="E3090" s="5">
        <f t="shared" si="48"/>
        <v>3</v>
      </c>
    </row>
    <row r="3091" spans="1:5" x14ac:dyDescent="0.25">
      <c r="A3091" s="2" t="s">
        <v>303</v>
      </c>
      <c r="B3091" s="3">
        <v>2017</v>
      </c>
      <c r="C3091" s="3" t="s">
        <v>3</v>
      </c>
      <c r="D3091" s="8">
        <v>0.57905093707958644</v>
      </c>
      <c r="E3091" s="5">
        <f t="shared" si="48"/>
        <v>2</v>
      </c>
    </row>
    <row r="3092" spans="1:5" x14ac:dyDescent="0.25">
      <c r="A3092" s="2" t="s">
        <v>304</v>
      </c>
      <c r="B3092" s="3">
        <v>2017</v>
      </c>
      <c r="C3092" s="3" t="s">
        <v>3</v>
      </c>
      <c r="D3092" s="8">
        <v>0.64483461712916423</v>
      </c>
      <c r="E3092" s="5">
        <f t="shared" si="48"/>
        <v>3</v>
      </c>
    </row>
    <row r="3093" spans="1:5" x14ac:dyDescent="0.25">
      <c r="A3093" s="2" t="s">
        <v>305</v>
      </c>
      <c r="B3093" s="3">
        <v>2017</v>
      </c>
      <c r="C3093" s="3" t="s">
        <v>3</v>
      </c>
      <c r="D3093" s="8">
        <v>0.68547968520179647</v>
      </c>
      <c r="E3093" s="5">
        <f t="shared" si="48"/>
        <v>3</v>
      </c>
    </row>
    <row r="3094" spans="1:5" x14ac:dyDescent="0.25">
      <c r="A3094" s="2" t="s">
        <v>306</v>
      </c>
      <c r="B3094" s="3">
        <v>2017</v>
      </c>
      <c r="C3094" s="3" t="s">
        <v>3</v>
      </c>
      <c r="D3094" s="8">
        <v>0.73191078775948037</v>
      </c>
      <c r="E3094" s="5">
        <f t="shared" si="48"/>
        <v>3</v>
      </c>
    </row>
    <row r="3095" spans="1:5" x14ac:dyDescent="0.25">
      <c r="A3095" s="2" t="s">
        <v>307</v>
      </c>
      <c r="B3095" s="3">
        <v>2017</v>
      </c>
      <c r="C3095" s="3" t="s">
        <v>3</v>
      </c>
      <c r="D3095" s="8">
        <v>0.642578941432698</v>
      </c>
      <c r="E3095" s="5">
        <f t="shared" si="48"/>
        <v>3</v>
      </c>
    </row>
    <row r="3096" spans="1:5" x14ac:dyDescent="0.25">
      <c r="A3096" s="2" t="s">
        <v>308</v>
      </c>
      <c r="B3096" s="3">
        <v>2017</v>
      </c>
      <c r="C3096" s="3" t="s">
        <v>3</v>
      </c>
      <c r="D3096" s="8">
        <v>0.73047529233720498</v>
      </c>
      <c r="E3096" s="5">
        <f t="shared" si="48"/>
        <v>3</v>
      </c>
    </row>
    <row r="3097" spans="1:5" x14ac:dyDescent="0.25">
      <c r="A3097" s="2" t="s">
        <v>309</v>
      </c>
      <c r="B3097" s="3">
        <v>2017</v>
      </c>
      <c r="C3097" s="3" t="s">
        <v>3</v>
      </c>
      <c r="D3097" s="8">
        <v>0.6309158006471739</v>
      </c>
      <c r="E3097" s="5">
        <f t="shared" si="48"/>
        <v>3</v>
      </c>
    </row>
    <row r="3098" spans="1:5" x14ac:dyDescent="0.25">
      <c r="A3098" s="2" t="s">
        <v>310</v>
      </c>
      <c r="B3098" s="3">
        <v>2017</v>
      </c>
      <c r="C3098" s="3" t="s">
        <v>3</v>
      </c>
      <c r="D3098" s="8">
        <v>0.57639768680308556</v>
      </c>
      <c r="E3098" s="5">
        <f t="shared" si="48"/>
        <v>2</v>
      </c>
    </row>
    <row r="3099" spans="1:5" x14ac:dyDescent="0.25">
      <c r="A3099" s="2" t="s">
        <v>311</v>
      </c>
      <c r="B3099" s="3">
        <v>2017</v>
      </c>
      <c r="C3099" s="3" t="s">
        <v>3</v>
      </c>
      <c r="D3099" s="8">
        <v>0.68760484168953973</v>
      </c>
      <c r="E3099" s="5">
        <f t="shared" si="48"/>
        <v>3</v>
      </c>
    </row>
    <row r="3100" spans="1:5" x14ac:dyDescent="0.25">
      <c r="A3100" s="2" t="s">
        <v>312</v>
      </c>
      <c r="B3100" s="3">
        <v>2017</v>
      </c>
      <c r="C3100" s="3" t="s">
        <v>3</v>
      </c>
      <c r="D3100" s="8">
        <v>0.64522942604555344</v>
      </c>
      <c r="E3100" s="5">
        <f t="shared" si="48"/>
        <v>3</v>
      </c>
    </row>
    <row r="3101" spans="1:5" x14ac:dyDescent="0.25">
      <c r="A3101" s="2" t="s">
        <v>313</v>
      </c>
      <c r="B3101" s="3">
        <v>2017</v>
      </c>
      <c r="C3101" s="3" t="s">
        <v>3</v>
      </c>
      <c r="D3101" s="8">
        <v>0.6992755801043522</v>
      </c>
      <c r="E3101" s="5">
        <f t="shared" si="48"/>
        <v>3</v>
      </c>
    </row>
    <row r="3102" spans="1:5" x14ac:dyDescent="0.25">
      <c r="A3102" s="2" t="s">
        <v>314</v>
      </c>
      <c r="B3102" s="3">
        <v>2017</v>
      </c>
      <c r="C3102" s="3" t="s">
        <v>3</v>
      </c>
      <c r="D3102" s="8">
        <v>0.72450817045424831</v>
      </c>
      <c r="E3102" s="5">
        <f t="shared" si="48"/>
        <v>3</v>
      </c>
    </row>
    <row r="3103" spans="1:5" x14ac:dyDescent="0.25">
      <c r="A3103" s="2" t="s">
        <v>315</v>
      </c>
      <c r="B3103" s="3">
        <v>2017</v>
      </c>
      <c r="C3103" s="3" t="s">
        <v>3</v>
      </c>
      <c r="D3103" s="8">
        <v>0.6298432157860655</v>
      </c>
      <c r="E3103" s="5">
        <f t="shared" si="48"/>
        <v>3</v>
      </c>
    </row>
    <row r="3104" spans="1:5" x14ac:dyDescent="0.25">
      <c r="A3104" s="2" t="s">
        <v>316</v>
      </c>
      <c r="B3104" s="3">
        <v>2017</v>
      </c>
      <c r="C3104" s="3" t="s">
        <v>3</v>
      </c>
      <c r="D3104" s="8">
        <v>0.6471870501740592</v>
      </c>
      <c r="E3104" s="5">
        <f t="shared" si="48"/>
        <v>3</v>
      </c>
    </row>
    <row r="3105" spans="1:5" x14ac:dyDescent="0.25">
      <c r="A3105" s="2" t="s">
        <v>317</v>
      </c>
      <c r="B3105" s="3">
        <v>2017</v>
      </c>
      <c r="C3105" s="3" t="s">
        <v>3</v>
      </c>
      <c r="D3105" s="8">
        <v>0.65552218800884876</v>
      </c>
      <c r="E3105" s="5">
        <f t="shared" si="48"/>
        <v>3</v>
      </c>
    </row>
    <row r="3106" spans="1:5" x14ac:dyDescent="0.25">
      <c r="A3106" s="2" t="s">
        <v>318</v>
      </c>
      <c r="B3106" s="3">
        <v>2017</v>
      </c>
      <c r="C3106" s="3" t="s">
        <v>3</v>
      </c>
      <c r="D3106" s="8">
        <v>0.76124138995953772</v>
      </c>
      <c r="E3106" s="5">
        <f t="shared" si="48"/>
        <v>3</v>
      </c>
    </row>
    <row r="3107" spans="1:5" x14ac:dyDescent="0.25">
      <c r="A3107" s="2" t="s">
        <v>319</v>
      </c>
      <c r="B3107" s="3">
        <v>2017</v>
      </c>
      <c r="C3107" s="3" t="s">
        <v>3</v>
      </c>
      <c r="D3107" s="8">
        <v>0.75477649389461554</v>
      </c>
      <c r="E3107" s="5">
        <f t="shared" si="48"/>
        <v>3</v>
      </c>
    </row>
    <row r="3108" spans="1:5" x14ac:dyDescent="0.25">
      <c r="A3108" s="2" t="s">
        <v>320</v>
      </c>
      <c r="B3108" s="3">
        <v>2017</v>
      </c>
      <c r="C3108" s="3" t="s">
        <v>3</v>
      </c>
      <c r="D3108" s="8">
        <v>0.64326945949737491</v>
      </c>
      <c r="E3108" s="5">
        <f t="shared" si="48"/>
        <v>3</v>
      </c>
    </row>
    <row r="3109" spans="1:5" x14ac:dyDescent="0.25">
      <c r="A3109" s="2" t="s">
        <v>321</v>
      </c>
      <c r="B3109" s="3">
        <v>2017</v>
      </c>
      <c r="C3109" s="3" t="s">
        <v>3</v>
      </c>
      <c r="D3109" s="8">
        <v>0.69436811684393118</v>
      </c>
      <c r="E3109" s="5">
        <f t="shared" si="48"/>
        <v>3</v>
      </c>
    </row>
    <row r="3110" spans="1:5" x14ac:dyDescent="0.25">
      <c r="A3110" s="2" t="s">
        <v>322</v>
      </c>
      <c r="B3110" s="3">
        <v>2017</v>
      </c>
      <c r="C3110" s="3" t="s">
        <v>3</v>
      </c>
      <c r="D3110" s="8">
        <v>0.71877675395198948</v>
      </c>
      <c r="E3110" s="5">
        <f t="shared" si="48"/>
        <v>3</v>
      </c>
    </row>
    <row r="3111" spans="1:5" x14ac:dyDescent="0.25">
      <c r="A3111" s="2" t="s">
        <v>323</v>
      </c>
      <c r="B3111" s="3">
        <v>2017</v>
      </c>
      <c r="C3111" s="3" t="s">
        <v>3</v>
      </c>
      <c r="D3111" s="8">
        <v>0.79905408008427281</v>
      </c>
      <c r="E3111" s="5">
        <f t="shared" si="48"/>
        <v>3</v>
      </c>
    </row>
    <row r="3112" spans="1:5" x14ac:dyDescent="0.25">
      <c r="A3112" s="2" t="s">
        <v>324</v>
      </c>
      <c r="B3112" s="3">
        <v>2017</v>
      </c>
      <c r="C3112" s="3" t="s">
        <v>3</v>
      </c>
      <c r="D3112" s="8">
        <v>0.70290711934937056</v>
      </c>
      <c r="E3112" s="5">
        <f t="shared" si="48"/>
        <v>3</v>
      </c>
    </row>
    <row r="3113" spans="1:5" x14ac:dyDescent="0.25">
      <c r="A3113" s="2" t="s">
        <v>325</v>
      </c>
      <c r="B3113" s="3">
        <v>2017</v>
      </c>
      <c r="C3113" s="3" t="s">
        <v>3</v>
      </c>
      <c r="D3113" s="8">
        <v>0.65200951049402311</v>
      </c>
      <c r="E3113" s="5">
        <f t="shared" si="48"/>
        <v>3</v>
      </c>
    </row>
    <row r="3114" spans="1:5" x14ac:dyDescent="0.25">
      <c r="A3114" s="2" t="s">
        <v>326</v>
      </c>
      <c r="B3114" s="3">
        <v>2017</v>
      </c>
      <c r="C3114" s="3" t="s">
        <v>3</v>
      </c>
      <c r="D3114" s="8">
        <v>0.70024404038992072</v>
      </c>
      <c r="E3114" s="5">
        <f t="shared" si="48"/>
        <v>3</v>
      </c>
    </row>
    <row r="3115" spans="1:5" x14ac:dyDescent="0.25">
      <c r="A3115" s="2" t="s">
        <v>327</v>
      </c>
      <c r="B3115" s="3">
        <v>2017</v>
      </c>
      <c r="C3115" s="3" t="s">
        <v>3</v>
      </c>
      <c r="D3115" s="8">
        <v>0.68188977694763164</v>
      </c>
      <c r="E3115" s="5">
        <f t="shared" si="48"/>
        <v>3</v>
      </c>
    </row>
    <row r="3116" spans="1:5" x14ac:dyDescent="0.25">
      <c r="A3116" s="2" t="s">
        <v>328</v>
      </c>
      <c r="B3116" s="3">
        <v>2017</v>
      </c>
      <c r="C3116" s="3" t="s">
        <v>3</v>
      </c>
      <c r="D3116" s="8">
        <v>0.6582419882609547</v>
      </c>
      <c r="E3116" s="5">
        <f t="shared" si="48"/>
        <v>3</v>
      </c>
    </row>
    <row r="3117" spans="1:5" x14ac:dyDescent="0.25">
      <c r="A3117" s="2" t="s">
        <v>329</v>
      </c>
      <c r="B3117" s="3">
        <v>2017</v>
      </c>
      <c r="C3117" s="3" t="s">
        <v>3</v>
      </c>
      <c r="D3117" s="8">
        <v>0.6189434028687365</v>
      </c>
      <c r="E3117" s="5">
        <f t="shared" si="48"/>
        <v>3</v>
      </c>
    </row>
    <row r="3118" spans="1:5" x14ac:dyDescent="0.25">
      <c r="A3118" s="2" t="s">
        <v>330</v>
      </c>
      <c r="B3118" s="3">
        <v>2017</v>
      </c>
      <c r="C3118" s="3" t="s">
        <v>3</v>
      </c>
      <c r="D3118" s="8">
        <v>0.72908064577558351</v>
      </c>
      <c r="E3118" s="5">
        <f t="shared" si="48"/>
        <v>3</v>
      </c>
    </row>
    <row r="3119" spans="1:5" x14ac:dyDescent="0.25">
      <c r="A3119" s="2" t="s">
        <v>331</v>
      </c>
      <c r="B3119" s="3">
        <v>2017</v>
      </c>
      <c r="C3119" s="3" t="s">
        <v>3</v>
      </c>
      <c r="D3119" s="8">
        <v>0.7532973076156585</v>
      </c>
      <c r="E3119" s="5">
        <f t="shared" si="48"/>
        <v>3</v>
      </c>
    </row>
    <row r="3120" spans="1:5" x14ac:dyDescent="0.25">
      <c r="A3120" s="2" t="s">
        <v>332</v>
      </c>
      <c r="B3120" s="3">
        <v>2017</v>
      </c>
      <c r="C3120" s="3" t="s">
        <v>3</v>
      </c>
      <c r="D3120" s="8">
        <v>0.63099450109038158</v>
      </c>
      <c r="E3120" s="5">
        <f t="shared" si="48"/>
        <v>3</v>
      </c>
    </row>
    <row r="3121" spans="1:5" x14ac:dyDescent="0.25">
      <c r="A3121" s="2" t="s">
        <v>333</v>
      </c>
      <c r="B3121" s="3">
        <v>2017</v>
      </c>
      <c r="C3121" s="3" t="s">
        <v>3</v>
      </c>
      <c r="D3121" s="8">
        <v>0.64597248682921171</v>
      </c>
      <c r="E3121" s="5">
        <f t="shared" si="48"/>
        <v>3</v>
      </c>
    </row>
    <row r="3122" spans="1:5" x14ac:dyDescent="0.25">
      <c r="A3122" s="2" t="s">
        <v>334</v>
      </c>
      <c r="B3122" s="3">
        <v>2017</v>
      </c>
      <c r="C3122" s="3" t="s">
        <v>3</v>
      </c>
      <c r="D3122" s="8">
        <v>0.72073362112312511</v>
      </c>
      <c r="E3122" s="5">
        <f t="shared" si="48"/>
        <v>3</v>
      </c>
    </row>
    <row r="3123" spans="1:5" x14ac:dyDescent="0.25">
      <c r="A3123" s="2" t="s">
        <v>335</v>
      </c>
      <c r="B3123" s="3">
        <v>2017</v>
      </c>
      <c r="C3123" s="3" t="s">
        <v>3</v>
      </c>
      <c r="D3123" s="8">
        <v>0.66761891121033035</v>
      </c>
      <c r="E3123" s="5">
        <f t="shared" si="48"/>
        <v>3</v>
      </c>
    </row>
    <row r="3124" spans="1:5" x14ac:dyDescent="0.25">
      <c r="A3124" s="2" t="s">
        <v>336</v>
      </c>
      <c r="B3124" s="3">
        <v>2017</v>
      </c>
      <c r="C3124" s="3" t="s">
        <v>3</v>
      </c>
      <c r="D3124" s="8">
        <v>0.50778610076273845</v>
      </c>
      <c r="E3124" s="5">
        <f t="shared" si="48"/>
        <v>2</v>
      </c>
    </row>
    <row r="3125" spans="1:5" x14ac:dyDescent="0.25">
      <c r="A3125" s="2" t="s">
        <v>337</v>
      </c>
      <c r="B3125" s="3">
        <v>2017</v>
      </c>
      <c r="C3125" s="3" t="s">
        <v>3</v>
      </c>
      <c r="D3125" s="8">
        <v>0.69749945874421915</v>
      </c>
      <c r="E3125" s="5">
        <f t="shared" si="48"/>
        <v>3</v>
      </c>
    </row>
    <row r="3126" spans="1:5" x14ac:dyDescent="0.25">
      <c r="A3126" s="2" t="s">
        <v>338</v>
      </c>
      <c r="B3126" s="3">
        <v>2017</v>
      </c>
      <c r="C3126" s="3" t="s">
        <v>3</v>
      </c>
      <c r="D3126" s="8">
        <v>0.67405017938287914</v>
      </c>
      <c r="E3126" s="5">
        <f t="shared" si="48"/>
        <v>3</v>
      </c>
    </row>
    <row r="3127" spans="1:5" x14ac:dyDescent="0.25">
      <c r="A3127" s="2" t="s">
        <v>339</v>
      </c>
      <c r="B3127" s="3">
        <v>2017</v>
      </c>
      <c r="C3127" s="3" t="s">
        <v>3</v>
      </c>
      <c r="D3127" s="8">
        <v>0.68003149998997026</v>
      </c>
      <c r="E3127" s="5">
        <f t="shared" si="48"/>
        <v>3</v>
      </c>
    </row>
    <row r="3128" spans="1:5" x14ac:dyDescent="0.25">
      <c r="A3128" s="2" t="s">
        <v>340</v>
      </c>
      <c r="B3128" s="3">
        <v>2017</v>
      </c>
      <c r="C3128" s="3" t="s">
        <v>3</v>
      </c>
      <c r="D3128" s="8">
        <v>0.70761876579767069</v>
      </c>
      <c r="E3128" s="5">
        <f t="shared" si="48"/>
        <v>3</v>
      </c>
    </row>
    <row r="3129" spans="1:5" x14ac:dyDescent="0.25">
      <c r="A3129" s="2" t="s">
        <v>341</v>
      </c>
      <c r="B3129" s="3">
        <v>2017</v>
      </c>
      <c r="C3129" s="3" t="s">
        <v>3</v>
      </c>
      <c r="D3129" s="8">
        <v>0.63856613823326569</v>
      </c>
      <c r="E3129" s="5">
        <f t="shared" si="48"/>
        <v>3</v>
      </c>
    </row>
    <row r="3130" spans="1:5" x14ac:dyDescent="0.25">
      <c r="A3130" s="2" t="s">
        <v>342</v>
      </c>
      <c r="B3130" s="3">
        <v>2017</v>
      </c>
      <c r="C3130" s="3" t="s">
        <v>3</v>
      </c>
      <c r="D3130" s="8">
        <v>0.68373765900946604</v>
      </c>
      <c r="E3130" s="5">
        <f t="shared" si="48"/>
        <v>3</v>
      </c>
    </row>
    <row r="3131" spans="1:5" x14ac:dyDescent="0.25">
      <c r="A3131" s="2" t="s">
        <v>343</v>
      </c>
      <c r="B3131" s="3">
        <v>2017</v>
      </c>
      <c r="C3131" s="3" t="s">
        <v>3</v>
      </c>
      <c r="D3131" s="8">
        <v>0.69170635035175376</v>
      </c>
      <c r="E3131" s="5">
        <f t="shared" si="48"/>
        <v>3</v>
      </c>
    </row>
    <row r="3132" spans="1:5" x14ac:dyDescent="0.25">
      <c r="A3132" s="2" t="s">
        <v>344</v>
      </c>
      <c r="B3132" s="3">
        <v>2017</v>
      </c>
      <c r="C3132" s="3" t="s">
        <v>3</v>
      </c>
      <c r="D3132" s="8">
        <v>0.56416547682292562</v>
      </c>
      <c r="E3132" s="5">
        <f t="shared" si="48"/>
        <v>2</v>
      </c>
    </row>
    <row r="3133" spans="1:5" x14ac:dyDescent="0.25">
      <c r="A3133" s="2" t="s">
        <v>345</v>
      </c>
      <c r="B3133" s="3">
        <v>2017</v>
      </c>
      <c r="C3133" s="3" t="s">
        <v>3</v>
      </c>
      <c r="D3133" s="8">
        <v>0.72203871773364448</v>
      </c>
      <c r="E3133" s="5">
        <f t="shared" si="48"/>
        <v>3</v>
      </c>
    </row>
    <row r="3134" spans="1:5" x14ac:dyDescent="0.25">
      <c r="A3134" s="2" t="s">
        <v>346</v>
      </c>
      <c r="B3134" s="3">
        <v>2017</v>
      </c>
      <c r="C3134" s="3" t="s">
        <v>3</v>
      </c>
      <c r="D3134" s="8">
        <v>0.78827275853573697</v>
      </c>
      <c r="E3134" s="5">
        <f t="shared" si="48"/>
        <v>3</v>
      </c>
    </row>
    <row r="3135" spans="1:5" x14ac:dyDescent="0.25">
      <c r="A3135" s="2" t="s">
        <v>347</v>
      </c>
      <c r="B3135" s="3">
        <v>2017</v>
      </c>
      <c r="C3135" s="3" t="s">
        <v>3</v>
      </c>
      <c r="D3135" s="8">
        <v>0.70947877600616405</v>
      </c>
      <c r="E3135" s="5">
        <f t="shared" si="48"/>
        <v>3</v>
      </c>
    </row>
    <row r="3136" spans="1:5" x14ac:dyDescent="0.25">
      <c r="A3136" s="2" t="s">
        <v>348</v>
      </c>
      <c r="B3136" s="3">
        <v>2017</v>
      </c>
      <c r="C3136" s="3" t="s">
        <v>3</v>
      </c>
      <c r="D3136" s="8">
        <v>0.49230734981831331</v>
      </c>
      <c r="E3136" s="5">
        <f t="shared" si="48"/>
        <v>2</v>
      </c>
    </row>
    <row r="3137" spans="1:5" x14ac:dyDescent="0.25">
      <c r="A3137" s="2" t="s">
        <v>349</v>
      </c>
      <c r="B3137" s="3">
        <v>2017</v>
      </c>
      <c r="C3137" s="3" t="s">
        <v>3</v>
      </c>
      <c r="D3137" s="8">
        <v>0.75400693574121636</v>
      </c>
      <c r="E3137" s="5">
        <f t="shared" si="48"/>
        <v>3</v>
      </c>
    </row>
    <row r="3138" spans="1:5" x14ac:dyDescent="0.25">
      <c r="A3138" s="2" t="s">
        <v>350</v>
      </c>
      <c r="B3138" s="3">
        <v>2017</v>
      </c>
      <c r="C3138" s="3" t="s">
        <v>3</v>
      </c>
      <c r="D3138" s="8">
        <v>0.64964713779276673</v>
      </c>
      <c r="E3138" s="5">
        <f t="shared" si="48"/>
        <v>3</v>
      </c>
    </row>
    <row r="3139" spans="1:5" x14ac:dyDescent="0.25">
      <c r="A3139" s="2" t="s">
        <v>351</v>
      </c>
      <c r="B3139" s="3">
        <v>2017</v>
      </c>
      <c r="C3139" s="3" t="s">
        <v>3</v>
      </c>
      <c r="D3139" s="8">
        <v>0.62651289662643173</v>
      </c>
      <c r="E3139" s="5">
        <f t="shared" ref="E3139:E3202" si="49">IF(D3139&gt;=0.8,4,IF(D3139&gt;=0.6,3,IF(D3139&gt;=0.4,2,1)))</f>
        <v>3</v>
      </c>
    </row>
    <row r="3140" spans="1:5" x14ac:dyDescent="0.25">
      <c r="A3140" s="2" t="s">
        <v>352</v>
      </c>
      <c r="B3140" s="3">
        <v>2017</v>
      </c>
      <c r="C3140" s="3" t="s">
        <v>3</v>
      </c>
      <c r="D3140" s="8">
        <v>0.65320278430931666</v>
      </c>
      <c r="E3140" s="5">
        <f t="shared" si="49"/>
        <v>3</v>
      </c>
    </row>
    <row r="3141" spans="1:5" x14ac:dyDescent="0.25">
      <c r="A3141" s="2" t="s">
        <v>353</v>
      </c>
      <c r="B3141" s="3">
        <v>2017</v>
      </c>
      <c r="C3141" s="3" t="s">
        <v>3</v>
      </c>
      <c r="D3141" s="8">
        <v>0.73886217351204531</v>
      </c>
      <c r="E3141" s="5">
        <f t="shared" si="49"/>
        <v>3</v>
      </c>
    </row>
    <row r="3142" spans="1:5" x14ac:dyDescent="0.25">
      <c r="A3142" s="2" t="s">
        <v>354</v>
      </c>
      <c r="B3142" s="3">
        <v>2017</v>
      </c>
      <c r="C3142" s="3" t="s">
        <v>3</v>
      </c>
      <c r="D3142" s="8">
        <v>0.71615845509244458</v>
      </c>
      <c r="E3142" s="5">
        <f t="shared" si="49"/>
        <v>3</v>
      </c>
    </row>
    <row r="3143" spans="1:5" x14ac:dyDescent="0.25">
      <c r="A3143" s="2" t="s">
        <v>355</v>
      </c>
      <c r="B3143" s="3">
        <v>2017</v>
      </c>
      <c r="C3143" s="3" t="s">
        <v>3</v>
      </c>
      <c r="D3143" s="8">
        <v>0.70627948386954975</v>
      </c>
      <c r="E3143" s="5">
        <f t="shared" si="49"/>
        <v>3</v>
      </c>
    </row>
    <row r="3144" spans="1:5" x14ac:dyDescent="0.25">
      <c r="A3144" s="2" t="s">
        <v>356</v>
      </c>
      <c r="B3144" s="3">
        <v>2017</v>
      </c>
      <c r="C3144" s="3" t="s">
        <v>3</v>
      </c>
      <c r="D3144" s="8">
        <v>0.64683480862396125</v>
      </c>
      <c r="E3144" s="5">
        <f t="shared" si="49"/>
        <v>3</v>
      </c>
    </row>
    <row r="3145" spans="1:5" x14ac:dyDescent="0.25">
      <c r="A3145" s="2" t="s">
        <v>357</v>
      </c>
      <c r="B3145" s="3">
        <v>2017</v>
      </c>
      <c r="C3145" s="3" t="s">
        <v>3</v>
      </c>
      <c r="D3145" s="8">
        <v>0.64021152944721804</v>
      </c>
      <c r="E3145" s="5">
        <f t="shared" si="49"/>
        <v>3</v>
      </c>
    </row>
    <row r="3146" spans="1:5" x14ac:dyDescent="0.25">
      <c r="A3146" s="2" t="s">
        <v>358</v>
      </c>
      <c r="B3146" s="3">
        <v>2017</v>
      </c>
      <c r="C3146" s="3" t="s">
        <v>3</v>
      </c>
      <c r="D3146" s="8">
        <v>0.77252045138677194</v>
      </c>
      <c r="E3146" s="5">
        <f t="shared" si="49"/>
        <v>3</v>
      </c>
    </row>
    <row r="3147" spans="1:5" x14ac:dyDescent="0.25">
      <c r="A3147" s="2" t="s">
        <v>359</v>
      </c>
      <c r="B3147" s="3">
        <v>2017</v>
      </c>
      <c r="C3147" s="3" t="s">
        <v>3</v>
      </c>
      <c r="D3147" s="8">
        <v>0.66581574311882474</v>
      </c>
      <c r="E3147" s="5">
        <f t="shared" si="49"/>
        <v>3</v>
      </c>
    </row>
    <row r="3148" spans="1:5" x14ac:dyDescent="0.25">
      <c r="A3148" s="2" t="s">
        <v>360</v>
      </c>
      <c r="B3148" s="3">
        <v>2017</v>
      </c>
      <c r="C3148" s="3" t="s">
        <v>3</v>
      </c>
      <c r="D3148" s="8">
        <v>0.7474491383683719</v>
      </c>
      <c r="E3148" s="5">
        <f t="shared" si="49"/>
        <v>3</v>
      </c>
    </row>
    <row r="3149" spans="1:5" x14ac:dyDescent="0.25">
      <c r="A3149" s="2" t="s">
        <v>361</v>
      </c>
      <c r="B3149" s="3">
        <v>2017</v>
      </c>
      <c r="C3149" s="3" t="s">
        <v>3</v>
      </c>
      <c r="D3149" s="8">
        <v>0.69333712053670504</v>
      </c>
      <c r="E3149" s="5">
        <f t="shared" si="49"/>
        <v>3</v>
      </c>
    </row>
    <row r="3150" spans="1:5" x14ac:dyDescent="0.25">
      <c r="A3150" s="2" t="s">
        <v>362</v>
      </c>
      <c r="B3150" s="3">
        <v>2017</v>
      </c>
      <c r="C3150" s="3" t="s">
        <v>3</v>
      </c>
      <c r="D3150" s="8">
        <v>0.68776830707704317</v>
      </c>
      <c r="E3150" s="5">
        <f t="shared" si="49"/>
        <v>3</v>
      </c>
    </row>
    <row r="3151" spans="1:5" x14ac:dyDescent="0.25">
      <c r="A3151" s="2" t="s">
        <v>363</v>
      </c>
      <c r="B3151" s="3">
        <v>2017</v>
      </c>
      <c r="C3151" s="3" t="s">
        <v>3</v>
      </c>
      <c r="D3151" s="8">
        <v>0.70080015469172563</v>
      </c>
      <c r="E3151" s="5">
        <f t="shared" si="49"/>
        <v>3</v>
      </c>
    </row>
    <row r="3152" spans="1:5" x14ac:dyDescent="0.25">
      <c r="A3152" s="2" t="s">
        <v>364</v>
      </c>
      <c r="B3152" s="3">
        <v>2017</v>
      </c>
      <c r="C3152" s="3" t="s">
        <v>3</v>
      </c>
      <c r="D3152" s="8">
        <v>0.6740502667888485</v>
      </c>
      <c r="E3152" s="5">
        <f t="shared" si="49"/>
        <v>3</v>
      </c>
    </row>
    <row r="3153" spans="1:5" x14ac:dyDescent="0.25">
      <c r="A3153" s="2" t="s">
        <v>365</v>
      </c>
      <c r="B3153" s="3">
        <v>2017</v>
      </c>
      <c r="C3153" s="3" t="s">
        <v>3</v>
      </c>
      <c r="D3153" s="8">
        <v>0.62741315138774312</v>
      </c>
      <c r="E3153" s="5">
        <f t="shared" si="49"/>
        <v>3</v>
      </c>
    </row>
    <row r="3154" spans="1:5" x14ac:dyDescent="0.25">
      <c r="A3154" s="2" t="s">
        <v>366</v>
      </c>
      <c r="B3154" s="3">
        <v>2017</v>
      </c>
      <c r="C3154" s="3" t="s">
        <v>3</v>
      </c>
      <c r="D3154" s="8">
        <v>0.73829199447691263</v>
      </c>
      <c r="E3154" s="5">
        <f t="shared" si="49"/>
        <v>3</v>
      </c>
    </row>
    <row r="3155" spans="1:5" x14ac:dyDescent="0.25">
      <c r="A3155" s="2" t="s">
        <v>367</v>
      </c>
      <c r="B3155" s="3">
        <v>2017</v>
      </c>
      <c r="C3155" s="3" t="s">
        <v>3</v>
      </c>
      <c r="D3155" s="8">
        <v>0.60866069987479265</v>
      </c>
      <c r="E3155" s="5">
        <f t="shared" si="49"/>
        <v>3</v>
      </c>
    </row>
    <row r="3156" spans="1:5" x14ac:dyDescent="0.25">
      <c r="A3156" s="2" t="s">
        <v>368</v>
      </c>
      <c r="B3156" s="3">
        <v>2017</v>
      </c>
      <c r="C3156" s="3" t="s">
        <v>3</v>
      </c>
      <c r="D3156" s="8">
        <v>0.65762680273389063</v>
      </c>
      <c r="E3156" s="5">
        <f t="shared" si="49"/>
        <v>3</v>
      </c>
    </row>
    <row r="3157" spans="1:5" x14ac:dyDescent="0.25">
      <c r="A3157" s="2" t="s">
        <v>369</v>
      </c>
      <c r="B3157" s="3">
        <v>2017</v>
      </c>
      <c r="C3157" s="3" t="s">
        <v>3</v>
      </c>
      <c r="D3157" s="8">
        <v>0.76985972853910034</v>
      </c>
      <c r="E3157" s="5">
        <f t="shared" si="49"/>
        <v>3</v>
      </c>
    </row>
    <row r="3158" spans="1:5" x14ac:dyDescent="0.25">
      <c r="A3158" s="2" t="s">
        <v>370</v>
      </c>
      <c r="B3158" s="3">
        <v>2017</v>
      </c>
      <c r="C3158" s="3" t="s">
        <v>3</v>
      </c>
      <c r="D3158" s="8">
        <v>0.69857158504365258</v>
      </c>
      <c r="E3158" s="5">
        <f t="shared" si="49"/>
        <v>3</v>
      </c>
    </row>
    <row r="3159" spans="1:5" x14ac:dyDescent="0.25">
      <c r="A3159" s="2" t="s">
        <v>371</v>
      </c>
      <c r="B3159" s="3">
        <v>2017</v>
      </c>
      <c r="C3159" s="3" t="s">
        <v>3</v>
      </c>
      <c r="D3159" s="8">
        <v>0.74920583565873644</v>
      </c>
      <c r="E3159" s="5">
        <f t="shared" si="49"/>
        <v>3</v>
      </c>
    </row>
    <row r="3160" spans="1:5" x14ac:dyDescent="0.25">
      <c r="A3160" s="2" t="s">
        <v>372</v>
      </c>
      <c r="B3160" s="3">
        <v>2017</v>
      </c>
      <c r="C3160" s="3" t="s">
        <v>3</v>
      </c>
      <c r="D3160" s="8">
        <v>0.73330131907463203</v>
      </c>
      <c r="E3160" s="5">
        <f t="shared" si="49"/>
        <v>3</v>
      </c>
    </row>
    <row r="3161" spans="1:5" x14ac:dyDescent="0.25">
      <c r="A3161" s="2" t="s">
        <v>373</v>
      </c>
      <c r="B3161" s="3">
        <v>2017</v>
      </c>
      <c r="C3161" s="3" t="s">
        <v>3</v>
      </c>
      <c r="D3161" s="8">
        <v>0.74997866293372739</v>
      </c>
      <c r="E3161" s="5">
        <f t="shared" si="49"/>
        <v>3</v>
      </c>
    </row>
    <row r="3162" spans="1:5" x14ac:dyDescent="0.25">
      <c r="A3162" s="2" t="s">
        <v>374</v>
      </c>
      <c r="B3162" s="3">
        <v>2017</v>
      </c>
      <c r="C3162" s="3" t="s">
        <v>3</v>
      </c>
      <c r="D3162" s="8">
        <v>0.73505791053653835</v>
      </c>
      <c r="E3162" s="5">
        <f t="shared" si="49"/>
        <v>3</v>
      </c>
    </row>
    <row r="3163" spans="1:5" x14ac:dyDescent="0.25">
      <c r="A3163" s="2" t="s">
        <v>375</v>
      </c>
      <c r="B3163" s="3">
        <v>2017</v>
      </c>
      <c r="C3163" s="3" t="s">
        <v>3</v>
      </c>
      <c r="D3163" s="8">
        <v>0.70768630423897039</v>
      </c>
      <c r="E3163" s="5">
        <f t="shared" si="49"/>
        <v>3</v>
      </c>
    </row>
    <row r="3164" spans="1:5" x14ac:dyDescent="0.25">
      <c r="A3164" s="2" t="s">
        <v>376</v>
      </c>
      <c r="B3164" s="3">
        <v>2017</v>
      </c>
      <c r="C3164" s="3" t="s">
        <v>3</v>
      </c>
      <c r="D3164" s="8">
        <v>0.56137864136459015</v>
      </c>
      <c r="E3164" s="5">
        <f t="shared" si="49"/>
        <v>2</v>
      </c>
    </row>
    <row r="3165" spans="1:5" x14ac:dyDescent="0.25">
      <c r="A3165" s="2" t="s">
        <v>377</v>
      </c>
      <c r="B3165" s="3">
        <v>2017</v>
      </c>
      <c r="C3165" s="3" t="s">
        <v>3</v>
      </c>
      <c r="D3165" s="8">
        <v>0.68252593755043434</v>
      </c>
      <c r="E3165" s="5">
        <f t="shared" si="49"/>
        <v>3</v>
      </c>
    </row>
    <row r="3166" spans="1:5" x14ac:dyDescent="0.25">
      <c r="A3166" s="2" t="s">
        <v>378</v>
      </c>
      <c r="B3166" s="3">
        <v>2017</v>
      </c>
      <c r="C3166" s="3" t="s">
        <v>3</v>
      </c>
      <c r="D3166" s="8">
        <v>0.74456693984848121</v>
      </c>
      <c r="E3166" s="5">
        <f t="shared" si="49"/>
        <v>3</v>
      </c>
    </row>
    <row r="3167" spans="1:5" x14ac:dyDescent="0.25">
      <c r="A3167" s="2" t="s">
        <v>379</v>
      </c>
      <c r="B3167" s="3">
        <v>2017</v>
      </c>
      <c r="C3167" s="3" t="s">
        <v>3</v>
      </c>
      <c r="D3167" s="8">
        <v>0.68705624195289916</v>
      </c>
      <c r="E3167" s="5">
        <f t="shared" si="49"/>
        <v>3</v>
      </c>
    </row>
    <row r="3168" spans="1:5" x14ac:dyDescent="0.25">
      <c r="A3168" s="2" t="s">
        <v>380</v>
      </c>
      <c r="B3168" s="3">
        <v>2017</v>
      </c>
      <c r="C3168" s="3" t="s">
        <v>3</v>
      </c>
      <c r="D3168" s="8">
        <v>0.61827861360700354</v>
      </c>
      <c r="E3168" s="5">
        <f t="shared" si="49"/>
        <v>3</v>
      </c>
    </row>
    <row r="3169" spans="1:5" x14ac:dyDescent="0.25">
      <c r="A3169" s="2" t="s">
        <v>381</v>
      </c>
      <c r="B3169" s="3">
        <v>2017</v>
      </c>
      <c r="C3169" s="3" t="s">
        <v>3</v>
      </c>
      <c r="D3169" s="8">
        <v>0.7506970709848152</v>
      </c>
      <c r="E3169" s="5">
        <f t="shared" si="49"/>
        <v>3</v>
      </c>
    </row>
    <row r="3170" spans="1:5" x14ac:dyDescent="0.25">
      <c r="A3170" s="2" t="s">
        <v>382</v>
      </c>
      <c r="B3170" s="3">
        <v>2017</v>
      </c>
      <c r="C3170" s="3" t="s">
        <v>3</v>
      </c>
      <c r="D3170" s="8">
        <v>0.79944882292646346</v>
      </c>
      <c r="E3170" s="5">
        <f t="shared" si="49"/>
        <v>3</v>
      </c>
    </row>
    <row r="3171" spans="1:5" x14ac:dyDescent="0.25">
      <c r="A3171" s="2" t="s">
        <v>383</v>
      </c>
      <c r="B3171" s="3">
        <v>2017</v>
      </c>
      <c r="C3171" s="3" t="s">
        <v>3</v>
      </c>
      <c r="D3171" s="8">
        <v>0.72623549855263347</v>
      </c>
      <c r="E3171" s="5">
        <f t="shared" si="49"/>
        <v>3</v>
      </c>
    </row>
    <row r="3172" spans="1:5" x14ac:dyDescent="0.25">
      <c r="A3172" s="2" t="s">
        <v>384</v>
      </c>
      <c r="B3172" s="3">
        <v>2017</v>
      </c>
      <c r="C3172" s="3" t="s">
        <v>3</v>
      </c>
      <c r="D3172" s="8">
        <v>0.69203859511081189</v>
      </c>
      <c r="E3172" s="5">
        <f t="shared" si="49"/>
        <v>3</v>
      </c>
    </row>
    <row r="3173" spans="1:5" x14ac:dyDescent="0.25">
      <c r="A3173" s="2" t="s">
        <v>385</v>
      </c>
      <c r="B3173" s="3">
        <v>2017</v>
      </c>
      <c r="C3173" s="3" t="s">
        <v>3</v>
      </c>
      <c r="D3173" s="8">
        <v>0.65398962233846725</v>
      </c>
      <c r="E3173" s="5">
        <f t="shared" si="49"/>
        <v>3</v>
      </c>
    </row>
    <row r="3174" spans="1:5" x14ac:dyDescent="0.25">
      <c r="A3174" s="2" t="s">
        <v>386</v>
      </c>
      <c r="B3174" s="3">
        <v>2017</v>
      </c>
      <c r="C3174" s="3" t="s">
        <v>3</v>
      </c>
      <c r="D3174" s="8">
        <v>0.66105592619179276</v>
      </c>
      <c r="E3174" s="5">
        <f t="shared" si="49"/>
        <v>3</v>
      </c>
    </row>
    <row r="3175" spans="1:5" x14ac:dyDescent="0.25">
      <c r="A3175" s="2" t="s">
        <v>387</v>
      </c>
      <c r="B3175" s="3">
        <v>2017</v>
      </c>
      <c r="C3175" s="3" t="s">
        <v>3</v>
      </c>
      <c r="D3175" s="8">
        <v>0.84013657393098307</v>
      </c>
      <c r="E3175" s="5">
        <f t="shared" si="49"/>
        <v>4</v>
      </c>
    </row>
    <row r="3176" spans="1:5" x14ac:dyDescent="0.25">
      <c r="A3176" s="2" t="s">
        <v>388</v>
      </c>
      <c r="B3176" s="3">
        <v>2017</v>
      </c>
      <c r="C3176" s="3" t="s">
        <v>3</v>
      </c>
      <c r="D3176" s="8">
        <v>0.66431572472501765</v>
      </c>
      <c r="E3176" s="5">
        <f t="shared" si="49"/>
        <v>3</v>
      </c>
    </row>
    <row r="3177" spans="1:5" x14ac:dyDescent="0.25">
      <c r="A3177" s="2" t="s">
        <v>389</v>
      </c>
      <c r="B3177" s="3">
        <v>2017</v>
      </c>
      <c r="C3177" s="3" t="s">
        <v>3</v>
      </c>
      <c r="D3177" s="8">
        <v>0.71355146196693375</v>
      </c>
      <c r="E3177" s="5">
        <f t="shared" si="49"/>
        <v>3</v>
      </c>
    </row>
    <row r="3178" spans="1:5" x14ac:dyDescent="0.25">
      <c r="A3178" s="2" t="s">
        <v>390</v>
      </c>
      <c r="B3178" s="3">
        <v>2017</v>
      </c>
      <c r="C3178" s="3" t="s">
        <v>3</v>
      </c>
      <c r="D3178" s="8">
        <v>0.55262329542472977</v>
      </c>
      <c r="E3178" s="5">
        <f t="shared" si="49"/>
        <v>2</v>
      </c>
    </row>
    <row r="3179" spans="1:5" x14ac:dyDescent="0.25">
      <c r="A3179" s="2" t="s">
        <v>391</v>
      </c>
      <c r="B3179" s="3">
        <v>2017</v>
      </c>
      <c r="C3179" s="3" t="s">
        <v>3</v>
      </c>
      <c r="D3179" s="8">
        <v>0.69978741128241484</v>
      </c>
      <c r="E3179" s="5">
        <f t="shared" si="49"/>
        <v>3</v>
      </c>
    </row>
    <row r="3180" spans="1:5" x14ac:dyDescent="0.25">
      <c r="A3180" s="2" t="s">
        <v>392</v>
      </c>
      <c r="B3180" s="3">
        <v>2017</v>
      </c>
      <c r="C3180" s="3" t="s">
        <v>3</v>
      </c>
      <c r="D3180" s="8">
        <v>0.75589323354959459</v>
      </c>
      <c r="E3180" s="5">
        <f t="shared" si="49"/>
        <v>3</v>
      </c>
    </row>
    <row r="3181" spans="1:5" x14ac:dyDescent="0.25">
      <c r="A3181" s="2" t="s">
        <v>393</v>
      </c>
      <c r="B3181" s="3">
        <v>2017</v>
      </c>
      <c r="C3181" s="3" t="s">
        <v>3</v>
      </c>
      <c r="D3181" s="8">
        <v>0.6720195496395126</v>
      </c>
      <c r="E3181" s="5">
        <f t="shared" si="49"/>
        <v>3</v>
      </c>
    </row>
    <row r="3182" spans="1:5" x14ac:dyDescent="0.25">
      <c r="A3182" s="2" t="s">
        <v>394</v>
      </c>
      <c r="B3182" s="3">
        <v>2017</v>
      </c>
      <c r="C3182" s="3" t="s">
        <v>3</v>
      </c>
      <c r="D3182" s="8">
        <v>0.78416952497781267</v>
      </c>
      <c r="E3182" s="5">
        <f t="shared" si="49"/>
        <v>3</v>
      </c>
    </row>
    <row r="3183" spans="1:5" x14ac:dyDescent="0.25">
      <c r="A3183" s="2" t="s">
        <v>395</v>
      </c>
      <c r="B3183" s="3">
        <v>2017</v>
      </c>
      <c r="C3183" s="3" t="s">
        <v>3</v>
      </c>
      <c r="D3183" s="8">
        <v>0.71951345109383913</v>
      </c>
      <c r="E3183" s="5">
        <f t="shared" si="49"/>
        <v>3</v>
      </c>
    </row>
    <row r="3184" spans="1:5" x14ac:dyDescent="0.25">
      <c r="A3184" s="2" t="s">
        <v>396</v>
      </c>
      <c r="B3184" s="3">
        <v>2017</v>
      </c>
      <c r="C3184" s="3" t="s">
        <v>3</v>
      </c>
      <c r="D3184" s="8">
        <v>0.75398338137767862</v>
      </c>
      <c r="E3184" s="5">
        <f t="shared" si="49"/>
        <v>3</v>
      </c>
    </row>
    <row r="3185" spans="1:5" x14ac:dyDescent="0.25">
      <c r="A3185" s="2" t="s">
        <v>397</v>
      </c>
      <c r="B3185" s="3">
        <v>2017</v>
      </c>
      <c r="C3185" s="3" t="s">
        <v>3</v>
      </c>
      <c r="D3185" s="8">
        <v>0.7311269335344458</v>
      </c>
      <c r="E3185" s="5">
        <f t="shared" si="49"/>
        <v>3</v>
      </c>
    </row>
    <row r="3186" spans="1:5" x14ac:dyDescent="0.25">
      <c r="A3186" s="2" t="s">
        <v>398</v>
      </c>
      <c r="B3186" s="3">
        <v>2017</v>
      </c>
      <c r="C3186" s="3" t="s">
        <v>3</v>
      </c>
      <c r="D3186" s="8">
        <v>0.64709367175020693</v>
      </c>
      <c r="E3186" s="5">
        <f t="shared" si="49"/>
        <v>3</v>
      </c>
    </row>
    <row r="3187" spans="1:5" x14ac:dyDescent="0.25">
      <c r="A3187" s="2" t="s">
        <v>399</v>
      </c>
      <c r="B3187" s="3">
        <v>2017</v>
      </c>
      <c r="C3187" s="3" t="s">
        <v>3</v>
      </c>
      <c r="D3187" s="8">
        <v>0.66058308757251816</v>
      </c>
      <c r="E3187" s="5">
        <f t="shared" si="49"/>
        <v>3</v>
      </c>
    </row>
    <row r="3188" spans="1:5" x14ac:dyDescent="0.25">
      <c r="A3188" s="2" t="s">
        <v>400</v>
      </c>
      <c r="B3188" s="3">
        <v>2017</v>
      </c>
      <c r="C3188" s="3" t="s">
        <v>3</v>
      </c>
      <c r="D3188" s="8">
        <v>0.68119350574797644</v>
      </c>
      <c r="E3188" s="5">
        <f t="shared" si="49"/>
        <v>3</v>
      </c>
    </row>
    <row r="3189" spans="1:5" x14ac:dyDescent="0.25">
      <c r="A3189" s="2" t="s">
        <v>401</v>
      </c>
      <c r="B3189" s="3">
        <v>2017</v>
      </c>
      <c r="C3189" s="3" t="s">
        <v>3</v>
      </c>
      <c r="D3189" s="8">
        <v>0.73971282695670715</v>
      </c>
      <c r="E3189" s="5">
        <f t="shared" si="49"/>
        <v>3</v>
      </c>
    </row>
    <row r="3190" spans="1:5" x14ac:dyDescent="0.25">
      <c r="A3190" s="2" t="s">
        <v>402</v>
      </c>
      <c r="B3190" s="3">
        <v>2017</v>
      </c>
      <c r="C3190" s="3" t="s">
        <v>3</v>
      </c>
      <c r="D3190" s="8">
        <v>0.70623459448352899</v>
      </c>
      <c r="E3190" s="5">
        <f t="shared" si="49"/>
        <v>3</v>
      </c>
    </row>
    <row r="3191" spans="1:5" x14ac:dyDescent="0.25">
      <c r="A3191" s="2" t="s">
        <v>403</v>
      </c>
      <c r="B3191" s="3">
        <v>2017</v>
      </c>
      <c r="C3191" s="3" t="s">
        <v>3</v>
      </c>
      <c r="D3191" s="8">
        <v>0.71546140550469561</v>
      </c>
      <c r="E3191" s="5">
        <f t="shared" si="49"/>
        <v>3</v>
      </c>
    </row>
    <row r="3192" spans="1:5" x14ac:dyDescent="0.25">
      <c r="A3192" s="2" t="s">
        <v>404</v>
      </c>
      <c r="B3192" s="3">
        <v>2017</v>
      </c>
      <c r="C3192" s="3" t="s">
        <v>3</v>
      </c>
      <c r="D3192" s="8">
        <v>0.67904734488954921</v>
      </c>
      <c r="E3192" s="5">
        <f t="shared" si="49"/>
        <v>3</v>
      </c>
    </row>
    <row r="3193" spans="1:5" x14ac:dyDescent="0.25">
      <c r="A3193" s="7" t="s">
        <v>405</v>
      </c>
      <c r="B3193" s="3">
        <v>2017</v>
      </c>
      <c r="C3193" s="3" t="s">
        <v>3</v>
      </c>
      <c r="D3193" s="8">
        <v>0.66413115340799356</v>
      </c>
      <c r="E3193" s="5">
        <f t="shared" si="49"/>
        <v>3</v>
      </c>
    </row>
    <row r="3194" spans="1:5" x14ac:dyDescent="0.25">
      <c r="A3194" s="2" t="s">
        <v>7</v>
      </c>
      <c r="B3194" s="3">
        <v>2018</v>
      </c>
      <c r="C3194" s="3" t="s">
        <v>3</v>
      </c>
      <c r="D3194" s="8">
        <v>0.61980948045604967</v>
      </c>
      <c r="E3194" s="5">
        <f t="shared" si="49"/>
        <v>3</v>
      </c>
    </row>
    <row r="3195" spans="1:5" x14ac:dyDescent="0.25">
      <c r="A3195" s="2" t="s">
        <v>8</v>
      </c>
      <c r="B3195" s="3">
        <v>2018</v>
      </c>
      <c r="C3195" s="3" t="s">
        <v>3</v>
      </c>
      <c r="D3195" s="8">
        <v>0.69522747515252481</v>
      </c>
      <c r="E3195" s="5">
        <f t="shared" si="49"/>
        <v>3</v>
      </c>
    </row>
    <row r="3196" spans="1:5" x14ac:dyDescent="0.25">
      <c r="A3196" s="2" t="s">
        <v>9</v>
      </c>
      <c r="B3196" s="3">
        <v>2018</v>
      </c>
      <c r="C3196" s="3" t="s">
        <v>3</v>
      </c>
      <c r="D3196" s="8">
        <v>0.59386109360109829</v>
      </c>
      <c r="E3196" s="5">
        <f t="shared" si="49"/>
        <v>2</v>
      </c>
    </row>
    <row r="3197" spans="1:5" x14ac:dyDescent="0.25">
      <c r="A3197" s="2" t="s">
        <v>10</v>
      </c>
      <c r="B3197" s="3">
        <v>2018</v>
      </c>
      <c r="C3197" s="3" t="s">
        <v>3</v>
      </c>
      <c r="D3197" s="8">
        <v>0.5928895122237835</v>
      </c>
      <c r="E3197" s="5">
        <f t="shared" si="49"/>
        <v>2</v>
      </c>
    </row>
    <row r="3198" spans="1:5" x14ac:dyDescent="0.25">
      <c r="A3198" s="2" t="s">
        <v>11</v>
      </c>
      <c r="B3198" s="3">
        <v>2018</v>
      </c>
      <c r="C3198" s="3" t="s">
        <v>3</v>
      </c>
      <c r="D3198" s="8">
        <v>0.6910515827418382</v>
      </c>
      <c r="E3198" s="5">
        <f t="shared" si="49"/>
        <v>3</v>
      </c>
    </row>
    <row r="3199" spans="1:5" x14ac:dyDescent="0.25">
      <c r="A3199" s="2" t="s">
        <v>12</v>
      </c>
      <c r="B3199" s="3">
        <v>2018</v>
      </c>
      <c r="C3199" s="3" t="s">
        <v>3</v>
      </c>
      <c r="D3199" s="8">
        <v>0.71527440697647948</v>
      </c>
      <c r="E3199" s="5">
        <f t="shared" si="49"/>
        <v>3</v>
      </c>
    </row>
    <row r="3200" spans="1:5" x14ac:dyDescent="0.25">
      <c r="A3200" s="2" t="s">
        <v>13</v>
      </c>
      <c r="B3200" s="3">
        <v>2018</v>
      </c>
      <c r="C3200" s="3" t="s">
        <v>3</v>
      </c>
      <c r="D3200" s="8">
        <v>0.67096146694310665</v>
      </c>
      <c r="E3200" s="5">
        <f t="shared" si="49"/>
        <v>3</v>
      </c>
    </row>
    <row r="3201" spans="1:5" x14ac:dyDescent="0.25">
      <c r="A3201" s="2" t="s">
        <v>14</v>
      </c>
      <c r="B3201" s="3">
        <v>2018</v>
      </c>
      <c r="C3201" s="3" t="s">
        <v>3</v>
      </c>
      <c r="D3201" s="8">
        <v>0.69035759910695838</v>
      </c>
      <c r="E3201" s="5">
        <f t="shared" si="49"/>
        <v>3</v>
      </c>
    </row>
    <row r="3202" spans="1:5" x14ac:dyDescent="0.25">
      <c r="A3202" s="2" t="s">
        <v>15</v>
      </c>
      <c r="B3202" s="3">
        <v>2018</v>
      </c>
      <c r="C3202" s="3" t="s">
        <v>3</v>
      </c>
      <c r="D3202" s="8">
        <v>0.68307555747019855</v>
      </c>
      <c r="E3202" s="5">
        <f t="shared" si="49"/>
        <v>3</v>
      </c>
    </row>
    <row r="3203" spans="1:5" x14ac:dyDescent="0.25">
      <c r="A3203" s="2" t="s">
        <v>16</v>
      </c>
      <c r="B3203" s="3">
        <v>2018</v>
      </c>
      <c r="C3203" s="3" t="s">
        <v>3</v>
      </c>
      <c r="D3203" s="8">
        <v>0.70506650424957107</v>
      </c>
      <c r="E3203" s="5">
        <f t="shared" ref="E3203:E3266" si="50">IF(D3203&gt;=0.8,4,IF(D3203&gt;=0.6,3,IF(D3203&gt;=0.4,2,1)))</f>
        <v>3</v>
      </c>
    </row>
    <row r="3204" spans="1:5" x14ac:dyDescent="0.25">
      <c r="A3204" s="2" t="s">
        <v>17</v>
      </c>
      <c r="B3204" s="3">
        <v>2018</v>
      </c>
      <c r="C3204" s="3" t="s">
        <v>3</v>
      </c>
      <c r="D3204" s="8">
        <v>0.6250994272990239</v>
      </c>
      <c r="E3204" s="5">
        <f t="shared" si="50"/>
        <v>3</v>
      </c>
    </row>
    <row r="3205" spans="1:5" x14ac:dyDescent="0.25">
      <c r="A3205" s="2" t="s">
        <v>18</v>
      </c>
      <c r="B3205" s="3">
        <v>2018</v>
      </c>
      <c r="C3205" s="3" t="s">
        <v>3</v>
      </c>
      <c r="D3205" s="8">
        <v>0.73048227470059945</v>
      </c>
      <c r="E3205" s="5">
        <f t="shared" si="50"/>
        <v>3</v>
      </c>
    </row>
    <row r="3206" spans="1:5" x14ac:dyDescent="0.25">
      <c r="A3206" s="2" t="s">
        <v>19</v>
      </c>
      <c r="B3206" s="3">
        <v>2018</v>
      </c>
      <c r="C3206" s="3" t="s">
        <v>3</v>
      </c>
      <c r="D3206" s="8">
        <v>0.73946953360167</v>
      </c>
      <c r="E3206" s="5">
        <f t="shared" si="50"/>
        <v>3</v>
      </c>
    </row>
    <row r="3207" spans="1:5" x14ac:dyDescent="0.25">
      <c r="A3207" s="2" t="s">
        <v>20</v>
      </c>
      <c r="B3207" s="3">
        <v>2018</v>
      </c>
      <c r="C3207" s="3" t="s">
        <v>3</v>
      </c>
      <c r="D3207" s="8">
        <v>0.69138318523582731</v>
      </c>
      <c r="E3207" s="5">
        <f t="shared" si="50"/>
        <v>3</v>
      </c>
    </row>
    <row r="3208" spans="1:5" x14ac:dyDescent="0.25">
      <c r="A3208" s="2" t="s">
        <v>21</v>
      </c>
      <c r="B3208" s="3">
        <v>2018</v>
      </c>
      <c r="C3208" s="3" t="s">
        <v>3</v>
      </c>
      <c r="D3208" s="8">
        <v>0.73402932836799806</v>
      </c>
      <c r="E3208" s="5">
        <f t="shared" si="50"/>
        <v>3</v>
      </c>
    </row>
    <row r="3209" spans="1:5" x14ac:dyDescent="0.25">
      <c r="A3209" s="2" t="s">
        <v>22</v>
      </c>
      <c r="B3209" s="3">
        <v>2018</v>
      </c>
      <c r="C3209" s="3" t="s">
        <v>3</v>
      </c>
      <c r="D3209" s="8">
        <v>0.48774323381638646</v>
      </c>
      <c r="E3209" s="5">
        <f t="shared" si="50"/>
        <v>2</v>
      </c>
    </row>
    <row r="3210" spans="1:5" x14ac:dyDescent="0.25">
      <c r="A3210" s="2" t="s">
        <v>23</v>
      </c>
      <c r="B3210" s="3">
        <v>2018</v>
      </c>
      <c r="C3210" s="3" t="s">
        <v>3</v>
      </c>
      <c r="D3210" s="8">
        <v>0.6836386169544596</v>
      </c>
      <c r="E3210" s="5">
        <f t="shared" si="50"/>
        <v>3</v>
      </c>
    </row>
    <row r="3211" spans="1:5" x14ac:dyDescent="0.25">
      <c r="A3211" s="2" t="s">
        <v>24</v>
      </c>
      <c r="B3211" s="3">
        <v>2018</v>
      </c>
      <c r="C3211" s="3" t="s">
        <v>3</v>
      </c>
      <c r="D3211" s="8">
        <v>0.7593525999723939</v>
      </c>
      <c r="E3211" s="5">
        <f t="shared" si="50"/>
        <v>3</v>
      </c>
    </row>
    <row r="3212" spans="1:5" x14ac:dyDescent="0.25">
      <c r="A3212" s="2" t="s">
        <v>25</v>
      </c>
      <c r="B3212" s="3">
        <v>2018</v>
      </c>
      <c r="C3212" s="3" t="s">
        <v>3</v>
      </c>
      <c r="D3212" s="8">
        <v>0.74781466926875806</v>
      </c>
      <c r="E3212" s="5">
        <f t="shared" si="50"/>
        <v>3</v>
      </c>
    </row>
    <row r="3213" spans="1:5" x14ac:dyDescent="0.25">
      <c r="A3213" s="2" t="s">
        <v>26</v>
      </c>
      <c r="B3213" s="3">
        <v>2018</v>
      </c>
      <c r="C3213" s="3" t="s">
        <v>3</v>
      </c>
      <c r="D3213" s="8">
        <v>0.71711991930682029</v>
      </c>
      <c r="E3213" s="5">
        <f t="shared" si="50"/>
        <v>3</v>
      </c>
    </row>
    <row r="3214" spans="1:5" x14ac:dyDescent="0.25">
      <c r="A3214" s="2" t="s">
        <v>27</v>
      </c>
      <c r="B3214" s="3">
        <v>2018</v>
      </c>
      <c r="C3214" s="3" t="s">
        <v>3</v>
      </c>
      <c r="D3214" s="8">
        <v>0.64449791949201962</v>
      </c>
      <c r="E3214" s="5">
        <f t="shared" si="50"/>
        <v>3</v>
      </c>
    </row>
    <row r="3215" spans="1:5" x14ac:dyDescent="0.25">
      <c r="A3215" s="2" t="s">
        <v>28</v>
      </c>
      <c r="B3215" s="3">
        <v>2018</v>
      </c>
      <c r="C3215" s="3" t="s">
        <v>3</v>
      </c>
      <c r="D3215" s="8">
        <v>0.746592150389353</v>
      </c>
      <c r="E3215" s="5">
        <f t="shared" si="50"/>
        <v>3</v>
      </c>
    </row>
    <row r="3216" spans="1:5" x14ac:dyDescent="0.25">
      <c r="A3216" s="2" t="s">
        <v>29</v>
      </c>
      <c r="B3216" s="3">
        <v>2018</v>
      </c>
      <c r="C3216" s="3" t="s">
        <v>3</v>
      </c>
      <c r="D3216" s="8">
        <v>0.77212663365474243</v>
      </c>
      <c r="E3216" s="5">
        <f t="shared" si="50"/>
        <v>3</v>
      </c>
    </row>
    <row r="3217" spans="1:5" x14ac:dyDescent="0.25">
      <c r="A3217" s="2" t="s">
        <v>30</v>
      </c>
      <c r="B3217" s="3">
        <v>2018</v>
      </c>
      <c r="C3217" s="3" t="s">
        <v>3</v>
      </c>
      <c r="D3217" s="8">
        <v>0.60939836690795091</v>
      </c>
      <c r="E3217" s="5">
        <f t="shared" si="50"/>
        <v>3</v>
      </c>
    </row>
    <row r="3218" spans="1:5" x14ac:dyDescent="0.25">
      <c r="A3218" s="2" t="s">
        <v>31</v>
      </c>
      <c r="B3218" s="3">
        <v>2018</v>
      </c>
      <c r="C3218" s="3" t="s">
        <v>3</v>
      </c>
      <c r="D3218" s="8">
        <v>0.71591589701489156</v>
      </c>
      <c r="E3218" s="5">
        <f t="shared" si="50"/>
        <v>3</v>
      </c>
    </row>
    <row r="3219" spans="1:5" x14ac:dyDescent="0.25">
      <c r="A3219" s="2" t="s">
        <v>32</v>
      </c>
      <c r="B3219" s="3">
        <v>2018</v>
      </c>
      <c r="C3219" s="3" t="s">
        <v>3</v>
      </c>
      <c r="D3219" s="8">
        <v>0.73208173112215336</v>
      </c>
      <c r="E3219" s="5">
        <f t="shared" si="50"/>
        <v>3</v>
      </c>
    </row>
    <row r="3220" spans="1:5" x14ac:dyDescent="0.25">
      <c r="A3220" s="2" t="s">
        <v>33</v>
      </c>
      <c r="B3220" s="3">
        <v>2018</v>
      </c>
      <c r="C3220" s="3" t="s">
        <v>3</v>
      </c>
      <c r="D3220" s="8">
        <v>0.73789812476613592</v>
      </c>
      <c r="E3220" s="5">
        <f t="shared" si="50"/>
        <v>3</v>
      </c>
    </row>
    <row r="3221" spans="1:5" x14ac:dyDescent="0.25">
      <c r="A3221" s="2" t="s">
        <v>34</v>
      </c>
      <c r="B3221" s="3">
        <v>2018</v>
      </c>
      <c r="C3221" s="3" t="s">
        <v>3</v>
      </c>
      <c r="D3221" s="8">
        <v>0.79582008082158362</v>
      </c>
      <c r="E3221" s="5">
        <f t="shared" si="50"/>
        <v>3</v>
      </c>
    </row>
    <row r="3222" spans="1:5" x14ac:dyDescent="0.25">
      <c r="A3222" s="2" t="s">
        <v>35</v>
      </c>
      <c r="B3222" s="3">
        <v>2018</v>
      </c>
      <c r="C3222" s="3" t="s">
        <v>3</v>
      </c>
      <c r="D3222" s="8">
        <v>0.76734363626138791</v>
      </c>
      <c r="E3222" s="5">
        <f t="shared" si="50"/>
        <v>3</v>
      </c>
    </row>
    <row r="3223" spans="1:5" x14ac:dyDescent="0.25">
      <c r="A3223" s="2" t="s">
        <v>36</v>
      </c>
      <c r="B3223" s="3">
        <v>2018</v>
      </c>
      <c r="C3223" s="3" t="s">
        <v>3</v>
      </c>
      <c r="D3223" s="8">
        <v>0.69526813209767158</v>
      </c>
      <c r="E3223" s="5">
        <f t="shared" si="50"/>
        <v>3</v>
      </c>
    </row>
    <row r="3224" spans="1:5" x14ac:dyDescent="0.25">
      <c r="A3224" s="2" t="s">
        <v>37</v>
      </c>
      <c r="B3224" s="3">
        <v>2018</v>
      </c>
      <c r="C3224" s="3" t="s">
        <v>3</v>
      </c>
      <c r="D3224" s="8">
        <v>0.65893141058557358</v>
      </c>
      <c r="E3224" s="5">
        <f t="shared" si="50"/>
        <v>3</v>
      </c>
    </row>
    <row r="3225" spans="1:5" x14ac:dyDescent="0.25">
      <c r="A3225" s="2" t="s">
        <v>38</v>
      </c>
      <c r="B3225" s="3">
        <v>2018</v>
      </c>
      <c r="C3225" s="3" t="s">
        <v>3</v>
      </c>
      <c r="D3225" s="8">
        <v>0.64294235057891103</v>
      </c>
      <c r="E3225" s="5">
        <f t="shared" si="50"/>
        <v>3</v>
      </c>
    </row>
    <row r="3226" spans="1:5" x14ac:dyDescent="0.25">
      <c r="A3226" s="2" t="s">
        <v>39</v>
      </c>
      <c r="B3226" s="3">
        <v>2018</v>
      </c>
      <c r="C3226" s="3" t="s">
        <v>3</v>
      </c>
      <c r="D3226" s="8">
        <v>0.73231351205775264</v>
      </c>
      <c r="E3226" s="5">
        <f t="shared" si="50"/>
        <v>3</v>
      </c>
    </row>
    <row r="3227" spans="1:5" x14ac:dyDescent="0.25">
      <c r="A3227" s="2" t="s">
        <v>40</v>
      </c>
      <c r="B3227" s="3">
        <v>2018</v>
      </c>
      <c r="C3227" s="3" t="s">
        <v>3</v>
      </c>
      <c r="D3227" s="8">
        <v>0.65792267600148469</v>
      </c>
      <c r="E3227" s="5">
        <f t="shared" si="50"/>
        <v>3</v>
      </c>
    </row>
    <row r="3228" spans="1:5" x14ac:dyDescent="0.25">
      <c r="A3228" s="2" t="s">
        <v>41</v>
      </c>
      <c r="B3228" s="3">
        <v>2018</v>
      </c>
      <c r="C3228" s="3" t="s">
        <v>3</v>
      </c>
      <c r="D3228" s="8">
        <v>0.61794301488979297</v>
      </c>
      <c r="E3228" s="5">
        <f t="shared" si="50"/>
        <v>3</v>
      </c>
    </row>
    <row r="3229" spans="1:5" x14ac:dyDescent="0.25">
      <c r="A3229" s="2" t="s">
        <v>42</v>
      </c>
      <c r="B3229" s="3">
        <v>2018</v>
      </c>
      <c r="C3229" s="3" t="s">
        <v>3</v>
      </c>
      <c r="D3229" s="8">
        <v>0.71463077744099801</v>
      </c>
      <c r="E3229" s="5">
        <f t="shared" si="50"/>
        <v>3</v>
      </c>
    </row>
    <row r="3230" spans="1:5" x14ac:dyDescent="0.25">
      <c r="A3230" s="2" t="s">
        <v>43</v>
      </c>
      <c r="B3230" s="3">
        <v>2018</v>
      </c>
      <c r="C3230" s="3" t="s">
        <v>3</v>
      </c>
      <c r="D3230" s="8">
        <v>0.75234565728686942</v>
      </c>
      <c r="E3230" s="5">
        <f t="shared" si="50"/>
        <v>3</v>
      </c>
    </row>
    <row r="3231" spans="1:5" x14ac:dyDescent="0.25">
      <c r="A3231" s="2" t="s">
        <v>44</v>
      </c>
      <c r="B3231" s="3">
        <v>2018</v>
      </c>
      <c r="C3231" s="3" t="s">
        <v>3</v>
      </c>
      <c r="D3231" s="8">
        <v>0.77740956649620951</v>
      </c>
      <c r="E3231" s="5">
        <f t="shared" si="50"/>
        <v>3</v>
      </c>
    </row>
    <row r="3232" spans="1:5" x14ac:dyDescent="0.25">
      <c r="A3232" s="2" t="s">
        <v>45</v>
      </c>
      <c r="B3232" s="3">
        <v>2018</v>
      </c>
      <c r="C3232" s="3" t="s">
        <v>3</v>
      </c>
      <c r="D3232" s="8">
        <v>0.65507824308126494</v>
      </c>
      <c r="E3232" s="5">
        <f t="shared" si="50"/>
        <v>3</v>
      </c>
    </row>
    <row r="3233" spans="1:5" x14ac:dyDescent="0.25">
      <c r="A3233" s="2" t="s">
        <v>46</v>
      </c>
      <c r="B3233" s="3">
        <v>2018</v>
      </c>
      <c r="C3233" s="3" t="s">
        <v>3</v>
      </c>
      <c r="D3233" s="8">
        <v>0.69673319472882544</v>
      </c>
      <c r="E3233" s="5">
        <f t="shared" si="50"/>
        <v>3</v>
      </c>
    </row>
    <row r="3234" spans="1:5" x14ac:dyDescent="0.25">
      <c r="A3234" s="2" t="s">
        <v>47</v>
      </c>
      <c r="B3234" s="3">
        <v>2018</v>
      </c>
      <c r="C3234" s="3" t="s">
        <v>3</v>
      </c>
      <c r="D3234" s="8">
        <v>0.54587413713416721</v>
      </c>
      <c r="E3234" s="5">
        <f t="shared" si="50"/>
        <v>2</v>
      </c>
    </row>
    <row r="3235" spans="1:5" x14ac:dyDescent="0.25">
      <c r="A3235" s="2" t="s">
        <v>48</v>
      </c>
      <c r="B3235" s="3">
        <v>2018</v>
      </c>
      <c r="C3235" s="3" t="s">
        <v>3</v>
      </c>
      <c r="D3235" s="8">
        <v>0.6989304408931275</v>
      </c>
      <c r="E3235" s="5">
        <f t="shared" si="50"/>
        <v>3</v>
      </c>
    </row>
    <row r="3236" spans="1:5" x14ac:dyDescent="0.25">
      <c r="A3236" s="2" t="s">
        <v>49</v>
      </c>
      <c r="B3236" s="3">
        <v>2018</v>
      </c>
      <c r="C3236" s="3" t="s">
        <v>3</v>
      </c>
      <c r="D3236" s="8">
        <v>0.65416329542130491</v>
      </c>
      <c r="E3236" s="5">
        <f t="shared" si="50"/>
        <v>3</v>
      </c>
    </row>
    <row r="3237" spans="1:5" x14ac:dyDescent="0.25">
      <c r="A3237" s="2" t="s">
        <v>50</v>
      </c>
      <c r="B3237" s="3">
        <v>2018</v>
      </c>
      <c r="C3237" s="3" t="s">
        <v>3</v>
      </c>
      <c r="D3237" s="8">
        <v>0.74091984602256789</v>
      </c>
      <c r="E3237" s="5">
        <f t="shared" si="50"/>
        <v>3</v>
      </c>
    </row>
    <row r="3238" spans="1:5" x14ac:dyDescent="0.25">
      <c r="A3238" s="2" t="s">
        <v>51</v>
      </c>
      <c r="B3238" s="3">
        <v>2018</v>
      </c>
      <c r="C3238" s="3" t="s">
        <v>3</v>
      </c>
      <c r="D3238" s="8">
        <v>0.73202350435175367</v>
      </c>
      <c r="E3238" s="5">
        <f t="shared" si="50"/>
        <v>3</v>
      </c>
    </row>
    <row r="3239" spans="1:5" x14ac:dyDescent="0.25">
      <c r="A3239" s="2" t="s">
        <v>52</v>
      </c>
      <c r="B3239" s="3">
        <v>2018</v>
      </c>
      <c r="C3239" s="3" t="s">
        <v>3</v>
      </c>
      <c r="D3239" s="8">
        <v>0.66013659126817215</v>
      </c>
      <c r="E3239" s="5">
        <f t="shared" si="50"/>
        <v>3</v>
      </c>
    </row>
    <row r="3240" spans="1:5" x14ac:dyDescent="0.25">
      <c r="A3240" s="2" t="s">
        <v>53</v>
      </c>
      <c r="B3240" s="3">
        <v>2018</v>
      </c>
      <c r="C3240" s="3" t="s">
        <v>3</v>
      </c>
      <c r="D3240" s="8">
        <v>0.64702337382372965</v>
      </c>
      <c r="E3240" s="5">
        <f t="shared" si="50"/>
        <v>3</v>
      </c>
    </row>
    <row r="3241" spans="1:5" x14ac:dyDescent="0.25">
      <c r="A3241" s="2" t="s">
        <v>54</v>
      </c>
      <c r="B3241" s="3">
        <v>2018</v>
      </c>
      <c r="C3241" s="3" t="s">
        <v>3</v>
      </c>
      <c r="D3241" s="8">
        <v>0.67110732295672104</v>
      </c>
      <c r="E3241" s="5">
        <f t="shared" si="50"/>
        <v>3</v>
      </c>
    </row>
    <row r="3242" spans="1:5" x14ac:dyDescent="0.25">
      <c r="A3242" s="2" t="s">
        <v>55</v>
      </c>
      <c r="B3242" s="3">
        <v>2018</v>
      </c>
      <c r="C3242" s="3" t="s">
        <v>3</v>
      </c>
      <c r="D3242" s="8">
        <v>0.81933966830240479</v>
      </c>
      <c r="E3242" s="5">
        <f t="shared" si="50"/>
        <v>4</v>
      </c>
    </row>
    <row r="3243" spans="1:5" x14ac:dyDescent="0.25">
      <c r="A3243" s="2" t="s">
        <v>56</v>
      </c>
      <c r="B3243" s="3">
        <v>2018</v>
      </c>
      <c r="C3243" s="3" t="s">
        <v>3</v>
      </c>
      <c r="D3243" s="8">
        <v>0.66201774643013733</v>
      </c>
      <c r="E3243" s="5">
        <f t="shared" si="50"/>
        <v>3</v>
      </c>
    </row>
    <row r="3244" spans="1:5" x14ac:dyDescent="0.25">
      <c r="A3244" s="2" t="s">
        <v>57</v>
      </c>
      <c r="B3244" s="3">
        <v>2018</v>
      </c>
      <c r="C3244" s="3" t="s">
        <v>3</v>
      </c>
      <c r="D3244" s="8">
        <v>0.7036444177278085</v>
      </c>
      <c r="E3244" s="5">
        <f t="shared" si="50"/>
        <v>3</v>
      </c>
    </row>
    <row r="3245" spans="1:5" x14ac:dyDescent="0.25">
      <c r="A3245" s="2" t="s">
        <v>58</v>
      </c>
      <c r="B3245" s="3">
        <v>2018</v>
      </c>
      <c r="C3245" s="3" t="s">
        <v>3</v>
      </c>
      <c r="D3245" s="8">
        <v>0.68969929992801848</v>
      </c>
      <c r="E3245" s="5">
        <f t="shared" si="50"/>
        <v>3</v>
      </c>
    </row>
    <row r="3246" spans="1:5" x14ac:dyDescent="0.25">
      <c r="A3246" s="2" t="s">
        <v>59</v>
      </c>
      <c r="B3246" s="3">
        <v>2018</v>
      </c>
      <c r="C3246" s="3" t="s">
        <v>3</v>
      </c>
      <c r="D3246" s="8">
        <v>0.73879848463339481</v>
      </c>
      <c r="E3246" s="5">
        <f t="shared" si="50"/>
        <v>3</v>
      </c>
    </row>
    <row r="3247" spans="1:5" x14ac:dyDescent="0.25">
      <c r="A3247" s="2" t="s">
        <v>60</v>
      </c>
      <c r="B3247" s="3">
        <v>2018</v>
      </c>
      <c r="C3247" s="3" t="s">
        <v>3</v>
      </c>
      <c r="D3247" s="8">
        <v>0.72412231963390117</v>
      </c>
      <c r="E3247" s="5">
        <f t="shared" si="50"/>
        <v>3</v>
      </c>
    </row>
    <row r="3248" spans="1:5" x14ac:dyDescent="0.25">
      <c r="A3248" s="2" t="s">
        <v>61</v>
      </c>
      <c r="B3248" s="3">
        <v>2018</v>
      </c>
      <c r="C3248" s="3" t="s">
        <v>3</v>
      </c>
      <c r="D3248" s="8">
        <v>0.71140750532890706</v>
      </c>
      <c r="E3248" s="5">
        <f t="shared" si="50"/>
        <v>3</v>
      </c>
    </row>
    <row r="3249" spans="1:5" x14ac:dyDescent="0.25">
      <c r="A3249" s="2" t="s">
        <v>62</v>
      </c>
      <c r="B3249" s="3">
        <v>2018</v>
      </c>
      <c r="C3249" s="3" t="s">
        <v>3</v>
      </c>
      <c r="D3249" s="8">
        <v>0.68453309194457768</v>
      </c>
      <c r="E3249" s="5">
        <f t="shared" si="50"/>
        <v>3</v>
      </c>
    </row>
    <row r="3250" spans="1:5" x14ac:dyDescent="0.25">
      <c r="A3250" s="2" t="s">
        <v>63</v>
      </c>
      <c r="B3250" s="3">
        <v>2018</v>
      </c>
      <c r="C3250" s="3" t="s">
        <v>3</v>
      </c>
      <c r="D3250" s="8">
        <v>0.65878864958764638</v>
      </c>
      <c r="E3250" s="5">
        <f t="shared" si="50"/>
        <v>3</v>
      </c>
    </row>
    <row r="3251" spans="1:5" x14ac:dyDescent="0.25">
      <c r="A3251" s="2" t="s">
        <v>64</v>
      </c>
      <c r="B3251" s="3">
        <v>2018</v>
      </c>
      <c r="C3251" s="3" t="s">
        <v>3</v>
      </c>
      <c r="D3251" s="8">
        <v>0.7336953681926669</v>
      </c>
      <c r="E3251" s="5">
        <f t="shared" si="50"/>
        <v>3</v>
      </c>
    </row>
    <row r="3252" spans="1:5" x14ac:dyDescent="0.25">
      <c r="A3252" s="2" t="s">
        <v>65</v>
      </c>
      <c r="B3252" s="3">
        <v>2018</v>
      </c>
      <c r="C3252" s="3" t="s">
        <v>3</v>
      </c>
      <c r="D3252" s="8">
        <v>0.66749283924739711</v>
      </c>
      <c r="E3252" s="5">
        <f t="shared" si="50"/>
        <v>3</v>
      </c>
    </row>
    <row r="3253" spans="1:5" x14ac:dyDescent="0.25">
      <c r="A3253" s="2" t="s">
        <v>66</v>
      </c>
      <c r="B3253" s="3">
        <v>2018</v>
      </c>
      <c r="C3253" s="3" t="s">
        <v>3</v>
      </c>
      <c r="D3253" s="8">
        <v>0.74155301513801675</v>
      </c>
      <c r="E3253" s="5">
        <f t="shared" si="50"/>
        <v>3</v>
      </c>
    </row>
    <row r="3254" spans="1:5" x14ac:dyDescent="0.25">
      <c r="A3254" s="2" t="s">
        <v>67</v>
      </c>
      <c r="B3254" s="3">
        <v>2018</v>
      </c>
      <c r="C3254" s="3" t="s">
        <v>3</v>
      </c>
      <c r="D3254" s="8">
        <v>0.7108339142954655</v>
      </c>
      <c r="E3254" s="5">
        <f t="shared" si="50"/>
        <v>3</v>
      </c>
    </row>
    <row r="3255" spans="1:5" x14ac:dyDescent="0.25">
      <c r="A3255" s="2" t="s">
        <v>68</v>
      </c>
      <c r="B3255" s="3">
        <v>2018</v>
      </c>
      <c r="C3255" s="3" t="s">
        <v>3</v>
      </c>
      <c r="D3255" s="8">
        <v>0.79335874472053936</v>
      </c>
      <c r="E3255" s="5">
        <f t="shared" si="50"/>
        <v>3</v>
      </c>
    </row>
    <row r="3256" spans="1:5" x14ac:dyDescent="0.25">
      <c r="A3256" s="2" t="s">
        <v>69</v>
      </c>
      <c r="B3256" s="3">
        <v>2018</v>
      </c>
      <c r="C3256" s="3" t="s">
        <v>3</v>
      </c>
      <c r="D3256" s="8">
        <v>0.57542725232965231</v>
      </c>
      <c r="E3256" s="5">
        <f t="shared" si="50"/>
        <v>2</v>
      </c>
    </row>
    <row r="3257" spans="1:5" x14ac:dyDescent="0.25">
      <c r="A3257" s="2" t="s">
        <v>70</v>
      </c>
      <c r="B3257" s="3">
        <v>2018</v>
      </c>
      <c r="C3257" s="3" t="s">
        <v>3</v>
      </c>
      <c r="D3257" s="8">
        <v>0.67525186671368687</v>
      </c>
      <c r="E3257" s="5">
        <f t="shared" si="50"/>
        <v>3</v>
      </c>
    </row>
    <row r="3258" spans="1:5" x14ac:dyDescent="0.25">
      <c r="A3258" s="2" t="s">
        <v>71</v>
      </c>
      <c r="B3258" s="3">
        <v>2018</v>
      </c>
      <c r="C3258" s="3" t="s">
        <v>3</v>
      </c>
      <c r="D3258" s="8">
        <v>0.62352125371004774</v>
      </c>
      <c r="E3258" s="5">
        <f t="shared" si="50"/>
        <v>3</v>
      </c>
    </row>
    <row r="3259" spans="1:5" x14ac:dyDescent="0.25">
      <c r="A3259" s="2" t="s">
        <v>72</v>
      </c>
      <c r="B3259" s="3">
        <v>2018</v>
      </c>
      <c r="C3259" s="3" t="s">
        <v>3</v>
      </c>
      <c r="D3259" s="8">
        <v>0.7661129904504792</v>
      </c>
      <c r="E3259" s="5">
        <f t="shared" si="50"/>
        <v>3</v>
      </c>
    </row>
    <row r="3260" spans="1:5" x14ac:dyDescent="0.25">
      <c r="A3260" s="2" t="s">
        <v>73</v>
      </c>
      <c r="B3260" s="3">
        <v>2018</v>
      </c>
      <c r="C3260" s="3" t="s">
        <v>3</v>
      </c>
      <c r="D3260" s="8">
        <v>0.72798265390404004</v>
      </c>
      <c r="E3260" s="5">
        <f t="shared" si="50"/>
        <v>3</v>
      </c>
    </row>
    <row r="3261" spans="1:5" x14ac:dyDescent="0.25">
      <c r="A3261" s="2" t="s">
        <v>74</v>
      </c>
      <c r="B3261" s="3">
        <v>2018</v>
      </c>
      <c r="C3261" s="3" t="s">
        <v>3</v>
      </c>
      <c r="D3261" s="8">
        <v>0.70566750093300501</v>
      </c>
      <c r="E3261" s="5">
        <f t="shared" si="50"/>
        <v>3</v>
      </c>
    </row>
    <row r="3262" spans="1:5" x14ac:dyDescent="0.25">
      <c r="A3262" s="2" t="s">
        <v>75</v>
      </c>
      <c r="B3262" s="3">
        <v>2018</v>
      </c>
      <c r="C3262" s="3" t="s">
        <v>3</v>
      </c>
      <c r="D3262" s="8">
        <v>0.67417781716582914</v>
      </c>
      <c r="E3262" s="5">
        <f t="shared" si="50"/>
        <v>3</v>
      </c>
    </row>
    <row r="3263" spans="1:5" x14ac:dyDescent="0.25">
      <c r="A3263" s="2" t="s">
        <v>76</v>
      </c>
      <c r="B3263" s="3">
        <v>2018</v>
      </c>
      <c r="C3263" s="3" t="s">
        <v>3</v>
      </c>
      <c r="D3263" s="8">
        <v>0.81512106354020997</v>
      </c>
      <c r="E3263" s="5">
        <f t="shared" si="50"/>
        <v>4</v>
      </c>
    </row>
    <row r="3264" spans="1:5" x14ac:dyDescent="0.25">
      <c r="A3264" s="2" t="s">
        <v>77</v>
      </c>
      <c r="B3264" s="3">
        <v>2018</v>
      </c>
      <c r="C3264" s="3" t="s">
        <v>3</v>
      </c>
      <c r="D3264" s="8">
        <v>0.67736004457356591</v>
      </c>
      <c r="E3264" s="5">
        <f t="shared" si="50"/>
        <v>3</v>
      </c>
    </row>
    <row r="3265" spans="1:5" x14ac:dyDescent="0.25">
      <c r="A3265" s="2" t="s">
        <v>78</v>
      </c>
      <c r="B3265" s="3">
        <v>2018</v>
      </c>
      <c r="C3265" s="3" t="s">
        <v>3</v>
      </c>
      <c r="D3265" s="8">
        <v>0.6364672930673877</v>
      </c>
      <c r="E3265" s="5">
        <f t="shared" si="50"/>
        <v>3</v>
      </c>
    </row>
    <row r="3266" spans="1:5" x14ac:dyDescent="0.25">
      <c r="A3266" s="2" t="s">
        <v>79</v>
      </c>
      <c r="B3266" s="3">
        <v>2018</v>
      </c>
      <c r="C3266" s="3" t="s">
        <v>3</v>
      </c>
      <c r="D3266" s="8">
        <v>0.70559744843839589</v>
      </c>
      <c r="E3266" s="5">
        <f t="shared" si="50"/>
        <v>3</v>
      </c>
    </row>
    <row r="3267" spans="1:5" x14ac:dyDescent="0.25">
      <c r="A3267" s="2" t="s">
        <v>80</v>
      </c>
      <c r="B3267" s="3">
        <v>2018</v>
      </c>
      <c r="C3267" s="3" t="s">
        <v>3</v>
      </c>
      <c r="D3267" s="8">
        <v>0.5382492858596345</v>
      </c>
      <c r="E3267" s="5">
        <f t="shared" ref="E3267:E3330" si="51">IF(D3267&gt;=0.8,4,IF(D3267&gt;=0.6,3,IF(D3267&gt;=0.4,2,1)))</f>
        <v>2</v>
      </c>
    </row>
    <row r="3268" spans="1:5" x14ac:dyDescent="0.25">
      <c r="A3268" s="2" t="s">
        <v>81</v>
      </c>
      <c r="B3268" s="3">
        <v>2018</v>
      </c>
      <c r="C3268" s="3" t="s">
        <v>3</v>
      </c>
      <c r="D3268" s="8">
        <v>0.73997173637604741</v>
      </c>
      <c r="E3268" s="5">
        <f t="shared" si="51"/>
        <v>3</v>
      </c>
    </row>
    <row r="3269" spans="1:5" x14ac:dyDescent="0.25">
      <c r="A3269" s="2" t="s">
        <v>82</v>
      </c>
      <c r="B3269" s="3">
        <v>2018</v>
      </c>
      <c r="C3269" s="3" t="s">
        <v>3</v>
      </c>
      <c r="D3269" s="8">
        <v>0.74795561407451194</v>
      </c>
      <c r="E3269" s="5">
        <f t="shared" si="51"/>
        <v>3</v>
      </c>
    </row>
    <row r="3270" spans="1:5" x14ac:dyDescent="0.25">
      <c r="A3270" s="2" t="s">
        <v>83</v>
      </c>
      <c r="B3270" s="3">
        <v>2018</v>
      </c>
      <c r="C3270" s="3" t="s">
        <v>3</v>
      </c>
      <c r="D3270" s="8">
        <v>0.78563174344822195</v>
      </c>
      <c r="E3270" s="5">
        <f t="shared" si="51"/>
        <v>3</v>
      </c>
    </row>
    <row r="3271" spans="1:5" x14ac:dyDescent="0.25">
      <c r="A3271" s="2" t="s">
        <v>84</v>
      </c>
      <c r="B3271" s="3">
        <v>2018</v>
      </c>
      <c r="C3271" s="3" t="s">
        <v>3</v>
      </c>
      <c r="D3271" s="8">
        <v>0.70367387634729306</v>
      </c>
      <c r="E3271" s="5">
        <f t="shared" si="51"/>
        <v>3</v>
      </c>
    </row>
    <row r="3272" spans="1:5" x14ac:dyDescent="0.25">
      <c r="A3272" s="2" t="s">
        <v>85</v>
      </c>
      <c r="B3272" s="3">
        <v>2018</v>
      </c>
      <c r="C3272" s="3" t="s">
        <v>3</v>
      </c>
      <c r="D3272" s="8">
        <v>0.57918127998194624</v>
      </c>
      <c r="E3272" s="5">
        <f t="shared" si="51"/>
        <v>2</v>
      </c>
    </row>
    <row r="3273" spans="1:5" x14ac:dyDescent="0.25">
      <c r="A3273" s="2" t="s">
        <v>86</v>
      </c>
      <c r="B3273" s="3">
        <v>2018</v>
      </c>
      <c r="C3273" s="3" t="s">
        <v>3</v>
      </c>
      <c r="D3273" s="8">
        <v>0.67898774787273197</v>
      </c>
      <c r="E3273" s="5">
        <f t="shared" si="51"/>
        <v>3</v>
      </c>
    </row>
    <row r="3274" spans="1:5" x14ac:dyDescent="0.25">
      <c r="A3274" s="2" t="s">
        <v>87</v>
      </c>
      <c r="B3274" s="3">
        <v>2018</v>
      </c>
      <c r="C3274" s="3" t="s">
        <v>3</v>
      </c>
      <c r="D3274" s="8">
        <v>0.72109534881504656</v>
      </c>
      <c r="E3274" s="5">
        <f t="shared" si="51"/>
        <v>3</v>
      </c>
    </row>
    <row r="3275" spans="1:5" x14ac:dyDescent="0.25">
      <c r="A3275" s="2" t="s">
        <v>88</v>
      </c>
      <c r="B3275" s="3">
        <v>2018</v>
      </c>
      <c r="C3275" s="3" t="s">
        <v>3</v>
      </c>
      <c r="D3275" s="8">
        <v>0.59012686270865167</v>
      </c>
      <c r="E3275" s="5">
        <f t="shared" si="51"/>
        <v>2</v>
      </c>
    </row>
    <row r="3276" spans="1:5" x14ac:dyDescent="0.25">
      <c r="A3276" s="2" t="s">
        <v>89</v>
      </c>
      <c r="B3276" s="3">
        <v>2018</v>
      </c>
      <c r="C3276" s="3" t="s">
        <v>3</v>
      </c>
      <c r="D3276" s="8">
        <v>0.66389802971534218</v>
      </c>
      <c r="E3276" s="5">
        <f t="shared" si="51"/>
        <v>3</v>
      </c>
    </row>
    <row r="3277" spans="1:5" x14ac:dyDescent="0.25">
      <c r="A3277" s="2" t="s">
        <v>90</v>
      </c>
      <c r="B3277" s="3">
        <v>2018</v>
      </c>
      <c r="C3277" s="3" t="s">
        <v>3</v>
      </c>
      <c r="D3277" s="8">
        <v>0.67464625719385618</v>
      </c>
      <c r="E3277" s="5">
        <f t="shared" si="51"/>
        <v>3</v>
      </c>
    </row>
    <row r="3278" spans="1:5" x14ac:dyDescent="0.25">
      <c r="A3278" s="2" t="s">
        <v>91</v>
      </c>
      <c r="B3278" s="3">
        <v>2018</v>
      </c>
      <c r="C3278" s="3" t="s">
        <v>3</v>
      </c>
      <c r="D3278" s="8">
        <v>0.75635693588555997</v>
      </c>
      <c r="E3278" s="5">
        <f t="shared" si="51"/>
        <v>3</v>
      </c>
    </row>
    <row r="3279" spans="1:5" x14ac:dyDescent="0.25">
      <c r="A3279" s="2" t="s">
        <v>92</v>
      </c>
      <c r="B3279" s="3">
        <v>2018</v>
      </c>
      <c r="C3279" s="3" t="s">
        <v>3</v>
      </c>
      <c r="D3279" s="8">
        <v>0.74228894265564416</v>
      </c>
      <c r="E3279" s="5">
        <f t="shared" si="51"/>
        <v>3</v>
      </c>
    </row>
    <row r="3280" spans="1:5" x14ac:dyDescent="0.25">
      <c r="A3280" s="2" t="s">
        <v>93</v>
      </c>
      <c r="B3280" s="3">
        <v>2018</v>
      </c>
      <c r="C3280" s="3" t="s">
        <v>3</v>
      </c>
      <c r="D3280" s="8">
        <v>0.63879029092586748</v>
      </c>
      <c r="E3280" s="5">
        <f t="shared" si="51"/>
        <v>3</v>
      </c>
    </row>
    <row r="3281" spans="1:5" x14ac:dyDescent="0.25">
      <c r="A3281" s="2" t="s">
        <v>94</v>
      </c>
      <c r="B3281" s="3">
        <v>2018</v>
      </c>
      <c r="C3281" s="3" t="s">
        <v>3</v>
      </c>
      <c r="D3281" s="8">
        <v>0.75304530003822368</v>
      </c>
      <c r="E3281" s="5">
        <f t="shared" si="51"/>
        <v>3</v>
      </c>
    </row>
    <row r="3282" spans="1:5" x14ac:dyDescent="0.25">
      <c r="A3282" s="2" t="s">
        <v>95</v>
      </c>
      <c r="B3282" s="3">
        <v>2018</v>
      </c>
      <c r="C3282" s="3" t="s">
        <v>3</v>
      </c>
      <c r="D3282" s="8">
        <v>0.67705776375518389</v>
      </c>
      <c r="E3282" s="5">
        <f t="shared" si="51"/>
        <v>3</v>
      </c>
    </row>
    <row r="3283" spans="1:5" x14ac:dyDescent="0.25">
      <c r="A3283" s="2" t="s">
        <v>96</v>
      </c>
      <c r="B3283" s="3">
        <v>2018</v>
      </c>
      <c r="C3283" s="3" t="s">
        <v>3</v>
      </c>
      <c r="D3283" s="8">
        <v>0.67713812524088102</v>
      </c>
      <c r="E3283" s="5">
        <f t="shared" si="51"/>
        <v>3</v>
      </c>
    </row>
    <row r="3284" spans="1:5" x14ac:dyDescent="0.25">
      <c r="A3284" s="2" t="s">
        <v>97</v>
      </c>
      <c r="B3284" s="3">
        <v>2018</v>
      </c>
      <c r="C3284" s="3" t="s">
        <v>3</v>
      </c>
      <c r="D3284" s="8">
        <v>0.73681567844593421</v>
      </c>
      <c r="E3284" s="5">
        <f t="shared" si="51"/>
        <v>3</v>
      </c>
    </row>
    <row r="3285" spans="1:5" x14ac:dyDescent="0.25">
      <c r="A3285" s="2" t="s">
        <v>98</v>
      </c>
      <c r="B3285" s="3">
        <v>2018</v>
      </c>
      <c r="C3285" s="3" t="s">
        <v>3</v>
      </c>
      <c r="D3285" s="8">
        <v>0.72362447888407744</v>
      </c>
      <c r="E3285" s="5">
        <f t="shared" si="51"/>
        <v>3</v>
      </c>
    </row>
    <row r="3286" spans="1:5" x14ac:dyDescent="0.25">
      <c r="A3286" s="2" t="s">
        <v>99</v>
      </c>
      <c r="B3286" s="3">
        <v>2018</v>
      </c>
      <c r="C3286" s="3" t="s">
        <v>3</v>
      </c>
      <c r="D3286" s="8">
        <v>0.69380462494040984</v>
      </c>
      <c r="E3286" s="5">
        <f t="shared" si="51"/>
        <v>3</v>
      </c>
    </row>
    <row r="3287" spans="1:5" x14ac:dyDescent="0.25">
      <c r="A3287" s="2" t="s">
        <v>100</v>
      </c>
      <c r="B3287" s="3">
        <v>2018</v>
      </c>
      <c r="C3287" s="3" t="s">
        <v>3</v>
      </c>
      <c r="D3287" s="8">
        <v>0.71639248528365818</v>
      </c>
      <c r="E3287" s="5">
        <f t="shared" si="51"/>
        <v>3</v>
      </c>
    </row>
    <row r="3288" spans="1:5" x14ac:dyDescent="0.25">
      <c r="A3288" s="2" t="s">
        <v>101</v>
      </c>
      <c r="B3288" s="3">
        <v>2018</v>
      </c>
      <c r="C3288" s="3" t="s">
        <v>3</v>
      </c>
      <c r="D3288" s="8">
        <v>0.87275024733702677</v>
      </c>
      <c r="E3288" s="5">
        <f t="shared" si="51"/>
        <v>4</v>
      </c>
    </row>
    <row r="3289" spans="1:5" x14ac:dyDescent="0.25">
      <c r="A3289" s="2" t="s">
        <v>102</v>
      </c>
      <c r="B3289" s="3">
        <v>2018</v>
      </c>
      <c r="C3289" s="3" t="s">
        <v>3</v>
      </c>
      <c r="D3289" s="8">
        <v>0.62709037096510911</v>
      </c>
      <c r="E3289" s="5">
        <f t="shared" si="51"/>
        <v>3</v>
      </c>
    </row>
    <row r="3290" spans="1:5" x14ac:dyDescent="0.25">
      <c r="A3290" s="2" t="s">
        <v>103</v>
      </c>
      <c r="B3290" s="3">
        <v>2018</v>
      </c>
      <c r="C3290" s="3" t="s">
        <v>3</v>
      </c>
      <c r="D3290" s="8">
        <v>0.72337337311724303</v>
      </c>
      <c r="E3290" s="5">
        <f t="shared" si="51"/>
        <v>3</v>
      </c>
    </row>
    <row r="3291" spans="1:5" x14ac:dyDescent="0.25">
      <c r="A3291" s="2" t="s">
        <v>104</v>
      </c>
      <c r="B3291" s="3">
        <v>2018</v>
      </c>
      <c r="C3291" s="3" t="s">
        <v>3</v>
      </c>
      <c r="D3291" s="8">
        <v>0.66226286160560732</v>
      </c>
      <c r="E3291" s="5">
        <f t="shared" si="51"/>
        <v>3</v>
      </c>
    </row>
    <row r="3292" spans="1:5" x14ac:dyDescent="0.25">
      <c r="A3292" s="2" t="s">
        <v>105</v>
      </c>
      <c r="B3292" s="3">
        <v>2018</v>
      </c>
      <c r="C3292" s="3" t="s">
        <v>3</v>
      </c>
      <c r="D3292" s="8">
        <v>0.66987117085770409</v>
      </c>
      <c r="E3292" s="5">
        <f t="shared" si="51"/>
        <v>3</v>
      </c>
    </row>
    <row r="3293" spans="1:5" x14ac:dyDescent="0.25">
      <c r="A3293" s="2" t="s">
        <v>106</v>
      </c>
      <c r="B3293" s="3">
        <v>2018</v>
      </c>
      <c r="C3293" s="3" t="s">
        <v>3</v>
      </c>
      <c r="D3293" s="8">
        <v>0.80201902448032059</v>
      </c>
      <c r="E3293" s="5">
        <f t="shared" si="51"/>
        <v>4</v>
      </c>
    </row>
    <row r="3294" spans="1:5" x14ac:dyDescent="0.25">
      <c r="A3294" s="2" t="s">
        <v>107</v>
      </c>
      <c r="B3294" s="3">
        <v>2018</v>
      </c>
      <c r="C3294" s="3" t="s">
        <v>3</v>
      </c>
      <c r="D3294" s="8">
        <v>0.80490259102557504</v>
      </c>
      <c r="E3294" s="5">
        <f t="shared" si="51"/>
        <v>4</v>
      </c>
    </row>
    <row r="3295" spans="1:5" x14ac:dyDescent="0.25">
      <c r="A3295" s="2" t="s">
        <v>108</v>
      </c>
      <c r="B3295" s="3">
        <v>2018</v>
      </c>
      <c r="C3295" s="3" t="s">
        <v>3</v>
      </c>
      <c r="D3295" s="8">
        <v>0.75380402496804833</v>
      </c>
      <c r="E3295" s="5">
        <f t="shared" si="51"/>
        <v>3</v>
      </c>
    </row>
    <row r="3296" spans="1:5" x14ac:dyDescent="0.25">
      <c r="A3296" s="2" t="s">
        <v>109</v>
      </c>
      <c r="B3296" s="3">
        <v>2018</v>
      </c>
      <c r="C3296" s="3" t="s">
        <v>3</v>
      </c>
      <c r="D3296" s="8">
        <v>0.60388370784380785</v>
      </c>
      <c r="E3296" s="5">
        <f t="shared" si="51"/>
        <v>3</v>
      </c>
    </row>
    <row r="3297" spans="1:5" x14ac:dyDescent="0.25">
      <c r="A3297" s="2" t="s">
        <v>110</v>
      </c>
      <c r="B3297" s="3">
        <v>2018</v>
      </c>
      <c r="C3297" s="3" t="s">
        <v>3</v>
      </c>
      <c r="D3297" s="8">
        <v>0.71157453864491627</v>
      </c>
      <c r="E3297" s="5">
        <f t="shared" si="51"/>
        <v>3</v>
      </c>
    </row>
    <row r="3298" spans="1:5" x14ac:dyDescent="0.25">
      <c r="A3298" s="2" t="s">
        <v>111</v>
      </c>
      <c r="B3298" s="3">
        <v>2018</v>
      </c>
      <c r="C3298" s="3" t="s">
        <v>3</v>
      </c>
      <c r="D3298" s="8">
        <v>0.74528979333203849</v>
      </c>
      <c r="E3298" s="5">
        <f t="shared" si="51"/>
        <v>3</v>
      </c>
    </row>
    <row r="3299" spans="1:5" x14ac:dyDescent="0.25">
      <c r="A3299" s="2" t="s">
        <v>112</v>
      </c>
      <c r="B3299" s="3">
        <v>2018</v>
      </c>
      <c r="C3299" s="3" t="s">
        <v>3</v>
      </c>
      <c r="D3299" s="8">
        <v>0.74242098400345657</v>
      </c>
      <c r="E3299" s="5">
        <f t="shared" si="51"/>
        <v>3</v>
      </c>
    </row>
    <row r="3300" spans="1:5" x14ac:dyDescent="0.25">
      <c r="A3300" s="2" t="s">
        <v>113</v>
      </c>
      <c r="B3300" s="3">
        <v>2018</v>
      </c>
      <c r="C3300" s="3" t="s">
        <v>3</v>
      </c>
      <c r="D3300" s="8">
        <v>0.76046724154125067</v>
      </c>
      <c r="E3300" s="5">
        <f t="shared" si="51"/>
        <v>3</v>
      </c>
    </row>
    <row r="3301" spans="1:5" x14ac:dyDescent="0.25">
      <c r="A3301" s="2" t="s">
        <v>114</v>
      </c>
      <c r="B3301" s="3">
        <v>2018</v>
      </c>
      <c r="C3301" s="3" t="s">
        <v>3</v>
      </c>
      <c r="D3301" s="8">
        <v>0.65736936169234617</v>
      </c>
      <c r="E3301" s="5">
        <f t="shared" si="51"/>
        <v>3</v>
      </c>
    </row>
    <row r="3302" spans="1:5" x14ac:dyDescent="0.25">
      <c r="A3302" s="2" t="s">
        <v>115</v>
      </c>
      <c r="B3302" s="3">
        <v>2018</v>
      </c>
      <c r="C3302" s="3" t="s">
        <v>3</v>
      </c>
      <c r="D3302" s="8">
        <v>0.65247763360448596</v>
      </c>
      <c r="E3302" s="5">
        <f t="shared" si="51"/>
        <v>3</v>
      </c>
    </row>
    <row r="3303" spans="1:5" x14ac:dyDescent="0.25">
      <c r="A3303" s="2" t="s">
        <v>116</v>
      </c>
      <c r="B3303" s="3">
        <v>2018</v>
      </c>
      <c r="C3303" s="3" t="s">
        <v>3</v>
      </c>
      <c r="D3303" s="8">
        <v>0.68159976724527949</v>
      </c>
      <c r="E3303" s="5">
        <f t="shared" si="51"/>
        <v>3</v>
      </c>
    </row>
    <row r="3304" spans="1:5" x14ac:dyDescent="0.25">
      <c r="A3304" s="2" t="s">
        <v>117</v>
      </c>
      <c r="B3304" s="3">
        <v>2018</v>
      </c>
      <c r="C3304" s="3" t="s">
        <v>3</v>
      </c>
      <c r="D3304" s="8">
        <v>0.72219661594850637</v>
      </c>
      <c r="E3304" s="5">
        <f t="shared" si="51"/>
        <v>3</v>
      </c>
    </row>
    <row r="3305" spans="1:5" x14ac:dyDescent="0.25">
      <c r="A3305" s="2" t="s">
        <v>118</v>
      </c>
      <c r="B3305" s="3">
        <v>2018</v>
      </c>
      <c r="C3305" s="3" t="s">
        <v>3</v>
      </c>
      <c r="D3305" s="8">
        <v>0.70834520887910901</v>
      </c>
      <c r="E3305" s="5">
        <f t="shared" si="51"/>
        <v>3</v>
      </c>
    </row>
    <row r="3306" spans="1:5" x14ac:dyDescent="0.25">
      <c r="A3306" s="2" t="s">
        <v>119</v>
      </c>
      <c r="B3306" s="3">
        <v>2018</v>
      </c>
      <c r="C3306" s="3" t="s">
        <v>3</v>
      </c>
      <c r="D3306" s="8">
        <v>0.60404710722144805</v>
      </c>
      <c r="E3306" s="5">
        <f t="shared" si="51"/>
        <v>3</v>
      </c>
    </row>
    <row r="3307" spans="1:5" x14ac:dyDescent="0.25">
      <c r="A3307" s="2" t="s">
        <v>120</v>
      </c>
      <c r="B3307" s="3">
        <v>2018</v>
      </c>
      <c r="C3307" s="3" t="s">
        <v>3</v>
      </c>
      <c r="D3307" s="8">
        <v>0.72138120083467061</v>
      </c>
      <c r="E3307" s="5">
        <f t="shared" si="51"/>
        <v>3</v>
      </c>
    </row>
    <row r="3308" spans="1:5" x14ac:dyDescent="0.25">
      <c r="A3308" s="2" t="s">
        <v>121</v>
      </c>
      <c r="B3308" s="3">
        <v>2018</v>
      </c>
      <c r="C3308" s="3" t="s">
        <v>3</v>
      </c>
      <c r="D3308" s="8">
        <v>0.73255539326779928</v>
      </c>
      <c r="E3308" s="5">
        <f t="shared" si="51"/>
        <v>3</v>
      </c>
    </row>
    <row r="3309" spans="1:5" x14ac:dyDescent="0.25">
      <c r="A3309" s="2" t="s">
        <v>122</v>
      </c>
      <c r="B3309" s="3">
        <v>2018</v>
      </c>
      <c r="C3309" s="3" t="s">
        <v>3</v>
      </c>
      <c r="D3309" s="8">
        <v>0.74297432867699698</v>
      </c>
      <c r="E3309" s="5">
        <f t="shared" si="51"/>
        <v>3</v>
      </c>
    </row>
    <row r="3310" spans="1:5" x14ac:dyDescent="0.25">
      <c r="A3310" s="2" t="s">
        <v>123</v>
      </c>
      <c r="B3310" s="3">
        <v>2018</v>
      </c>
      <c r="C3310" s="3" t="s">
        <v>3</v>
      </c>
      <c r="D3310" s="8">
        <v>0.67725365590353037</v>
      </c>
      <c r="E3310" s="5">
        <f t="shared" si="51"/>
        <v>3</v>
      </c>
    </row>
    <row r="3311" spans="1:5" x14ac:dyDescent="0.25">
      <c r="A3311" s="2" t="s">
        <v>124</v>
      </c>
      <c r="B3311" s="3">
        <v>2018</v>
      </c>
      <c r="C3311" s="3" t="s">
        <v>3</v>
      </c>
      <c r="D3311" s="8">
        <v>0.64673158337970982</v>
      </c>
      <c r="E3311" s="5">
        <f t="shared" si="51"/>
        <v>3</v>
      </c>
    </row>
    <row r="3312" spans="1:5" x14ac:dyDescent="0.25">
      <c r="A3312" s="2" t="s">
        <v>125</v>
      </c>
      <c r="B3312" s="3">
        <v>2018</v>
      </c>
      <c r="C3312" s="3" t="s">
        <v>3</v>
      </c>
      <c r="D3312" s="8">
        <v>0.75115158580186192</v>
      </c>
      <c r="E3312" s="5">
        <f t="shared" si="51"/>
        <v>3</v>
      </c>
    </row>
    <row r="3313" spans="1:5" x14ac:dyDescent="0.25">
      <c r="A3313" s="2" t="s">
        <v>126</v>
      </c>
      <c r="B3313" s="3">
        <v>2018</v>
      </c>
      <c r="C3313" s="3" t="s">
        <v>3</v>
      </c>
      <c r="D3313" s="8">
        <v>0.7095675051227186</v>
      </c>
      <c r="E3313" s="5">
        <f t="shared" si="51"/>
        <v>3</v>
      </c>
    </row>
    <row r="3314" spans="1:5" x14ac:dyDescent="0.25">
      <c r="A3314" s="2" t="s">
        <v>127</v>
      </c>
      <c r="B3314" s="3">
        <v>2018</v>
      </c>
      <c r="C3314" s="3" t="s">
        <v>3</v>
      </c>
      <c r="D3314" s="8">
        <v>0.71735150894692301</v>
      </c>
      <c r="E3314" s="5">
        <f t="shared" si="51"/>
        <v>3</v>
      </c>
    </row>
    <row r="3315" spans="1:5" x14ac:dyDescent="0.25">
      <c r="A3315" s="2" t="s">
        <v>128</v>
      </c>
      <c r="B3315" s="3">
        <v>2018</v>
      </c>
      <c r="C3315" s="3" t="s">
        <v>3</v>
      </c>
      <c r="D3315" s="8">
        <v>0.58233978095604888</v>
      </c>
      <c r="E3315" s="5">
        <f t="shared" si="51"/>
        <v>2</v>
      </c>
    </row>
    <row r="3316" spans="1:5" x14ac:dyDescent="0.25">
      <c r="A3316" s="2" t="s">
        <v>129</v>
      </c>
      <c r="B3316" s="3">
        <v>2018</v>
      </c>
      <c r="C3316" s="3" t="s">
        <v>3</v>
      </c>
      <c r="D3316" s="8">
        <v>0.65548515678109187</v>
      </c>
      <c r="E3316" s="5">
        <f t="shared" si="51"/>
        <v>3</v>
      </c>
    </row>
    <row r="3317" spans="1:5" x14ac:dyDescent="0.25">
      <c r="A3317" s="2" t="s">
        <v>130</v>
      </c>
      <c r="B3317" s="3">
        <v>2018</v>
      </c>
      <c r="C3317" s="3" t="s">
        <v>3</v>
      </c>
      <c r="D3317" s="8">
        <v>0.74654971721407193</v>
      </c>
      <c r="E3317" s="5">
        <f t="shared" si="51"/>
        <v>3</v>
      </c>
    </row>
    <row r="3318" spans="1:5" x14ac:dyDescent="0.25">
      <c r="A3318" s="2" t="s">
        <v>131</v>
      </c>
      <c r="B3318" s="3">
        <v>2018</v>
      </c>
      <c r="C3318" s="3" t="s">
        <v>3</v>
      </c>
      <c r="D3318" s="8">
        <v>0.59316701805697691</v>
      </c>
      <c r="E3318" s="5">
        <f t="shared" si="51"/>
        <v>2</v>
      </c>
    </row>
    <row r="3319" spans="1:5" x14ac:dyDescent="0.25">
      <c r="A3319" s="2" t="s">
        <v>132</v>
      </c>
      <c r="B3319" s="3">
        <v>2018</v>
      </c>
      <c r="C3319" s="3" t="s">
        <v>3</v>
      </c>
      <c r="D3319" s="8">
        <v>0.68199536510007253</v>
      </c>
      <c r="E3319" s="5">
        <f t="shared" si="51"/>
        <v>3</v>
      </c>
    </row>
    <row r="3320" spans="1:5" x14ac:dyDescent="0.25">
      <c r="A3320" s="2" t="s">
        <v>133</v>
      </c>
      <c r="B3320" s="3">
        <v>2018</v>
      </c>
      <c r="C3320" s="3" t="s">
        <v>3</v>
      </c>
      <c r="D3320" s="8">
        <v>0.72237817748828936</v>
      </c>
      <c r="E3320" s="5">
        <f t="shared" si="51"/>
        <v>3</v>
      </c>
    </row>
    <row r="3321" spans="1:5" x14ac:dyDescent="0.25">
      <c r="A3321" s="2" t="s">
        <v>134</v>
      </c>
      <c r="B3321" s="3">
        <v>2018</v>
      </c>
      <c r="C3321" s="3" t="s">
        <v>3</v>
      </c>
      <c r="D3321" s="8">
        <v>0.62839276110157993</v>
      </c>
      <c r="E3321" s="5">
        <f t="shared" si="51"/>
        <v>3</v>
      </c>
    </row>
    <row r="3322" spans="1:5" x14ac:dyDescent="0.25">
      <c r="A3322" s="2" t="s">
        <v>135</v>
      </c>
      <c r="B3322" s="3">
        <v>2018</v>
      </c>
      <c r="C3322" s="3" t="s">
        <v>3</v>
      </c>
      <c r="D3322" s="8">
        <v>0.64648697882323558</v>
      </c>
      <c r="E3322" s="5">
        <f t="shared" si="51"/>
        <v>3</v>
      </c>
    </row>
    <row r="3323" spans="1:5" x14ac:dyDescent="0.25">
      <c r="A3323" s="2" t="s">
        <v>136</v>
      </c>
      <c r="B3323" s="3">
        <v>2018</v>
      </c>
      <c r="C3323" s="3" t="s">
        <v>3</v>
      </c>
      <c r="D3323" s="8">
        <v>0.64866044231940456</v>
      </c>
      <c r="E3323" s="5">
        <f t="shared" si="51"/>
        <v>3</v>
      </c>
    </row>
    <row r="3324" spans="1:5" x14ac:dyDescent="0.25">
      <c r="A3324" s="2" t="s">
        <v>137</v>
      </c>
      <c r="B3324" s="3">
        <v>2018</v>
      </c>
      <c r="C3324" s="3" t="s">
        <v>3</v>
      </c>
      <c r="D3324" s="8">
        <v>0.70172967253511065</v>
      </c>
      <c r="E3324" s="5">
        <f t="shared" si="51"/>
        <v>3</v>
      </c>
    </row>
    <row r="3325" spans="1:5" x14ac:dyDescent="0.25">
      <c r="A3325" s="2" t="s">
        <v>138</v>
      </c>
      <c r="B3325" s="3">
        <v>2018</v>
      </c>
      <c r="C3325" s="3" t="s">
        <v>3</v>
      </c>
      <c r="D3325" s="8">
        <v>0.64172700787061332</v>
      </c>
      <c r="E3325" s="5">
        <f t="shared" si="51"/>
        <v>3</v>
      </c>
    </row>
    <row r="3326" spans="1:5" x14ac:dyDescent="0.25">
      <c r="A3326" s="2" t="s">
        <v>139</v>
      </c>
      <c r="B3326" s="3">
        <v>2018</v>
      </c>
      <c r="C3326" s="3" t="s">
        <v>3</v>
      </c>
      <c r="D3326" s="8">
        <v>0.66218168260735688</v>
      </c>
      <c r="E3326" s="5">
        <f t="shared" si="51"/>
        <v>3</v>
      </c>
    </row>
    <row r="3327" spans="1:5" x14ac:dyDescent="0.25">
      <c r="A3327" s="2" t="s">
        <v>140</v>
      </c>
      <c r="B3327" s="3">
        <v>2018</v>
      </c>
      <c r="C3327" s="3" t="s">
        <v>3</v>
      </c>
      <c r="D3327" s="8">
        <v>0.70335636180869165</v>
      </c>
      <c r="E3327" s="5">
        <f t="shared" si="51"/>
        <v>3</v>
      </c>
    </row>
    <row r="3328" spans="1:5" x14ac:dyDescent="0.25">
      <c r="A3328" s="2" t="s">
        <v>141</v>
      </c>
      <c r="B3328" s="3">
        <v>2018</v>
      </c>
      <c r="C3328" s="3" t="s">
        <v>3</v>
      </c>
      <c r="D3328" s="8">
        <v>0.65395068167355874</v>
      </c>
      <c r="E3328" s="5">
        <f t="shared" si="51"/>
        <v>3</v>
      </c>
    </row>
    <row r="3329" spans="1:5" x14ac:dyDescent="0.25">
      <c r="A3329" s="2" t="s">
        <v>142</v>
      </c>
      <c r="B3329" s="3">
        <v>2018</v>
      </c>
      <c r="C3329" s="3" t="s">
        <v>3</v>
      </c>
      <c r="D3329" s="8">
        <v>0.69770151419228277</v>
      </c>
      <c r="E3329" s="5">
        <f t="shared" si="51"/>
        <v>3</v>
      </c>
    </row>
    <row r="3330" spans="1:5" x14ac:dyDescent="0.25">
      <c r="A3330" s="2" t="s">
        <v>143</v>
      </c>
      <c r="B3330" s="3">
        <v>2018</v>
      </c>
      <c r="C3330" s="3" t="s">
        <v>3</v>
      </c>
      <c r="D3330" s="8">
        <v>0.73741823908932425</v>
      </c>
      <c r="E3330" s="5">
        <f t="shared" si="51"/>
        <v>3</v>
      </c>
    </row>
    <row r="3331" spans="1:5" x14ac:dyDescent="0.25">
      <c r="A3331" s="2" t="s">
        <v>144</v>
      </c>
      <c r="B3331" s="3">
        <v>2018</v>
      </c>
      <c r="C3331" s="3" t="s">
        <v>3</v>
      </c>
      <c r="D3331" s="8">
        <v>0.4628781579413892</v>
      </c>
      <c r="E3331" s="5">
        <f t="shared" ref="E3331:E3394" si="52">IF(D3331&gt;=0.8,4,IF(D3331&gt;=0.6,3,IF(D3331&gt;=0.4,2,1)))</f>
        <v>2</v>
      </c>
    </row>
    <row r="3332" spans="1:5" x14ac:dyDescent="0.25">
      <c r="A3332" s="2" t="s">
        <v>145</v>
      </c>
      <c r="B3332" s="3">
        <v>2018</v>
      </c>
      <c r="C3332" s="3" t="s">
        <v>3</v>
      </c>
      <c r="D3332" s="8">
        <v>0.62745013516601966</v>
      </c>
      <c r="E3332" s="5">
        <f t="shared" si="52"/>
        <v>3</v>
      </c>
    </row>
    <row r="3333" spans="1:5" x14ac:dyDescent="0.25">
      <c r="A3333" s="2" t="s">
        <v>146</v>
      </c>
      <c r="B3333" s="3">
        <v>2018</v>
      </c>
      <c r="C3333" s="3" t="s">
        <v>3</v>
      </c>
      <c r="D3333" s="8">
        <v>0.71336148418657253</v>
      </c>
      <c r="E3333" s="5">
        <f t="shared" si="52"/>
        <v>3</v>
      </c>
    </row>
    <row r="3334" spans="1:5" x14ac:dyDescent="0.25">
      <c r="A3334" s="2" t="s">
        <v>147</v>
      </c>
      <c r="B3334" s="3">
        <v>2018</v>
      </c>
      <c r="C3334" s="3" t="s">
        <v>3</v>
      </c>
      <c r="D3334" s="8">
        <v>0.70484669745627526</v>
      </c>
      <c r="E3334" s="5">
        <f t="shared" si="52"/>
        <v>3</v>
      </c>
    </row>
    <row r="3335" spans="1:5" x14ac:dyDescent="0.25">
      <c r="A3335" s="2" t="s">
        <v>148</v>
      </c>
      <c r="B3335" s="3">
        <v>2018</v>
      </c>
      <c r="C3335" s="3" t="s">
        <v>3</v>
      </c>
      <c r="D3335" s="8">
        <v>0.7369255125099885</v>
      </c>
      <c r="E3335" s="5">
        <f t="shared" si="52"/>
        <v>3</v>
      </c>
    </row>
    <row r="3336" spans="1:5" x14ac:dyDescent="0.25">
      <c r="A3336" s="2" t="s">
        <v>149</v>
      </c>
      <c r="B3336" s="3">
        <v>2018</v>
      </c>
      <c r="C3336" s="3" t="s">
        <v>3</v>
      </c>
      <c r="D3336" s="8">
        <v>0.70998630224570647</v>
      </c>
      <c r="E3336" s="5">
        <f t="shared" si="52"/>
        <v>3</v>
      </c>
    </row>
    <row r="3337" spans="1:5" x14ac:dyDescent="0.25">
      <c r="A3337" s="2" t="s">
        <v>150</v>
      </c>
      <c r="B3337" s="3">
        <v>2018</v>
      </c>
      <c r="C3337" s="3" t="s">
        <v>3</v>
      </c>
      <c r="D3337" s="8">
        <v>0.65053659408149811</v>
      </c>
      <c r="E3337" s="5">
        <f t="shared" si="52"/>
        <v>3</v>
      </c>
    </row>
    <row r="3338" spans="1:5" x14ac:dyDescent="0.25">
      <c r="A3338" s="2" t="s">
        <v>151</v>
      </c>
      <c r="B3338" s="3">
        <v>2018</v>
      </c>
      <c r="C3338" s="3" t="s">
        <v>3</v>
      </c>
      <c r="D3338" s="8">
        <v>0.72756392435598227</v>
      </c>
      <c r="E3338" s="5">
        <f t="shared" si="52"/>
        <v>3</v>
      </c>
    </row>
    <row r="3339" spans="1:5" x14ac:dyDescent="0.25">
      <c r="A3339" s="2" t="s">
        <v>152</v>
      </c>
      <c r="B3339" s="3">
        <v>2018</v>
      </c>
      <c r="C3339" s="3" t="s">
        <v>3</v>
      </c>
      <c r="D3339" s="8">
        <v>0.75219327835208227</v>
      </c>
      <c r="E3339" s="5">
        <f t="shared" si="52"/>
        <v>3</v>
      </c>
    </row>
    <row r="3340" spans="1:5" x14ac:dyDescent="0.25">
      <c r="A3340" s="2" t="s">
        <v>153</v>
      </c>
      <c r="B3340" s="3">
        <v>2018</v>
      </c>
      <c r="C3340" s="3" t="s">
        <v>3</v>
      </c>
      <c r="D3340" s="8">
        <v>0.59951988400431278</v>
      </c>
      <c r="E3340" s="5">
        <f t="shared" si="52"/>
        <v>2</v>
      </c>
    </row>
    <row r="3341" spans="1:5" x14ac:dyDescent="0.25">
      <c r="A3341" s="2" t="s">
        <v>154</v>
      </c>
      <c r="B3341" s="3">
        <v>2018</v>
      </c>
      <c r="C3341" s="3" t="s">
        <v>3</v>
      </c>
      <c r="D3341" s="8">
        <v>0.67175338661014294</v>
      </c>
      <c r="E3341" s="5">
        <f t="shared" si="52"/>
        <v>3</v>
      </c>
    </row>
    <row r="3342" spans="1:5" x14ac:dyDescent="0.25">
      <c r="A3342" s="2" t="s">
        <v>155</v>
      </c>
      <c r="B3342" s="3">
        <v>2018</v>
      </c>
      <c r="C3342" s="3" t="s">
        <v>3</v>
      </c>
      <c r="D3342" s="8">
        <v>0.55363998634413025</v>
      </c>
      <c r="E3342" s="5">
        <f t="shared" si="52"/>
        <v>2</v>
      </c>
    </row>
    <row r="3343" spans="1:5" x14ac:dyDescent="0.25">
      <c r="A3343" s="2" t="s">
        <v>156</v>
      </c>
      <c r="B3343" s="3">
        <v>2018</v>
      </c>
      <c r="C3343" s="3" t="s">
        <v>3</v>
      </c>
      <c r="D3343" s="8">
        <v>0.71844463259236957</v>
      </c>
      <c r="E3343" s="5">
        <f t="shared" si="52"/>
        <v>3</v>
      </c>
    </row>
    <row r="3344" spans="1:5" x14ac:dyDescent="0.25">
      <c r="A3344" s="2" t="s">
        <v>157</v>
      </c>
      <c r="B3344" s="3">
        <v>2018</v>
      </c>
      <c r="C3344" s="3" t="s">
        <v>3</v>
      </c>
      <c r="D3344" s="8">
        <v>0.71422906494826621</v>
      </c>
      <c r="E3344" s="5">
        <f t="shared" si="52"/>
        <v>3</v>
      </c>
    </row>
    <row r="3345" spans="1:5" x14ac:dyDescent="0.25">
      <c r="A3345" s="2" t="s">
        <v>158</v>
      </c>
      <c r="B3345" s="3">
        <v>2018</v>
      </c>
      <c r="C3345" s="3" t="s">
        <v>3</v>
      </c>
      <c r="D3345" s="8">
        <v>0.58863038374754273</v>
      </c>
      <c r="E3345" s="5">
        <f t="shared" si="52"/>
        <v>2</v>
      </c>
    </row>
    <row r="3346" spans="1:5" x14ac:dyDescent="0.25">
      <c r="A3346" s="2" t="s">
        <v>159</v>
      </c>
      <c r="B3346" s="3">
        <v>2018</v>
      </c>
      <c r="C3346" s="3" t="s">
        <v>3</v>
      </c>
      <c r="D3346" s="8">
        <v>0.68719981785548701</v>
      </c>
      <c r="E3346" s="5">
        <f t="shared" si="52"/>
        <v>3</v>
      </c>
    </row>
    <row r="3347" spans="1:5" x14ac:dyDescent="0.25">
      <c r="A3347" s="2" t="s">
        <v>160</v>
      </c>
      <c r="B3347" s="3">
        <v>2018</v>
      </c>
      <c r="C3347" s="3" t="s">
        <v>3</v>
      </c>
      <c r="D3347" s="8">
        <v>0.59339234179557709</v>
      </c>
      <c r="E3347" s="5">
        <f t="shared" si="52"/>
        <v>2</v>
      </c>
    </row>
    <row r="3348" spans="1:5" x14ac:dyDescent="0.25">
      <c r="A3348" s="2" t="s">
        <v>161</v>
      </c>
      <c r="B3348" s="3">
        <v>2018</v>
      </c>
      <c r="C3348" s="3" t="s">
        <v>3</v>
      </c>
      <c r="D3348" s="8">
        <v>0.74035416547329158</v>
      </c>
      <c r="E3348" s="5">
        <f t="shared" si="52"/>
        <v>3</v>
      </c>
    </row>
    <row r="3349" spans="1:5" x14ac:dyDescent="0.25">
      <c r="A3349" s="2" t="s">
        <v>162</v>
      </c>
      <c r="B3349" s="3">
        <v>2018</v>
      </c>
      <c r="C3349" s="3" t="s">
        <v>3</v>
      </c>
      <c r="D3349" s="8">
        <v>0.7220610773184527</v>
      </c>
      <c r="E3349" s="5">
        <f t="shared" si="52"/>
        <v>3</v>
      </c>
    </row>
    <row r="3350" spans="1:5" x14ac:dyDescent="0.25">
      <c r="A3350" s="2" t="s">
        <v>163</v>
      </c>
      <c r="B3350" s="3">
        <v>2018</v>
      </c>
      <c r="C3350" s="3" t="s">
        <v>3</v>
      </c>
      <c r="D3350" s="8">
        <v>0.69730300506209819</v>
      </c>
      <c r="E3350" s="5">
        <f t="shared" si="52"/>
        <v>3</v>
      </c>
    </row>
    <row r="3351" spans="1:5" x14ac:dyDescent="0.25">
      <c r="A3351" s="2" t="s">
        <v>164</v>
      </c>
      <c r="B3351" s="3">
        <v>2018</v>
      </c>
      <c r="C3351" s="3" t="s">
        <v>3</v>
      </c>
      <c r="D3351" s="8">
        <v>0.74586905246050572</v>
      </c>
      <c r="E3351" s="5">
        <f t="shared" si="52"/>
        <v>3</v>
      </c>
    </row>
    <row r="3352" spans="1:5" x14ac:dyDescent="0.25">
      <c r="A3352" s="2" t="s">
        <v>165</v>
      </c>
      <c r="B3352" s="3">
        <v>2018</v>
      </c>
      <c r="C3352" s="3" t="s">
        <v>3</v>
      </c>
      <c r="D3352" s="8">
        <v>0.57718549997040902</v>
      </c>
      <c r="E3352" s="5">
        <f t="shared" si="52"/>
        <v>2</v>
      </c>
    </row>
    <row r="3353" spans="1:5" x14ac:dyDescent="0.25">
      <c r="A3353" s="2" t="s">
        <v>166</v>
      </c>
      <c r="B3353" s="3">
        <v>2018</v>
      </c>
      <c r="C3353" s="3" t="s">
        <v>3</v>
      </c>
      <c r="D3353" s="8">
        <v>0.68614416387416111</v>
      </c>
      <c r="E3353" s="5">
        <f t="shared" si="52"/>
        <v>3</v>
      </c>
    </row>
    <row r="3354" spans="1:5" x14ac:dyDescent="0.25">
      <c r="A3354" s="2" t="s">
        <v>167</v>
      </c>
      <c r="B3354" s="3">
        <v>2018</v>
      </c>
      <c r="C3354" s="3" t="s">
        <v>3</v>
      </c>
      <c r="D3354" s="8">
        <v>0.74409551941447949</v>
      </c>
      <c r="E3354" s="5">
        <f t="shared" si="52"/>
        <v>3</v>
      </c>
    </row>
    <row r="3355" spans="1:5" x14ac:dyDescent="0.25">
      <c r="A3355" s="2" t="s">
        <v>168</v>
      </c>
      <c r="B3355" s="3">
        <v>2018</v>
      </c>
      <c r="C3355" s="3" t="s">
        <v>3</v>
      </c>
      <c r="D3355" s="8">
        <v>0.57812358057678814</v>
      </c>
      <c r="E3355" s="5">
        <f t="shared" si="52"/>
        <v>2</v>
      </c>
    </row>
    <row r="3356" spans="1:5" x14ac:dyDescent="0.25">
      <c r="A3356" s="2" t="s">
        <v>169</v>
      </c>
      <c r="B3356" s="3">
        <v>2018</v>
      </c>
      <c r="C3356" s="3" t="s">
        <v>3</v>
      </c>
      <c r="D3356" s="8">
        <v>0.67178456688402477</v>
      </c>
      <c r="E3356" s="5">
        <f t="shared" si="52"/>
        <v>3</v>
      </c>
    </row>
    <row r="3357" spans="1:5" x14ac:dyDescent="0.25">
      <c r="A3357" s="2" t="s">
        <v>170</v>
      </c>
      <c r="B3357" s="3">
        <v>2018</v>
      </c>
      <c r="C3357" s="3" t="s">
        <v>3</v>
      </c>
      <c r="D3357" s="8">
        <v>0.60005273514885482</v>
      </c>
      <c r="E3357" s="5">
        <f t="shared" si="52"/>
        <v>3</v>
      </c>
    </row>
    <row r="3358" spans="1:5" x14ac:dyDescent="0.25">
      <c r="A3358" s="2" t="s">
        <v>171</v>
      </c>
      <c r="B3358" s="3">
        <v>2018</v>
      </c>
      <c r="C3358" s="3" t="s">
        <v>3</v>
      </c>
      <c r="D3358" s="8">
        <v>0.75660905400957423</v>
      </c>
      <c r="E3358" s="5">
        <f t="shared" si="52"/>
        <v>3</v>
      </c>
    </row>
    <row r="3359" spans="1:5" x14ac:dyDescent="0.25">
      <c r="A3359" s="2" t="s">
        <v>172</v>
      </c>
      <c r="B3359" s="3">
        <v>2018</v>
      </c>
      <c r="C3359" s="3" t="s">
        <v>3</v>
      </c>
      <c r="D3359" s="8">
        <v>0.75956991764135484</v>
      </c>
      <c r="E3359" s="5">
        <f t="shared" si="52"/>
        <v>3</v>
      </c>
    </row>
    <row r="3360" spans="1:5" x14ac:dyDescent="0.25">
      <c r="A3360" s="2" t="s">
        <v>173</v>
      </c>
      <c r="B3360" s="3">
        <v>2018</v>
      </c>
      <c r="C3360" s="3" t="s">
        <v>3</v>
      </c>
      <c r="D3360" s="8">
        <v>0.74411338640599789</v>
      </c>
      <c r="E3360" s="5">
        <f t="shared" si="52"/>
        <v>3</v>
      </c>
    </row>
    <row r="3361" spans="1:5" x14ac:dyDescent="0.25">
      <c r="A3361" s="2" t="s">
        <v>174</v>
      </c>
      <c r="B3361" s="3">
        <v>2018</v>
      </c>
      <c r="C3361" s="3" t="s">
        <v>3</v>
      </c>
      <c r="D3361" s="8">
        <v>0.69312033139471152</v>
      </c>
      <c r="E3361" s="5">
        <f t="shared" si="52"/>
        <v>3</v>
      </c>
    </row>
    <row r="3362" spans="1:5" x14ac:dyDescent="0.25">
      <c r="A3362" s="2" t="s">
        <v>175</v>
      </c>
      <c r="B3362" s="3">
        <v>2018</v>
      </c>
      <c r="C3362" s="3" t="s">
        <v>3</v>
      </c>
      <c r="D3362" s="8">
        <v>0.73769178228395471</v>
      </c>
      <c r="E3362" s="5">
        <f t="shared" si="52"/>
        <v>3</v>
      </c>
    </row>
    <row r="3363" spans="1:5" x14ac:dyDescent="0.25">
      <c r="A3363" s="2" t="s">
        <v>176</v>
      </c>
      <c r="B3363" s="3">
        <v>2018</v>
      </c>
      <c r="C3363" s="3" t="s">
        <v>3</v>
      </c>
      <c r="D3363" s="8">
        <v>0.72259988151506593</v>
      </c>
      <c r="E3363" s="5">
        <f t="shared" si="52"/>
        <v>3</v>
      </c>
    </row>
    <row r="3364" spans="1:5" x14ac:dyDescent="0.25">
      <c r="A3364" s="2" t="s">
        <v>177</v>
      </c>
      <c r="B3364" s="3">
        <v>2018</v>
      </c>
      <c r="C3364" s="3" t="s">
        <v>3</v>
      </c>
      <c r="D3364" s="8">
        <v>0.70308586198805145</v>
      </c>
      <c r="E3364" s="5">
        <f t="shared" si="52"/>
        <v>3</v>
      </c>
    </row>
    <row r="3365" spans="1:5" x14ac:dyDescent="0.25">
      <c r="A3365" s="2" t="s">
        <v>178</v>
      </c>
      <c r="B3365" s="3">
        <v>2018</v>
      </c>
      <c r="C3365" s="3" t="s">
        <v>3</v>
      </c>
      <c r="D3365" s="8">
        <v>0.78166435332795869</v>
      </c>
      <c r="E3365" s="5">
        <f t="shared" si="52"/>
        <v>3</v>
      </c>
    </row>
    <row r="3366" spans="1:5" x14ac:dyDescent="0.25">
      <c r="A3366" s="2" t="s">
        <v>179</v>
      </c>
      <c r="B3366" s="3">
        <v>2018</v>
      </c>
      <c r="C3366" s="3" t="s">
        <v>3</v>
      </c>
      <c r="D3366" s="8">
        <v>0.72184536964225587</v>
      </c>
      <c r="E3366" s="5">
        <f t="shared" si="52"/>
        <v>3</v>
      </c>
    </row>
    <row r="3367" spans="1:5" x14ac:dyDescent="0.25">
      <c r="A3367" s="2" t="s">
        <v>180</v>
      </c>
      <c r="B3367" s="3">
        <v>2018</v>
      </c>
      <c r="C3367" s="3" t="s">
        <v>3</v>
      </c>
      <c r="D3367" s="8">
        <v>0.63111556231292487</v>
      </c>
      <c r="E3367" s="5">
        <f t="shared" si="52"/>
        <v>3</v>
      </c>
    </row>
    <row r="3368" spans="1:5" x14ac:dyDescent="0.25">
      <c r="A3368" s="2" t="s">
        <v>181</v>
      </c>
      <c r="B3368" s="3">
        <v>2018</v>
      </c>
      <c r="C3368" s="3" t="s">
        <v>3</v>
      </c>
      <c r="D3368" s="8">
        <v>0.77042487151554051</v>
      </c>
      <c r="E3368" s="5">
        <f t="shared" si="52"/>
        <v>3</v>
      </c>
    </row>
    <row r="3369" spans="1:5" x14ac:dyDescent="0.25">
      <c r="A3369" s="2" t="s">
        <v>182</v>
      </c>
      <c r="B3369" s="3">
        <v>2018</v>
      </c>
      <c r="C3369" s="3" t="s">
        <v>3</v>
      </c>
      <c r="D3369" s="8">
        <v>0.66716153453397442</v>
      </c>
      <c r="E3369" s="5">
        <f t="shared" si="52"/>
        <v>3</v>
      </c>
    </row>
    <row r="3370" spans="1:5" x14ac:dyDescent="0.25">
      <c r="A3370" s="2" t="s">
        <v>183</v>
      </c>
      <c r="B3370" s="3">
        <v>2018</v>
      </c>
      <c r="C3370" s="3" t="s">
        <v>3</v>
      </c>
      <c r="D3370" s="8">
        <v>0.75865416543567055</v>
      </c>
      <c r="E3370" s="5">
        <f t="shared" si="52"/>
        <v>3</v>
      </c>
    </row>
    <row r="3371" spans="1:5" x14ac:dyDescent="0.25">
      <c r="A3371" s="2" t="s">
        <v>184</v>
      </c>
      <c r="B3371" s="3">
        <v>2018</v>
      </c>
      <c r="C3371" s="3" t="s">
        <v>3</v>
      </c>
      <c r="D3371" s="8">
        <v>0.61829199300487636</v>
      </c>
      <c r="E3371" s="5">
        <f t="shared" si="52"/>
        <v>3</v>
      </c>
    </row>
    <row r="3372" spans="1:5" x14ac:dyDescent="0.25">
      <c r="A3372" s="2" t="s">
        <v>185</v>
      </c>
      <c r="B3372" s="3">
        <v>2018</v>
      </c>
      <c r="C3372" s="3" t="s">
        <v>3</v>
      </c>
      <c r="D3372" s="8">
        <v>0.71614919574970415</v>
      </c>
      <c r="E3372" s="5">
        <f t="shared" si="52"/>
        <v>3</v>
      </c>
    </row>
    <row r="3373" spans="1:5" x14ac:dyDescent="0.25">
      <c r="A3373" s="2" t="s">
        <v>186</v>
      </c>
      <c r="B3373" s="3">
        <v>2018</v>
      </c>
      <c r="C3373" s="3" t="s">
        <v>3</v>
      </c>
      <c r="D3373" s="8">
        <v>0.75995268799075311</v>
      </c>
      <c r="E3373" s="5">
        <f t="shared" si="52"/>
        <v>3</v>
      </c>
    </row>
    <row r="3374" spans="1:5" x14ac:dyDescent="0.25">
      <c r="A3374" s="2" t="s">
        <v>187</v>
      </c>
      <c r="B3374" s="3">
        <v>2018</v>
      </c>
      <c r="C3374" s="3" t="s">
        <v>3</v>
      </c>
      <c r="D3374" s="8">
        <v>0.67850026391385077</v>
      </c>
      <c r="E3374" s="5">
        <f t="shared" si="52"/>
        <v>3</v>
      </c>
    </row>
    <row r="3375" spans="1:5" x14ac:dyDescent="0.25">
      <c r="A3375" s="2" t="s">
        <v>188</v>
      </c>
      <c r="B3375" s="3">
        <v>2018</v>
      </c>
      <c r="C3375" s="3" t="s">
        <v>3</v>
      </c>
      <c r="D3375" s="8">
        <v>0.69474804166052906</v>
      </c>
      <c r="E3375" s="5">
        <f t="shared" si="52"/>
        <v>3</v>
      </c>
    </row>
    <row r="3376" spans="1:5" x14ac:dyDescent="0.25">
      <c r="A3376" s="2" t="s">
        <v>189</v>
      </c>
      <c r="B3376" s="3">
        <v>2018</v>
      </c>
      <c r="C3376" s="3" t="s">
        <v>3</v>
      </c>
      <c r="D3376" s="8">
        <v>0.76744152106091168</v>
      </c>
      <c r="E3376" s="5">
        <f t="shared" si="52"/>
        <v>3</v>
      </c>
    </row>
    <row r="3377" spans="1:5" x14ac:dyDescent="0.25">
      <c r="A3377" s="2" t="s">
        <v>190</v>
      </c>
      <c r="B3377" s="3">
        <v>2018</v>
      </c>
      <c r="C3377" s="3" t="s">
        <v>3</v>
      </c>
      <c r="D3377" s="8">
        <v>0.72677290145690454</v>
      </c>
      <c r="E3377" s="5">
        <f t="shared" si="52"/>
        <v>3</v>
      </c>
    </row>
    <row r="3378" spans="1:5" x14ac:dyDescent="0.25">
      <c r="A3378" s="2" t="s">
        <v>191</v>
      </c>
      <c r="B3378" s="3">
        <v>2018</v>
      </c>
      <c r="C3378" s="3" t="s">
        <v>3</v>
      </c>
      <c r="D3378" s="8">
        <v>0.73535905884585739</v>
      </c>
      <c r="E3378" s="5">
        <f t="shared" si="52"/>
        <v>3</v>
      </c>
    </row>
    <row r="3379" spans="1:5" x14ac:dyDescent="0.25">
      <c r="A3379" s="2" t="s">
        <v>192</v>
      </c>
      <c r="B3379" s="3">
        <v>2018</v>
      </c>
      <c r="C3379" s="3" t="s">
        <v>3</v>
      </c>
      <c r="D3379" s="8">
        <v>0.60885200370764403</v>
      </c>
      <c r="E3379" s="5">
        <f t="shared" si="52"/>
        <v>3</v>
      </c>
    </row>
    <row r="3380" spans="1:5" x14ac:dyDescent="0.25">
      <c r="A3380" s="2" t="s">
        <v>193</v>
      </c>
      <c r="B3380" s="3">
        <v>2018</v>
      </c>
      <c r="C3380" s="3" t="s">
        <v>3</v>
      </c>
      <c r="D3380" s="8">
        <v>0.71435740268604764</v>
      </c>
      <c r="E3380" s="5">
        <f t="shared" si="52"/>
        <v>3</v>
      </c>
    </row>
    <row r="3381" spans="1:5" x14ac:dyDescent="0.25">
      <c r="A3381" s="2" t="s">
        <v>194</v>
      </c>
      <c r="B3381" s="3">
        <v>2018</v>
      </c>
      <c r="C3381" s="3" t="s">
        <v>3</v>
      </c>
      <c r="D3381" s="8">
        <v>0.65243562246121956</v>
      </c>
      <c r="E3381" s="5">
        <f t="shared" si="52"/>
        <v>3</v>
      </c>
    </row>
    <row r="3382" spans="1:5" x14ac:dyDescent="0.25">
      <c r="A3382" s="2" t="s">
        <v>195</v>
      </c>
      <c r="B3382" s="3">
        <v>2018</v>
      </c>
      <c r="C3382" s="3" t="s">
        <v>3</v>
      </c>
      <c r="D3382" s="8">
        <v>0.7137362268505073</v>
      </c>
      <c r="E3382" s="5">
        <f t="shared" si="52"/>
        <v>3</v>
      </c>
    </row>
    <row r="3383" spans="1:5" x14ac:dyDescent="0.25">
      <c r="A3383" s="2" t="s">
        <v>196</v>
      </c>
      <c r="B3383" s="3">
        <v>2018</v>
      </c>
      <c r="C3383" s="3" t="s">
        <v>3</v>
      </c>
      <c r="D3383" s="8">
        <v>0.68876258392433976</v>
      </c>
      <c r="E3383" s="5">
        <f t="shared" si="52"/>
        <v>3</v>
      </c>
    </row>
    <row r="3384" spans="1:5" x14ac:dyDescent="0.25">
      <c r="A3384" s="2" t="s">
        <v>197</v>
      </c>
      <c r="B3384" s="3">
        <v>2018</v>
      </c>
      <c r="C3384" s="3" t="s">
        <v>3</v>
      </c>
      <c r="D3384" s="8">
        <v>0.69116789595583139</v>
      </c>
      <c r="E3384" s="5">
        <f t="shared" si="52"/>
        <v>3</v>
      </c>
    </row>
    <row r="3385" spans="1:5" x14ac:dyDescent="0.25">
      <c r="A3385" s="2" t="s">
        <v>198</v>
      </c>
      <c r="B3385" s="3">
        <v>2018</v>
      </c>
      <c r="C3385" s="3" t="s">
        <v>3</v>
      </c>
      <c r="D3385" s="8">
        <v>0.7242694447698218</v>
      </c>
      <c r="E3385" s="5">
        <f t="shared" si="52"/>
        <v>3</v>
      </c>
    </row>
    <row r="3386" spans="1:5" x14ac:dyDescent="0.25">
      <c r="A3386" s="2" t="s">
        <v>199</v>
      </c>
      <c r="B3386" s="3">
        <v>2018</v>
      </c>
      <c r="C3386" s="3" t="s">
        <v>3</v>
      </c>
      <c r="D3386" s="8">
        <v>0.79551655081382577</v>
      </c>
      <c r="E3386" s="5">
        <f t="shared" si="52"/>
        <v>3</v>
      </c>
    </row>
    <row r="3387" spans="1:5" x14ac:dyDescent="0.25">
      <c r="A3387" s="2" t="s">
        <v>200</v>
      </c>
      <c r="B3387" s="3">
        <v>2018</v>
      </c>
      <c r="C3387" s="3" t="s">
        <v>3</v>
      </c>
      <c r="D3387" s="8">
        <v>0.68057284772983218</v>
      </c>
      <c r="E3387" s="5">
        <f t="shared" si="52"/>
        <v>3</v>
      </c>
    </row>
    <row r="3388" spans="1:5" x14ac:dyDescent="0.25">
      <c r="A3388" s="2" t="s">
        <v>201</v>
      </c>
      <c r="B3388" s="3">
        <v>2018</v>
      </c>
      <c r="C3388" s="3" t="s">
        <v>3</v>
      </c>
      <c r="D3388" s="8">
        <v>0.67379044465996341</v>
      </c>
      <c r="E3388" s="5">
        <f t="shared" si="52"/>
        <v>3</v>
      </c>
    </row>
    <row r="3389" spans="1:5" x14ac:dyDescent="0.25">
      <c r="A3389" s="2" t="s">
        <v>202</v>
      </c>
      <c r="B3389" s="3">
        <v>2018</v>
      </c>
      <c r="C3389" s="3" t="s">
        <v>3</v>
      </c>
      <c r="D3389" s="8">
        <v>0.61530218245047064</v>
      </c>
      <c r="E3389" s="5">
        <f t="shared" si="52"/>
        <v>3</v>
      </c>
    </row>
    <row r="3390" spans="1:5" x14ac:dyDescent="0.25">
      <c r="A3390" s="2" t="s">
        <v>203</v>
      </c>
      <c r="B3390" s="3">
        <v>2018</v>
      </c>
      <c r="C3390" s="3" t="s">
        <v>3</v>
      </c>
      <c r="D3390" s="8">
        <v>0.75243296455991582</v>
      </c>
      <c r="E3390" s="5">
        <f t="shared" si="52"/>
        <v>3</v>
      </c>
    </row>
    <row r="3391" spans="1:5" x14ac:dyDescent="0.25">
      <c r="A3391" s="2" t="s">
        <v>204</v>
      </c>
      <c r="B3391" s="3">
        <v>2018</v>
      </c>
      <c r="C3391" s="3" t="s">
        <v>3</v>
      </c>
      <c r="D3391" s="8">
        <v>0.72311148364208944</v>
      </c>
      <c r="E3391" s="5">
        <f t="shared" si="52"/>
        <v>3</v>
      </c>
    </row>
    <row r="3392" spans="1:5" x14ac:dyDescent="0.25">
      <c r="A3392" s="2" t="s">
        <v>205</v>
      </c>
      <c r="B3392" s="3">
        <v>2018</v>
      </c>
      <c r="C3392" s="3" t="s">
        <v>3</v>
      </c>
      <c r="D3392" s="8">
        <v>0.73451235545588267</v>
      </c>
      <c r="E3392" s="5">
        <f t="shared" si="52"/>
        <v>3</v>
      </c>
    </row>
    <row r="3393" spans="1:5" x14ac:dyDescent="0.25">
      <c r="A3393" s="2" t="s">
        <v>206</v>
      </c>
      <c r="B3393" s="3">
        <v>2018</v>
      </c>
      <c r="C3393" s="3" t="s">
        <v>3</v>
      </c>
      <c r="D3393" s="8">
        <v>0.76525664551315653</v>
      </c>
      <c r="E3393" s="5">
        <f t="shared" si="52"/>
        <v>3</v>
      </c>
    </row>
    <row r="3394" spans="1:5" x14ac:dyDescent="0.25">
      <c r="A3394" s="2" t="s">
        <v>207</v>
      </c>
      <c r="B3394" s="3">
        <v>2018</v>
      </c>
      <c r="C3394" s="3" t="s">
        <v>3</v>
      </c>
      <c r="D3394" s="8">
        <v>0.6529756768395244</v>
      </c>
      <c r="E3394" s="5">
        <f t="shared" si="52"/>
        <v>3</v>
      </c>
    </row>
    <row r="3395" spans="1:5" x14ac:dyDescent="0.25">
      <c r="A3395" s="2" t="s">
        <v>208</v>
      </c>
      <c r="B3395" s="3">
        <v>2018</v>
      </c>
      <c r="C3395" s="3" t="s">
        <v>3</v>
      </c>
      <c r="D3395" s="8">
        <v>0.61507688905412483</v>
      </c>
      <c r="E3395" s="5">
        <f t="shared" ref="E3395:E3458" si="53">IF(D3395&gt;=0.8,4,IF(D3395&gt;=0.6,3,IF(D3395&gt;=0.4,2,1)))</f>
        <v>3</v>
      </c>
    </row>
    <row r="3396" spans="1:5" x14ac:dyDescent="0.25">
      <c r="A3396" s="2" t="s">
        <v>209</v>
      </c>
      <c r="B3396" s="3">
        <v>2018</v>
      </c>
      <c r="C3396" s="3" t="s">
        <v>3</v>
      </c>
      <c r="D3396" s="8">
        <v>0.6906888940043231</v>
      </c>
      <c r="E3396" s="5">
        <f t="shared" si="53"/>
        <v>3</v>
      </c>
    </row>
    <row r="3397" spans="1:5" x14ac:dyDescent="0.25">
      <c r="A3397" s="2" t="s">
        <v>210</v>
      </c>
      <c r="B3397" s="3">
        <v>2018</v>
      </c>
      <c r="C3397" s="3" t="s">
        <v>3</v>
      </c>
      <c r="D3397" s="8">
        <v>0.63378634125991795</v>
      </c>
      <c r="E3397" s="5">
        <f t="shared" si="53"/>
        <v>3</v>
      </c>
    </row>
    <row r="3398" spans="1:5" x14ac:dyDescent="0.25">
      <c r="A3398" s="2" t="s">
        <v>211</v>
      </c>
      <c r="B3398" s="3">
        <v>2018</v>
      </c>
      <c r="C3398" s="3" t="s">
        <v>3</v>
      </c>
      <c r="D3398" s="8">
        <v>0.78675846244703085</v>
      </c>
      <c r="E3398" s="5">
        <f t="shared" si="53"/>
        <v>3</v>
      </c>
    </row>
    <row r="3399" spans="1:5" x14ac:dyDescent="0.25">
      <c r="A3399" s="2" t="s">
        <v>212</v>
      </c>
      <c r="B3399" s="3">
        <v>2018</v>
      </c>
      <c r="C3399" s="3" t="s">
        <v>3</v>
      </c>
      <c r="D3399" s="8">
        <v>0.63783857408821687</v>
      </c>
      <c r="E3399" s="5">
        <f t="shared" si="53"/>
        <v>3</v>
      </c>
    </row>
    <row r="3400" spans="1:5" x14ac:dyDescent="0.25">
      <c r="A3400" s="2" t="s">
        <v>213</v>
      </c>
      <c r="B3400" s="3">
        <v>2018</v>
      </c>
      <c r="C3400" s="3" t="s">
        <v>3</v>
      </c>
      <c r="D3400" s="8">
        <v>0.75538479797392599</v>
      </c>
      <c r="E3400" s="5">
        <f t="shared" si="53"/>
        <v>3</v>
      </c>
    </row>
    <row r="3401" spans="1:5" x14ac:dyDescent="0.25">
      <c r="A3401" s="2" t="s">
        <v>214</v>
      </c>
      <c r="B3401" s="3">
        <v>2018</v>
      </c>
      <c r="C3401" s="3" t="s">
        <v>3</v>
      </c>
      <c r="D3401" s="8">
        <v>0.72698868845347642</v>
      </c>
      <c r="E3401" s="5">
        <f t="shared" si="53"/>
        <v>3</v>
      </c>
    </row>
    <row r="3402" spans="1:5" x14ac:dyDescent="0.25">
      <c r="A3402" s="2" t="s">
        <v>215</v>
      </c>
      <c r="B3402" s="3">
        <v>2018</v>
      </c>
      <c r="C3402" s="3" t="s">
        <v>3</v>
      </c>
      <c r="D3402" s="8">
        <v>0.71798499825798989</v>
      </c>
      <c r="E3402" s="5">
        <f t="shared" si="53"/>
        <v>3</v>
      </c>
    </row>
    <row r="3403" spans="1:5" x14ac:dyDescent="0.25">
      <c r="A3403" s="2" t="s">
        <v>216</v>
      </c>
      <c r="B3403" s="3">
        <v>2018</v>
      </c>
      <c r="C3403" s="3" t="s">
        <v>3</v>
      </c>
      <c r="D3403" s="8">
        <v>0.57274196343119288</v>
      </c>
      <c r="E3403" s="5">
        <f t="shared" si="53"/>
        <v>2</v>
      </c>
    </row>
    <row r="3404" spans="1:5" x14ac:dyDescent="0.25">
      <c r="A3404" s="2" t="s">
        <v>217</v>
      </c>
      <c r="B3404" s="3">
        <v>2018</v>
      </c>
      <c r="C3404" s="3" t="s">
        <v>3</v>
      </c>
      <c r="D3404" s="8">
        <v>0.80615338030717743</v>
      </c>
      <c r="E3404" s="5">
        <f t="shared" si="53"/>
        <v>4</v>
      </c>
    </row>
    <row r="3405" spans="1:5" x14ac:dyDescent="0.25">
      <c r="A3405" s="2" t="s">
        <v>218</v>
      </c>
      <c r="B3405" s="3">
        <v>2018</v>
      </c>
      <c r="C3405" s="3" t="s">
        <v>3</v>
      </c>
      <c r="D3405" s="8">
        <v>0.73987840926603177</v>
      </c>
      <c r="E3405" s="5">
        <f t="shared" si="53"/>
        <v>3</v>
      </c>
    </row>
    <row r="3406" spans="1:5" x14ac:dyDescent="0.25">
      <c r="A3406" s="2" t="s">
        <v>219</v>
      </c>
      <c r="B3406" s="3">
        <v>2018</v>
      </c>
      <c r="C3406" s="3" t="s">
        <v>3</v>
      </c>
      <c r="D3406" s="8">
        <v>0.7697905113385507</v>
      </c>
      <c r="E3406" s="5">
        <f t="shared" si="53"/>
        <v>3</v>
      </c>
    </row>
    <row r="3407" spans="1:5" x14ac:dyDescent="0.25">
      <c r="A3407" s="2" t="s">
        <v>220</v>
      </c>
      <c r="B3407" s="3">
        <v>2018</v>
      </c>
      <c r="C3407" s="3" t="s">
        <v>3</v>
      </c>
      <c r="D3407" s="8">
        <v>0.72056566603074879</v>
      </c>
      <c r="E3407" s="5">
        <f t="shared" si="53"/>
        <v>3</v>
      </c>
    </row>
    <row r="3408" spans="1:5" x14ac:dyDescent="0.25">
      <c r="A3408" s="2" t="s">
        <v>221</v>
      </c>
      <c r="B3408" s="3">
        <v>2018</v>
      </c>
      <c r="C3408" s="3" t="s">
        <v>3</v>
      </c>
      <c r="D3408" s="8">
        <v>0.65036968990985233</v>
      </c>
      <c r="E3408" s="5">
        <f t="shared" si="53"/>
        <v>3</v>
      </c>
    </row>
    <row r="3409" spans="1:5" x14ac:dyDescent="0.25">
      <c r="A3409" s="2" t="s">
        <v>222</v>
      </c>
      <c r="B3409" s="3">
        <v>2018</v>
      </c>
      <c r="C3409" s="3" t="s">
        <v>3</v>
      </c>
      <c r="D3409" s="8">
        <v>0.64707776692410113</v>
      </c>
      <c r="E3409" s="5">
        <f t="shared" si="53"/>
        <v>3</v>
      </c>
    </row>
    <row r="3410" spans="1:5" x14ac:dyDescent="0.25">
      <c r="A3410" s="2" t="s">
        <v>223</v>
      </c>
      <c r="B3410" s="3">
        <v>2018</v>
      </c>
      <c r="C3410" s="3" t="s">
        <v>3</v>
      </c>
      <c r="D3410" s="8">
        <v>0.7847601768950182</v>
      </c>
      <c r="E3410" s="5">
        <f t="shared" si="53"/>
        <v>3</v>
      </c>
    </row>
    <row r="3411" spans="1:5" x14ac:dyDescent="0.25">
      <c r="A3411" s="2" t="s">
        <v>224</v>
      </c>
      <c r="B3411" s="3">
        <v>2018</v>
      </c>
      <c r="C3411" s="3" t="s">
        <v>3</v>
      </c>
      <c r="D3411" s="8">
        <v>0.58596785249260896</v>
      </c>
      <c r="E3411" s="5">
        <f t="shared" si="53"/>
        <v>2</v>
      </c>
    </row>
    <row r="3412" spans="1:5" x14ac:dyDescent="0.25">
      <c r="A3412" s="2" t="s">
        <v>225</v>
      </c>
      <c r="B3412" s="3">
        <v>2018</v>
      </c>
      <c r="C3412" s="3" t="s">
        <v>3</v>
      </c>
      <c r="D3412" s="8">
        <v>0.65508642088924629</v>
      </c>
      <c r="E3412" s="5">
        <f t="shared" si="53"/>
        <v>3</v>
      </c>
    </row>
    <row r="3413" spans="1:5" x14ac:dyDescent="0.25">
      <c r="A3413" s="2" t="s">
        <v>226</v>
      </c>
      <c r="B3413" s="3">
        <v>2018</v>
      </c>
      <c r="C3413" s="3" t="s">
        <v>3</v>
      </c>
      <c r="D3413" s="8">
        <v>0.66765868143411311</v>
      </c>
      <c r="E3413" s="5">
        <f t="shared" si="53"/>
        <v>3</v>
      </c>
    </row>
    <row r="3414" spans="1:5" x14ac:dyDescent="0.25">
      <c r="A3414" s="2" t="s">
        <v>227</v>
      </c>
      <c r="B3414" s="3">
        <v>2018</v>
      </c>
      <c r="C3414" s="3" t="s">
        <v>3</v>
      </c>
      <c r="D3414" s="8">
        <v>0.79366824779203993</v>
      </c>
      <c r="E3414" s="5">
        <f t="shared" si="53"/>
        <v>3</v>
      </c>
    </row>
    <row r="3415" spans="1:5" x14ac:dyDescent="0.25">
      <c r="A3415" s="2" t="s">
        <v>228</v>
      </c>
      <c r="B3415" s="3">
        <v>2018</v>
      </c>
      <c r="C3415" s="3" t="s">
        <v>3</v>
      </c>
      <c r="D3415" s="8">
        <v>0.7702403468990382</v>
      </c>
      <c r="E3415" s="5">
        <f t="shared" si="53"/>
        <v>3</v>
      </c>
    </row>
    <row r="3416" spans="1:5" x14ac:dyDescent="0.25">
      <c r="A3416" s="2" t="s">
        <v>229</v>
      </c>
      <c r="B3416" s="3">
        <v>2018</v>
      </c>
      <c r="C3416" s="3" t="s">
        <v>3</v>
      </c>
      <c r="D3416" s="8">
        <v>0.70791680882488384</v>
      </c>
      <c r="E3416" s="5">
        <f t="shared" si="53"/>
        <v>3</v>
      </c>
    </row>
    <row r="3417" spans="1:5" x14ac:dyDescent="0.25">
      <c r="A3417" s="2" t="s">
        <v>230</v>
      </c>
      <c r="B3417" s="3">
        <v>2018</v>
      </c>
      <c r="C3417" s="3" t="s">
        <v>3</v>
      </c>
      <c r="D3417" s="8">
        <v>0.72518368747634643</v>
      </c>
      <c r="E3417" s="5">
        <f t="shared" si="53"/>
        <v>3</v>
      </c>
    </row>
    <row r="3418" spans="1:5" x14ac:dyDescent="0.25">
      <c r="A3418" s="2" t="s">
        <v>231</v>
      </c>
      <c r="B3418" s="3">
        <v>2018</v>
      </c>
      <c r="C3418" s="3" t="s">
        <v>3</v>
      </c>
      <c r="D3418" s="8">
        <v>0.67306068974432287</v>
      </c>
      <c r="E3418" s="5">
        <f t="shared" si="53"/>
        <v>3</v>
      </c>
    </row>
    <row r="3419" spans="1:5" x14ac:dyDescent="0.25">
      <c r="A3419" s="2" t="s">
        <v>232</v>
      </c>
      <c r="B3419" s="3">
        <v>2018</v>
      </c>
      <c r="C3419" s="3" t="s">
        <v>3</v>
      </c>
      <c r="D3419" s="8">
        <v>0.6744903843503921</v>
      </c>
      <c r="E3419" s="5">
        <f t="shared" si="53"/>
        <v>3</v>
      </c>
    </row>
    <row r="3420" spans="1:5" x14ac:dyDescent="0.25">
      <c r="A3420" s="2" t="s">
        <v>233</v>
      </c>
      <c r="B3420" s="3">
        <v>2018</v>
      </c>
      <c r="C3420" s="3" t="s">
        <v>3</v>
      </c>
      <c r="D3420" s="8">
        <v>0.57632910513437097</v>
      </c>
      <c r="E3420" s="5">
        <f t="shared" si="53"/>
        <v>2</v>
      </c>
    </row>
    <row r="3421" spans="1:5" x14ac:dyDescent="0.25">
      <c r="A3421" s="2" t="s">
        <v>234</v>
      </c>
      <c r="B3421" s="3">
        <v>2018</v>
      </c>
      <c r="C3421" s="3" t="s">
        <v>3</v>
      </c>
      <c r="D3421" s="8">
        <v>0.69655459079309656</v>
      </c>
      <c r="E3421" s="5">
        <f t="shared" si="53"/>
        <v>3</v>
      </c>
    </row>
    <row r="3422" spans="1:5" x14ac:dyDescent="0.25">
      <c r="A3422" s="2" t="s">
        <v>235</v>
      </c>
      <c r="B3422" s="3">
        <v>2018</v>
      </c>
      <c r="C3422" s="3" t="s">
        <v>3</v>
      </c>
      <c r="D3422" s="8">
        <v>0.65932983135589407</v>
      </c>
      <c r="E3422" s="5">
        <f t="shared" si="53"/>
        <v>3</v>
      </c>
    </row>
    <row r="3423" spans="1:5" x14ac:dyDescent="0.25">
      <c r="A3423" s="2" t="s">
        <v>236</v>
      </c>
      <c r="B3423" s="3">
        <v>2018</v>
      </c>
      <c r="C3423" s="3" t="s">
        <v>3</v>
      </c>
      <c r="D3423" s="8">
        <v>0.74658680398160338</v>
      </c>
      <c r="E3423" s="5">
        <f t="shared" si="53"/>
        <v>3</v>
      </c>
    </row>
    <row r="3424" spans="1:5" x14ac:dyDescent="0.25">
      <c r="A3424" s="2" t="s">
        <v>237</v>
      </c>
      <c r="B3424" s="3">
        <v>2018</v>
      </c>
      <c r="C3424" s="3" t="s">
        <v>3</v>
      </c>
      <c r="D3424" s="8">
        <v>0.70305227734336306</v>
      </c>
      <c r="E3424" s="5">
        <f t="shared" si="53"/>
        <v>3</v>
      </c>
    </row>
    <row r="3425" spans="1:5" x14ac:dyDescent="0.25">
      <c r="A3425" s="2" t="s">
        <v>238</v>
      </c>
      <c r="B3425" s="3">
        <v>2018</v>
      </c>
      <c r="C3425" s="3" t="s">
        <v>3</v>
      </c>
      <c r="D3425" s="8">
        <v>0.76871591359221514</v>
      </c>
      <c r="E3425" s="5">
        <f t="shared" si="53"/>
        <v>3</v>
      </c>
    </row>
    <row r="3426" spans="1:5" x14ac:dyDescent="0.25">
      <c r="A3426" s="2" t="s">
        <v>239</v>
      </c>
      <c r="B3426" s="3">
        <v>2018</v>
      </c>
      <c r="C3426" s="3" t="s">
        <v>3</v>
      </c>
      <c r="D3426" s="8">
        <v>0.70075686152111449</v>
      </c>
      <c r="E3426" s="5">
        <f t="shared" si="53"/>
        <v>3</v>
      </c>
    </row>
    <row r="3427" spans="1:5" x14ac:dyDescent="0.25">
      <c r="A3427" s="2" t="s">
        <v>240</v>
      </c>
      <c r="B3427" s="3">
        <v>2018</v>
      </c>
      <c r="C3427" s="3" t="s">
        <v>3</v>
      </c>
      <c r="D3427" s="8">
        <v>0.72516923828316937</v>
      </c>
      <c r="E3427" s="5">
        <f t="shared" si="53"/>
        <v>3</v>
      </c>
    </row>
    <row r="3428" spans="1:5" x14ac:dyDescent="0.25">
      <c r="A3428" s="2" t="s">
        <v>241</v>
      </c>
      <c r="B3428" s="3">
        <v>2018</v>
      </c>
      <c r="C3428" s="3" t="s">
        <v>3</v>
      </c>
      <c r="D3428" s="8">
        <v>0.63617457784855025</v>
      </c>
      <c r="E3428" s="5">
        <f t="shared" si="53"/>
        <v>3</v>
      </c>
    </row>
    <row r="3429" spans="1:5" x14ac:dyDescent="0.25">
      <c r="A3429" s="2" t="s">
        <v>242</v>
      </c>
      <c r="B3429" s="3">
        <v>2018</v>
      </c>
      <c r="C3429" s="3" t="s">
        <v>3</v>
      </c>
      <c r="D3429" s="8">
        <v>0.65748290309831037</v>
      </c>
      <c r="E3429" s="5">
        <f t="shared" si="53"/>
        <v>3</v>
      </c>
    </row>
    <row r="3430" spans="1:5" x14ac:dyDescent="0.25">
      <c r="A3430" s="2" t="s">
        <v>243</v>
      </c>
      <c r="B3430" s="3">
        <v>2018</v>
      </c>
      <c r="C3430" s="3" t="s">
        <v>3</v>
      </c>
      <c r="D3430" s="8">
        <v>0.50050483052369799</v>
      </c>
      <c r="E3430" s="5">
        <f t="shared" si="53"/>
        <v>2</v>
      </c>
    </row>
    <row r="3431" spans="1:5" x14ac:dyDescent="0.25">
      <c r="A3431" s="2" t="s">
        <v>244</v>
      </c>
      <c r="B3431" s="3">
        <v>2018</v>
      </c>
      <c r="C3431" s="3" t="s">
        <v>3</v>
      </c>
      <c r="D3431" s="8">
        <v>0.75296715613109066</v>
      </c>
      <c r="E3431" s="5">
        <f t="shared" si="53"/>
        <v>3</v>
      </c>
    </row>
    <row r="3432" spans="1:5" x14ac:dyDescent="0.25">
      <c r="A3432" s="2" t="s">
        <v>245</v>
      </c>
      <c r="B3432" s="3">
        <v>2018</v>
      </c>
      <c r="C3432" s="3" t="s">
        <v>3</v>
      </c>
      <c r="D3432" s="8">
        <v>0.70205537170933396</v>
      </c>
      <c r="E3432" s="5">
        <f t="shared" si="53"/>
        <v>3</v>
      </c>
    </row>
    <row r="3433" spans="1:5" x14ac:dyDescent="0.25">
      <c r="A3433" s="2" t="s">
        <v>246</v>
      </c>
      <c r="B3433" s="3">
        <v>2018</v>
      </c>
      <c r="C3433" s="3" t="s">
        <v>3</v>
      </c>
      <c r="D3433" s="8">
        <v>0.70137999233631321</v>
      </c>
      <c r="E3433" s="5">
        <f t="shared" si="53"/>
        <v>3</v>
      </c>
    </row>
    <row r="3434" spans="1:5" x14ac:dyDescent="0.25">
      <c r="A3434" s="2" t="s">
        <v>247</v>
      </c>
      <c r="B3434" s="3">
        <v>2018</v>
      </c>
      <c r="C3434" s="3" t="s">
        <v>3</v>
      </c>
      <c r="D3434" s="8">
        <v>0.6778146210665561</v>
      </c>
      <c r="E3434" s="5">
        <f t="shared" si="53"/>
        <v>3</v>
      </c>
    </row>
    <row r="3435" spans="1:5" x14ac:dyDescent="0.25">
      <c r="A3435" s="2" t="s">
        <v>248</v>
      </c>
      <c r="B3435" s="3">
        <v>2018</v>
      </c>
      <c r="C3435" s="3" t="s">
        <v>3</v>
      </c>
      <c r="D3435" s="8">
        <v>0.75671008456819211</v>
      </c>
      <c r="E3435" s="5">
        <f t="shared" si="53"/>
        <v>3</v>
      </c>
    </row>
    <row r="3436" spans="1:5" x14ac:dyDescent="0.25">
      <c r="A3436" s="2" t="s">
        <v>249</v>
      </c>
      <c r="B3436" s="3">
        <v>2018</v>
      </c>
      <c r="C3436" s="3" t="s">
        <v>3</v>
      </c>
      <c r="D3436" s="8">
        <v>0.64565982416898537</v>
      </c>
      <c r="E3436" s="5">
        <f t="shared" si="53"/>
        <v>3</v>
      </c>
    </row>
    <row r="3437" spans="1:5" x14ac:dyDescent="0.25">
      <c r="A3437" s="2" t="s">
        <v>250</v>
      </c>
      <c r="B3437" s="3">
        <v>2018</v>
      </c>
      <c r="C3437" s="3" t="s">
        <v>3</v>
      </c>
      <c r="D3437" s="8">
        <v>0.76281330710957296</v>
      </c>
      <c r="E3437" s="5">
        <f t="shared" si="53"/>
        <v>3</v>
      </c>
    </row>
    <row r="3438" spans="1:5" x14ac:dyDescent="0.25">
      <c r="A3438" s="2" t="s">
        <v>251</v>
      </c>
      <c r="B3438" s="3">
        <v>2018</v>
      </c>
      <c r="C3438" s="3" t="s">
        <v>3</v>
      </c>
      <c r="D3438" s="8">
        <v>0.61888225312147715</v>
      </c>
      <c r="E3438" s="5">
        <f t="shared" si="53"/>
        <v>3</v>
      </c>
    </row>
    <row r="3439" spans="1:5" x14ac:dyDescent="0.25">
      <c r="A3439" s="2" t="s">
        <v>252</v>
      </c>
      <c r="B3439" s="3">
        <v>2018</v>
      </c>
      <c r="C3439" s="3" t="s">
        <v>3</v>
      </c>
      <c r="D3439" s="8">
        <v>0.73600743517021583</v>
      </c>
      <c r="E3439" s="5">
        <f t="shared" si="53"/>
        <v>3</v>
      </c>
    </row>
    <row r="3440" spans="1:5" x14ac:dyDescent="0.25">
      <c r="A3440" s="2" t="s">
        <v>253</v>
      </c>
      <c r="B3440" s="3">
        <v>2018</v>
      </c>
      <c r="C3440" s="3" t="s">
        <v>3</v>
      </c>
      <c r="D3440" s="8">
        <v>0.73586220400096936</v>
      </c>
      <c r="E3440" s="5">
        <f t="shared" si="53"/>
        <v>3</v>
      </c>
    </row>
    <row r="3441" spans="1:5" x14ac:dyDescent="0.25">
      <c r="A3441" s="2" t="s">
        <v>254</v>
      </c>
      <c r="B3441" s="3">
        <v>2018</v>
      </c>
      <c r="C3441" s="3" t="s">
        <v>3</v>
      </c>
      <c r="D3441" s="8">
        <v>0.68644849783660222</v>
      </c>
      <c r="E3441" s="5">
        <f t="shared" si="53"/>
        <v>3</v>
      </c>
    </row>
    <row r="3442" spans="1:5" x14ac:dyDescent="0.25">
      <c r="A3442" s="2" t="s">
        <v>255</v>
      </c>
      <c r="B3442" s="3">
        <v>2018</v>
      </c>
      <c r="C3442" s="3" t="s">
        <v>3</v>
      </c>
      <c r="D3442" s="8">
        <v>0.62482688857519209</v>
      </c>
      <c r="E3442" s="5">
        <f t="shared" si="53"/>
        <v>3</v>
      </c>
    </row>
    <row r="3443" spans="1:5" x14ac:dyDescent="0.25">
      <c r="A3443" s="2" t="s">
        <v>256</v>
      </c>
      <c r="B3443" s="3">
        <v>2018</v>
      </c>
      <c r="C3443" s="3" t="s">
        <v>3</v>
      </c>
      <c r="D3443" s="8">
        <v>0.732344910075588</v>
      </c>
      <c r="E3443" s="5">
        <f t="shared" si="53"/>
        <v>3</v>
      </c>
    </row>
    <row r="3444" spans="1:5" x14ac:dyDescent="0.25">
      <c r="A3444" s="2" t="s">
        <v>257</v>
      </c>
      <c r="B3444" s="3">
        <v>2018</v>
      </c>
      <c r="C3444" s="3" t="s">
        <v>3</v>
      </c>
      <c r="D3444" s="8">
        <v>0.65228429917978836</v>
      </c>
      <c r="E3444" s="5">
        <f t="shared" si="53"/>
        <v>3</v>
      </c>
    </row>
    <row r="3445" spans="1:5" x14ac:dyDescent="0.25">
      <c r="A3445" s="2" t="s">
        <v>258</v>
      </c>
      <c r="B3445" s="3">
        <v>2018</v>
      </c>
      <c r="C3445" s="3" t="s">
        <v>3</v>
      </c>
      <c r="D3445" s="8">
        <v>0.85366234767077109</v>
      </c>
      <c r="E3445" s="5">
        <f t="shared" si="53"/>
        <v>4</v>
      </c>
    </row>
    <row r="3446" spans="1:5" x14ac:dyDescent="0.25">
      <c r="A3446" s="2" t="s">
        <v>259</v>
      </c>
      <c r="B3446" s="3">
        <v>2018</v>
      </c>
      <c r="C3446" s="3" t="s">
        <v>3</v>
      </c>
      <c r="D3446" s="8">
        <v>0.77906987702783426</v>
      </c>
      <c r="E3446" s="5">
        <f t="shared" si="53"/>
        <v>3</v>
      </c>
    </row>
    <row r="3447" spans="1:5" x14ac:dyDescent="0.25">
      <c r="A3447" s="2" t="s">
        <v>260</v>
      </c>
      <c r="B3447" s="3">
        <v>2018</v>
      </c>
      <c r="C3447" s="3" t="s">
        <v>3</v>
      </c>
      <c r="D3447" s="8">
        <v>0.65990827637012683</v>
      </c>
      <c r="E3447" s="5">
        <f t="shared" si="53"/>
        <v>3</v>
      </c>
    </row>
    <row r="3448" spans="1:5" x14ac:dyDescent="0.25">
      <c r="A3448" s="2" t="s">
        <v>261</v>
      </c>
      <c r="B3448" s="3">
        <v>2018</v>
      </c>
      <c r="C3448" s="3" t="s">
        <v>3</v>
      </c>
      <c r="D3448" s="8">
        <v>0.66824134578304406</v>
      </c>
      <c r="E3448" s="5">
        <f t="shared" si="53"/>
        <v>3</v>
      </c>
    </row>
    <row r="3449" spans="1:5" x14ac:dyDescent="0.25">
      <c r="A3449" s="2" t="s">
        <v>262</v>
      </c>
      <c r="B3449" s="3">
        <v>2018</v>
      </c>
      <c r="C3449" s="3" t="s">
        <v>3</v>
      </c>
      <c r="D3449" s="8">
        <v>0.7487352422105551</v>
      </c>
      <c r="E3449" s="5">
        <f t="shared" si="53"/>
        <v>3</v>
      </c>
    </row>
    <row r="3450" spans="1:5" x14ac:dyDescent="0.25">
      <c r="A3450" s="2" t="s">
        <v>263</v>
      </c>
      <c r="B3450" s="3">
        <v>2018</v>
      </c>
      <c r="C3450" s="3" t="s">
        <v>3</v>
      </c>
      <c r="D3450" s="8">
        <v>0.76819726355669038</v>
      </c>
      <c r="E3450" s="5">
        <f t="shared" si="53"/>
        <v>3</v>
      </c>
    </row>
    <row r="3451" spans="1:5" x14ac:dyDescent="0.25">
      <c r="A3451" s="2" t="s">
        <v>264</v>
      </c>
      <c r="B3451" s="3">
        <v>2018</v>
      </c>
      <c r="C3451" s="3" t="s">
        <v>3</v>
      </c>
      <c r="D3451" s="8">
        <v>0.77821308157592617</v>
      </c>
      <c r="E3451" s="5">
        <f t="shared" si="53"/>
        <v>3</v>
      </c>
    </row>
    <row r="3452" spans="1:5" x14ac:dyDescent="0.25">
      <c r="A3452" s="2" t="s">
        <v>265</v>
      </c>
      <c r="B3452" s="3">
        <v>2018</v>
      </c>
      <c r="C3452" s="3" t="s">
        <v>3</v>
      </c>
      <c r="D3452" s="8">
        <v>0.79466414520664852</v>
      </c>
      <c r="E3452" s="5">
        <f t="shared" si="53"/>
        <v>3</v>
      </c>
    </row>
    <row r="3453" spans="1:5" x14ac:dyDescent="0.25">
      <c r="A3453" s="2" t="s">
        <v>266</v>
      </c>
      <c r="B3453" s="3">
        <v>2018</v>
      </c>
      <c r="C3453" s="3" t="s">
        <v>3</v>
      </c>
      <c r="D3453" s="8">
        <v>0.74121802010195248</v>
      </c>
      <c r="E3453" s="5">
        <f t="shared" si="53"/>
        <v>3</v>
      </c>
    </row>
    <row r="3454" spans="1:5" x14ac:dyDescent="0.25">
      <c r="A3454" s="2" t="s">
        <v>267</v>
      </c>
      <c r="B3454" s="3">
        <v>2018</v>
      </c>
      <c r="C3454" s="3" t="s">
        <v>3</v>
      </c>
      <c r="D3454" s="8">
        <v>0.67533377794906257</v>
      </c>
      <c r="E3454" s="5">
        <f t="shared" si="53"/>
        <v>3</v>
      </c>
    </row>
    <row r="3455" spans="1:5" x14ac:dyDescent="0.25">
      <c r="A3455" s="2" t="s">
        <v>268</v>
      </c>
      <c r="B3455" s="3">
        <v>2018</v>
      </c>
      <c r="C3455" s="3" t="s">
        <v>3</v>
      </c>
      <c r="D3455" s="8">
        <v>0.71302336591901716</v>
      </c>
      <c r="E3455" s="5">
        <f t="shared" si="53"/>
        <v>3</v>
      </c>
    </row>
    <row r="3456" spans="1:5" x14ac:dyDescent="0.25">
      <c r="A3456" s="2" t="s">
        <v>269</v>
      </c>
      <c r="B3456" s="3">
        <v>2018</v>
      </c>
      <c r="C3456" s="3" t="s">
        <v>3</v>
      </c>
      <c r="D3456" s="8">
        <v>0.69808868045020145</v>
      </c>
      <c r="E3456" s="5">
        <f t="shared" si="53"/>
        <v>3</v>
      </c>
    </row>
    <row r="3457" spans="1:5" x14ac:dyDescent="0.25">
      <c r="A3457" s="2" t="s">
        <v>270</v>
      </c>
      <c r="B3457" s="3">
        <v>2018</v>
      </c>
      <c r="C3457" s="3" t="s">
        <v>3</v>
      </c>
      <c r="D3457" s="8">
        <v>0.68975006557748542</v>
      </c>
      <c r="E3457" s="5">
        <f t="shared" si="53"/>
        <v>3</v>
      </c>
    </row>
    <row r="3458" spans="1:5" x14ac:dyDescent="0.25">
      <c r="A3458" s="2" t="s">
        <v>271</v>
      </c>
      <c r="B3458" s="3">
        <v>2018</v>
      </c>
      <c r="C3458" s="3" t="s">
        <v>3</v>
      </c>
      <c r="D3458" s="8">
        <v>0.69431562248798839</v>
      </c>
      <c r="E3458" s="5">
        <f t="shared" si="53"/>
        <v>3</v>
      </c>
    </row>
    <row r="3459" spans="1:5" x14ac:dyDescent="0.25">
      <c r="A3459" s="2" t="s">
        <v>272</v>
      </c>
      <c r="B3459" s="3">
        <v>2018</v>
      </c>
      <c r="C3459" s="3" t="s">
        <v>3</v>
      </c>
      <c r="D3459" s="8">
        <v>0.7314293704040159</v>
      </c>
      <c r="E3459" s="5">
        <f t="shared" ref="E3459:E3522" si="54">IF(D3459&gt;=0.8,4,IF(D3459&gt;=0.6,3,IF(D3459&gt;=0.4,2,1)))</f>
        <v>3</v>
      </c>
    </row>
    <row r="3460" spans="1:5" x14ac:dyDescent="0.25">
      <c r="A3460" s="2" t="s">
        <v>273</v>
      </c>
      <c r="B3460" s="3">
        <v>2018</v>
      </c>
      <c r="C3460" s="3" t="s">
        <v>3</v>
      </c>
      <c r="D3460" s="8">
        <v>0.76596512665640448</v>
      </c>
      <c r="E3460" s="5">
        <f t="shared" si="54"/>
        <v>3</v>
      </c>
    </row>
    <row r="3461" spans="1:5" x14ac:dyDescent="0.25">
      <c r="A3461" s="2" t="s">
        <v>274</v>
      </c>
      <c r="B3461" s="3">
        <v>2018</v>
      </c>
      <c r="C3461" s="3" t="s">
        <v>3</v>
      </c>
      <c r="D3461" s="8">
        <v>0.74628479307563256</v>
      </c>
      <c r="E3461" s="5">
        <f t="shared" si="54"/>
        <v>3</v>
      </c>
    </row>
    <row r="3462" spans="1:5" x14ac:dyDescent="0.25">
      <c r="A3462" s="2" t="s">
        <v>275</v>
      </c>
      <c r="B3462" s="3">
        <v>2018</v>
      </c>
      <c r="C3462" s="3" t="s">
        <v>3</v>
      </c>
      <c r="D3462" s="8">
        <v>0.68875036129035117</v>
      </c>
      <c r="E3462" s="5">
        <f t="shared" si="54"/>
        <v>3</v>
      </c>
    </row>
    <row r="3463" spans="1:5" x14ac:dyDescent="0.25">
      <c r="A3463" s="2" t="s">
        <v>276</v>
      </c>
      <c r="B3463" s="3">
        <v>2018</v>
      </c>
      <c r="C3463" s="3" t="s">
        <v>3</v>
      </c>
      <c r="D3463" s="8">
        <v>0.64540565168416908</v>
      </c>
      <c r="E3463" s="5">
        <f t="shared" si="54"/>
        <v>3</v>
      </c>
    </row>
    <row r="3464" spans="1:5" x14ac:dyDescent="0.25">
      <c r="A3464" s="2" t="s">
        <v>277</v>
      </c>
      <c r="B3464" s="3">
        <v>2018</v>
      </c>
      <c r="C3464" s="3" t="s">
        <v>3</v>
      </c>
      <c r="D3464" s="8">
        <v>0.64314221423813434</v>
      </c>
      <c r="E3464" s="5">
        <f t="shared" si="54"/>
        <v>3</v>
      </c>
    </row>
    <row r="3465" spans="1:5" x14ac:dyDescent="0.25">
      <c r="A3465" s="2" t="s">
        <v>278</v>
      </c>
      <c r="B3465" s="3">
        <v>2018</v>
      </c>
      <c r="C3465" s="3" t="s">
        <v>3</v>
      </c>
      <c r="D3465" s="8">
        <v>0.58101952691124559</v>
      </c>
      <c r="E3465" s="5">
        <f t="shared" si="54"/>
        <v>2</v>
      </c>
    </row>
    <row r="3466" spans="1:5" x14ac:dyDescent="0.25">
      <c r="A3466" s="2" t="s">
        <v>279</v>
      </c>
      <c r="B3466" s="3">
        <v>2018</v>
      </c>
      <c r="C3466" s="3" t="s">
        <v>3</v>
      </c>
      <c r="D3466" s="8">
        <v>0.72502965174504996</v>
      </c>
      <c r="E3466" s="5">
        <f t="shared" si="54"/>
        <v>3</v>
      </c>
    </row>
    <row r="3467" spans="1:5" x14ac:dyDescent="0.25">
      <c r="A3467" s="2" t="s">
        <v>280</v>
      </c>
      <c r="B3467" s="3">
        <v>2018</v>
      </c>
      <c r="C3467" s="3" t="s">
        <v>3</v>
      </c>
      <c r="D3467" s="8">
        <v>0.71045682791806186</v>
      </c>
      <c r="E3467" s="5">
        <f t="shared" si="54"/>
        <v>3</v>
      </c>
    </row>
    <row r="3468" spans="1:5" x14ac:dyDescent="0.25">
      <c r="A3468" s="2" t="s">
        <v>281</v>
      </c>
      <c r="B3468" s="3">
        <v>2018</v>
      </c>
      <c r="C3468" s="3" t="s">
        <v>3</v>
      </c>
      <c r="D3468" s="8">
        <v>0.68354721660201445</v>
      </c>
      <c r="E3468" s="5">
        <f t="shared" si="54"/>
        <v>3</v>
      </c>
    </row>
    <row r="3469" spans="1:5" x14ac:dyDescent="0.25">
      <c r="A3469" s="2" t="s">
        <v>282</v>
      </c>
      <c r="B3469" s="3">
        <v>2018</v>
      </c>
      <c r="C3469" s="3" t="s">
        <v>3</v>
      </c>
      <c r="D3469" s="8">
        <v>0.72763246899870182</v>
      </c>
      <c r="E3469" s="5">
        <f t="shared" si="54"/>
        <v>3</v>
      </c>
    </row>
    <row r="3470" spans="1:5" x14ac:dyDescent="0.25">
      <c r="A3470" s="2" t="s">
        <v>283</v>
      </c>
      <c r="B3470" s="3">
        <v>2018</v>
      </c>
      <c r="C3470" s="3" t="s">
        <v>3</v>
      </c>
      <c r="D3470" s="8">
        <v>0.7352641750582688</v>
      </c>
      <c r="E3470" s="5">
        <f t="shared" si="54"/>
        <v>3</v>
      </c>
    </row>
    <row r="3471" spans="1:5" x14ac:dyDescent="0.25">
      <c r="A3471" s="2" t="s">
        <v>284</v>
      </c>
      <c r="B3471" s="3">
        <v>2018</v>
      </c>
      <c r="C3471" s="3" t="s">
        <v>3</v>
      </c>
      <c r="D3471" s="8">
        <v>0.62384831871596746</v>
      </c>
      <c r="E3471" s="5">
        <f t="shared" si="54"/>
        <v>3</v>
      </c>
    </row>
    <row r="3472" spans="1:5" x14ac:dyDescent="0.25">
      <c r="A3472" s="2" t="s">
        <v>285</v>
      </c>
      <c r="B3472" s="3">
        <v>2018</v>
      </c>
      <c r="C3472" s="3" t="s">
        <v>3</v>
      </c>
      <c r="D3472" s="8">
        <v>0.65443763023021073</v>
      </c>
      <c r="E3472" s="5">
        <f t="shared" si="54"/>
        <v>3</v>
      </c>
    </row>
    <row r="3473" spans="1:5" x14ac:dyDescent="0.25">
      <c r="A3473" s="2" t="s">
        <v>286</v>
      </c>
      <c r="B3473" s="3">
        <v>2018</v>
      </c>
      <c r="C3473" s="3" t="s">
        <v>3</v>
      </c>
      <c r="D3473" s="8">
        <v>0.62527702619913872</v>
      </c>
      <c r="E3473" s="5">
        <f t="shared" si="54"/>
        <v>3</v>
      </c>
    </row>
    <row r="3474" spans="1:5" x14ac:dyDescent="0.25">
      <c r="A3474" s="2" t="s">
        <v>287</v>
      </c>
      <c r="B3474" s="3">
        <v>2018</v>
      </c>
      <c r="C3474" s="3" t="s">
        <v>3</v>
      </c>
      <c r="D3474" s="8">
        <v>0.72226498471243472</v>
      </c>
      <c r="E3474" s="5">
        <f t="shared" si="54"/>
        <v>3</v>
      </c>
    </row>
    <row r="3475" spans="1:5" x14ac:dyDescent="0.25">
      <c r="A3475" s="2" t="s">
        <v>288</v>
      </c>
      <c r="B3475" s="3">
        <v>2018</v>
      </c>
      <c r="C3475" s="3" t="s">
        <v>3</v>
      </c>
      <c r="D3475" s="8">
        <v>0.72659037723929509</v>
      </c>
      <c r="E3475" s="5">
        <f t="shared" si="54"/>
        <v>3</v>
      </c>
    </row>
    <row r="3476" spans="1:5" x14ac:dyDescent="0.25">
      <c r="A3476" s="2" t="s">
        <v>289</v>
      </c>
      <c r="B3476" s="3">
        <v>2018</v>
      </c>
      <c r="C3476" s="3" t="s">
        <v>3</v>
      </c>
      <c r="D3476" s="8">
        <v>0.74389218708295235</v>
      </c>
      <c r="E3476" s="5">
        <f t="shared" si="54"/>
        <v>3</v>
      </c>
    </row>
    <row r="3477" spans="1:5" x14ac:dyDescent="0.25">
      <c r="A3477" s="2" t="s">
        <v>290</v>
      </c>
      <c r="B3477" s="3">
        <v>2018</v>
      </c>
      <c r="C3477" s="3" t="s">
        <v>3</v>
      </c>
      <c r="D3477" s="8">
        <v>0.62784543294303774</v>
      </c>
      <c r="E3477" s="5">
        <f t="shared" si="54"/>
        <v>3</v>
      </c>
    </row>
    <row r="3478" spans="1:5" x14ac:dyDescent="0.25">
      <c r="A3478" s="2" t="s">
        <v>291</v>
      </c>
      <c r="B3478" s="3">
        <v>2018</v>
      </c>
      <c r="C3478" s="3" t="s">
        <v>3</v>
      </c>
      <c r="D3478" s="8">
        <v>0.7310629170011258</v>
      </c>
      <c r="E3478" s="5">
        <f t="shared" si="54"/>
        <v>3</v>
      </c>
    </row>
    <row r="3479" spans="1:5" x14ac:dyDescent="0.25">
      <c r="A3479" s="2" t="s">
        <v>292</v>
      </c>
      <c r="B3479" s="3">
        <v>2018</v>
      </c>
      <c r="C3479" s="3" t="s">
        <v>3</v>
      </c>
      <c r="D3479" s="8">
        <v>0.70634858805415413</v>
      </c>
      <c r="E3479" s="5">
        <f t="shared" si="54"/>
        <v>3</v>
      </c>
    </row>
    <row r="3480" spans="1:5" x14ac:dyDescent="0.25">
      <c r="A3480" s="2" t="s">
        <v>293</v>
      </c>
      <c r="B3480" s="3">
        <v>2018</v>
      </c>
      <c r="C3480" s="3" t="s">
        <v>3</v>
      </c>
      <c r="D3480" s="8">
        <v>0.67401377161788611</v>
      </c>
      <c r="E3480" s="5">
        <f t="shared" si="54"/>
        <v>3</v>
      </c>
    </row>
    <row r="3481" spans="1:5" x14ac:dyDescent="0.25">
      <c r="A3481" s="2" t="s">
        <v>294</v>
      </c>
      <c r="B3481" s="3">
        <v>2018</v>
      </c>
      <c r="C3481" s="3" t="s">
        <v>3</v>
      </c>
      <c r="D3481" s="8">
        <v>0.69275990088754125</v>
      </c>
      <c r="E3481" s="5">
        <f t="shared" si="54"/>
        <v>3</v>
      </c>
    </row>
    <row r="3482" spans="1:5" x14ac:dyDescent="0.25">
      <c r="A3482" s="2" t="s">
        <v>295</v>
      </c>
      <c r="B3482" s="3">
        <v>2018</v>
      </c>
      <c r="C3482" s="3" t="s">
        <v>3</v>
      </c>
      <c r="D3482" s="8">
        <v>0.69309232586224401</v>
      </c>
      <c r="E3482" s="5">
        <f t="shared" si="54"/>
        <v>3</v>
      </c>
    </row>
    <row r="3483" spans="1:5" x14ac:dyDescent="0.25">
      <c r="A3483" s="2" t="s">
        <v>296</v>
      </c>
      <c r="B3483" s="3">
        <v>2018</v>
      </c>
      <c r="C3483" s="3" t="s">
        <v>3</v>
      </c>
      <c r="D3483" s="8">
        <v>0.74305866194637282</v>
      </c>
      <c r="E3483" s="5">
        <f t="shared" si="54"/>
        <v>3</v>
      </c>
    </row>
    <row r="3484" spans="1:5" x14ac:dyDescent="0.25">
      <c r="A3484" s="2" t="s">
        <v>297</v>
      </c>
      <c r="B3484" s="3">
        <v>2018</v>
      </c>
      <c r="C3484" s="3" t="s">
        <v>3</v>
      </c>
      <c r="D3484" s="8">
        <v>0.8222828867328712</v>
      </c>
      <c r="E3484" s="5">
        <f t="shared" si="54"/>
        <v>4</v>
      </c>
    </row>
    <row r="3485" spans="1:5" x14ac:dyDescent="0.25">
      <c r="A3485" s="2" t="s">
        <v>298</v>
      </c>
      <c r="B3485" s="3">
        <v>2018</v>
      </c>
      <c r="C3485" s="3" t="s">
        <v>3</v>
      </c>
      <c r="D3485" s="8">
        <v>0.70191716913670088</v>
      </c>
      <c r="E3485" s="5">
        <f t="shared" si="54"/>
        <v>3</v>
      </c>
    </row>
    <row r="3486" spans="1:5" x14ac:dyDescent="0.25">
      <c r="A3486" s="2" t="s">
        <v>299</v>
      </c>
      <c r="B3486" s="3">
        <v>2018</v>
      </c>
      <c r="C3486" s="3" t="s">
        <v>3</v>
      </c>
      <c r="D3486" s="8">
        <v>0.70657329147031511</v>
      </c>
      <c r="E3486" s="5">
        <f t="shared" si="54"/>
        <v>3</v>
      </c>
    </row>
    <row r="3487" spans="1:5" x14ac:dyDescent="0.25">
      <c r="A3487" s="2" t="s">
        <v>300</v>
      </c>
      <c r="B3487" s="3">
        <v>2018</v>
      </c>
      <c r="C3487" s="3" t="s">
        <v>3</v>
      </c>
      <c r="D3487" s="8">
        <v>0.65301632219846617</v>
      </c>
      <c r="E3487" s="5">
        <f t="shared" si="54"/>
        <v>3</v>
      </c>
    </row>
    <row r="3488" spans="1:5" x14ac:dyDescent="0.25">
      <c r="A3488" s="2" t="s">
        <v>301</v>
      </c>
      <c r="B3488" s="3">
        <v>2018</v>
      </c>
      <c r="C3488" s="3" t="s">
        <v>3</v>
      </c>
      <c r="D3488" s="8">
        <v>0.68555628120959211</v>
      </c>
      <c r="E3488" s="5">
        <f t="shared" si="54"/>
        <v>3</v>
      </c>
    </row>
    <row r="3489" spans="1:5" x14ac:dyDescent="0.25">
      <c r="A3489" s="2" t="s">
        <v>302</v>
      </c>
      <c r="B3489" s="3">
        <v>2018</v>
      </c>
      <c r="C3489" s="3" t="s">
        <v>3</v>
      </c>
      <c r="D3489" s="8">
        <v>0.62546683199139153</v>
      </c>
      <c r="E3489" s="5">
        <f t="shared" si="54"/>
        <v>3</v>
      </c>
    </row>
    <row r="3490" spans="1:5" x14ac:dyDescent="0.25">
      <c r="A3490" s="2" t="s">
        <v>303</v>
      </c>
      <c r="B3490" s="3">
        <v>2018</v>
      </c>
      <c r="C3490" s="3" t="s">
        <v>3</v>
      </c>
      <c r="D3490" s="8">
        <v>0.5581806400842152</v>
      </c>
      <c r="E3490" s="5">
        <f t="shared" si="54"/>
        <v>2</v>
      </c>
    </row>
    <row r="3491" spans="1:5" x14ac:dyDescent="0.25">
      <c r="A3491" s="2" t="s">
        <v>304</v>
      </c>
      <c r="B3491" s="3">
        <v>2018</v>
      </c>
      <c r="C3491" s="3" t="s">
        <v>3</v>
      </c>
      <c r="D3491" s="8">
        <v>0.65263391401251336</v>
      </c>
      <c r="E3491" s="5">
        <f t="shared" si="54"/>
        <v>3</v>
      </c>
    </row>
    <row r="3492" spans="1:5" x14ac:dyDescent="0.25">
      <c r="A3492" s="2" t="s">
        <v>305</v>
      </c>
      <c r="B3492" s="3">
        <v>2018</v>
      </c>
      <c r="C3492" s="3" t="s">
        <v>3</v>
      </c>
      <c r="D3492" s="8">
        <v>0.67980458596457671</v>
      </c>
      <c r="E3492" s="5">
        <f t="shared" si="54"/>
        <v>3</v>
      </c>
    </row>
    <row r="3493" spans="1:5" x14ac:dyDescent="0.25">
      <c r="A3493" s="2" t="s">
        <v>306</v>
      </c>
      <c r="B3493" s="3">
        <v>2018</v>
      </c>
      <c r="C3493" s="3" t="s">
        <v>3</v>
      </c>
      <c r="D3493" s="8">
        <v>0.7391449365646543</v>
      </c>
      <c r="E3493" s="5">
        <f t="shared" si="54"/>
        <v>3</v>
      </c>
    </row>
    <row r="3494" spans="1:5" x14ac:dyDescent="0.25">
      <c r="A3494" s="2" t="s">
        <v>307</v>
      </c>
      <c r="B3494" s="3">
        <v>2018</v>
      </c>
      <c r="C3494" s="3" t="s">
        <v>3</v>
      </c>
      <c r="D3494" s="8">
        <v>0.66009035181318643</v>
      </c>
      <c r="E3494" s="5">
        <f t="shared" si="54"/>
        <v>3</v>
      </c>
    </row>
    <row r="3495" spans="1:5" x14ac:dyDescent="0.25">
      <c r="A3495" s="2" t="s">
        <v>308</v>
      </c>
      <c r="B3495" s="3">
        <v>2018</v>
      </c>
      <c r="C3495" s="3" t="s">
        <v>3</v>
      </c>
      <c r="D3495" s="8">
        <v>0.74429387563889227</v>
      </c>
      <c r="E3495" s="5">
        <f t="shared" si="54"/>
        <v>3</v>
      </c>
    </row>
    <row r="3496" spans="1:5" x14ac:dyDescent="0.25">
      <c r="A3496" s="2" t="s">
        <v>309</v>
      </c>
      <c r="B3496" s="3">
        <v>2018</v>
      </c>
      <c r="C3496" s="3" t="s">
        <v>3</v>
      </c>
      <c r="D3496" s="8">
        <v>0.65141397246565402</v>
      </c>
      <c r="E3496" s="5">
        <f t="shared" si="54"/>
        <v>3</v>
      </c>
    </row>
    <row r="3497" spans="1:5" x14ac:dyDescent="0.25">
      <c r="A3497" s="2" t="s">
        <v>310</v>
      </c>
      <c r="B3497" s="3">
        <v>2018</v>
      </c>
      <c r="C3497" s="3" t="s">
        <v>3</v>
      </c>
      <c r="D3497" s="8">
        <v>0.60343458640368097</v>
      </c>
      <c r="E3497" s="5">
        <f t="shared" si="54"/>
        <v>3</v>
      </c>
    </row>
    <row r="3498" spans="1:5" x14ac:dyDescent="0.25">
      <c r="A3498" s="2" t="s">
        <v>311</v>
      </c>
      <c r="B3498" s="3">
        <v>2018</v>
      </c>
      <c r="C3498" s="3" t="s">
        <v>3</v>
      </c>
      <c r="D3498" s="8">
        <v>0.71958530106139629</v>
      </c>
      <c r="E3498" s="5">
        <f t="shared" si="54"/>
        <v>3</v>
      </c>
    </row>
    <row r="3499" spans="1:5" x14ac:dyDescent="0.25">
      <c r="A3499" s="2" t="s">
        <v>312</v>
      </c>
      <c r="B3499" s="3">
        <v>2018</v>
      </c>
      <c r="C3499" s="3" t="s">
        <v>3</v>
      </c>
      <c r="D3499" s="8">
        <v>0.65531718346646717</v>
      </c>
      <c r="E3499" s="5">
        <f t="shared" si="54"/>
        <v>3</v>
      </c>
    </row>
    <row r="3500" spans="1:5" x14ac:dyDescent="0.25">
      <c r="A3500" s="2" t="s">
        <v>313</v>
      </c>
      <c r="B3500" s="3">
        <v>2018</v>
      </c>
      <c r="C3500" s="3" t="s">
        <v>3</v>
      </c>
      <c r="D3500" s="8">
        <v>0.70433313717020052</v>
      </c>
      <c r="E3500" s="5">
        <f t="shared" si="54"/>
        <v>3</v>
      </c>
    </row>
    <row r="3501" spans="1:5" x14ac:dyDescent="0.25">
      <c r="A3501" s="2" t="s">
        <v>314</v>
      </c>
      <c r="B3501" s="3">
        <v>2018</v>
      </c>
      <c r="C3501" s="3" t="s">
        <v>3</v>
      </c>
      <c r="D3501" s="8">
        <v>0.71097360546521315</v>
      </c>
      <c r="E3501" s="5">
        <f t="shared" si="54"/>
        <v>3</v>
      </c>
    </row>
    <row r="3502" spans="1:5" x14ac:dyDescent="0.25">
      <c r="A3502" s="2" t="s">
        <v>315</v>
      </c>
      <c r="B3502" s="3">
        <v>2018</v>
      </c>
      <c r="C3502" s="3" t="s">
        <v>3</v>
      </c>
      <c r="D3502" s="8">
        <v>0.62395237406629345</v>
      </c>
      <c r="E3502" s="5">
        <f t="shared" si="54"/>
        <v>3</v>
      </c>
    </row>
    <row r="3503" spans="1:5" x14ac:dyDescent="0.25">
      <c r="A3503" s="2" t="s">
        <v>316</v>
      </c>
      <c r="B3503" s="3">
        <v>2018</v>
      </c>
      <c r="C3503" s="3" t="s">
        <v>3</v>
      </c>
      <c r="D3503" s="8">
        <v>0.6679340156201391</v>
      </c>
      <c r="E3503" s="5">
        <f t="shared" si="54"/>
        <v>3</v>
      </c>
    </row>
    <row r="3504" spans="1:5" x14ac:dyDescent="0.25">
      <c r="A3504" s="2" t="s">
        <v>317</v>
      </c>
      <c r="B3504" s="3">
        <v>2018</v>
      </c>
      <c r="C3504" s="3" t="s">
        <v>3</v>
      </c>
      <c r="D3504" s="8">
        <v>0.66124811905459058</v>
      </c>
      <c r="E3504" s="5">
        <f t="shared" si="54"/>
        <v>3</v>
      </c>
    </row>
    <row r="3505" spans="1:5" x14ac:dyDescent="0.25">
      <c r="A3505" s="2" t="s">
        <v>318</v>
      </c>
      <c r="B3505" s="3">
        <v>2018</v>
      </c>
      <c r="C3505" s="3" t="s">
        <v>3</v>
      </c>
      <c r="D3505" s="8">
        <v>0.76863900461117751</v>
      </c>
      <c r="E3505" s="5">
        <f t="shared" si="54"/>
        <v>3</v>
      </c>
    </row>
    <row r="3506" spans="1:5" x14ac:dyDescent="0.25">
      <c r="A3506" s="2" t="s">
        <v>319</v>
      </c>
      <c r="B3506" s="3">
        <v>2018</v>
      </c>
      <c r="C3506" s="3" t="s">
        <v>3</v>
      </c>
      <c r="D3506" s="8">
        <v>0.75423160377339593</v>
      </c>
      <c r="E3506" s="5">
        <f t="shared" si="54"/>
        <v>3</v>
      </c>
    </row>
    <row r="3507" spans="1:5" x14ac:dyDescent="0.25">
      <c r="A3507" s="2" t="s">
        <v>320</v>
      </c>
      <c r="B3507" s="3">
        <v>2018</v>
      </c>
      <c r="C3507" s="3" t="s">
        <v>3</v>
      </c>
      <c r="D3507" s="8">
        <v>0.69025529984617506</v>
      </c>
      <c r="E3507" s="5">
        <f t="shared" si="54"/>
        <v>3</v>
      </c>
    </row>
    <row r="3508" spans="1:5" x14ac:dyDescent="0.25">
      <c r="A3508" s="2" t="s">
        <v>321</v>
      </c>
      <c r="B3508" s="3">
        <v>2018</v>
      </c>
      <c r="C3508" s="3" t="s">
        <v>3</v>
      </c>
      <c r="D3508" s="8">
        <v>0.69657889164210962</v>
      </c>
      <c r="E3508" s="5">
        <f t="shared" si="54"/>
        <v>3</v>
      </c>
    </row>
    <row r="3509" spans="1:5" x14ac:dyDescent="0.25">
      <c r="A3509" s="2" t="s">
        <v>322</v>
      </c>
      <c r="B3509" s="3">
        <v>2018</v>
      </c>
      <c r="C3509" s="3" t="s">
        <v>3</v>
      </c>
      <c r="D3509" s="8">
        <v>0.66718889094385225</v>
      </c>
      <c r="E3509" s="5">
        <f t="shared" si="54"/>
        <v>3</v>
      </c>
    </row>
    <row r="3510" spans="1:5" x14ac:dyDescent="0.25">
      <c r="A3510" s="2" t="s">
        <v>323</v>
      </c>
      <c r="B3510" s="3">
        <v>2018</v>
      </c>
      <c r="C3510" s="3" t="s">
        <v>3</v>
      </c>
      <c r="D3510" s="8">
        <v>0.79475969440226457</v>
      </c>
      <c r="E3510" s="5">
        <f t="shared" si="54"/>
        <v>3</v>
      </c>
    </row>
    <row r="3511" spans="1:5" x14ac:dyDescent="0.25">
      <c r="A3511" s="2" t="s">
        <v>324</v>
      </c>
      <c r="B3511" s="3">
        <v>2018</v>
      </c>
      <c r="C3511" s="3" t="s">
        <v>3</v>
      </c>
      <c r="D3511" s="8">
        <v>0.72929813756992934</v>
      </c>
      <c r="E3511" s="5">
        <f t="shared" si="54"/>
        <v>3</v>
      </c>
    </row>
    <row r="3512" spans="1:5" x14ac:dyDescent="0.25">
      <c r="A3512" s="2" t="s">
        <v>325</v>
      </c>
      <c r="B3512" s="3">
        <v>2018</v>
      </c>
      <c r="C3512" s="3" t="s">
        <v>3</v>
      </c>
      <c r="D3512" s="8">
        <v>0.66793443974908107</v>
      </c>
      <c r="E3512" s="5">
        <f t="shared" si="54"/>
        <v>3</v>
      </c>
    </row>
    <row r="3513" spans="1:5" x14ac:dyDescent="0.25">
      <c r="A3513" s="2" t="s">
        <v>326</v>
      </c>
      <c r="B3513" s="3">
        <v>2018</v>
      </c>
      <c r="C3513" s="3" t="s">
        <v>3</v>
      </c>
      <c r="D3513" s="8">
        <v>0.71457041752077144</v>
      </c>
      <c r="E3513" s="5">
        <f t="shared" si="54"/>
        <v>3</v>
      </c>
    </row>
    <row r="3514" spans="1:5" x14ac:dyDescent="0.25">
      <c r="A3514" s="2" t="s">
        <v>327</v>
      </c>
      <c r="B3514" s="3">
        <v>2018</v>
      </c>
      <c r="C3514" s="3" t="s">
        <v>3</v>
      </c>
      <c r="D3514" s="8">
        <v>0.67714535424340294</v>
      </c>
      <c r="E3514" s="5">
        <f t="shared" si="54"/>
        <v>3</v>
      </c>
    </row>
    <row r="3515" spans="1:5" x14ac:dyDescent="0.25">
      <c r="A3515" s="2" t="s">
        <v>328</v>
      </c>
      <c r="B3515" s="3">
        <v>2018</v>
      </c>
      <c r="C3515" s="3" t="s">
        <v>3</v>
      </c>
      <c r="D3515" s="8">
        <v>0.64169040090993568</v>
      </c>
      <c r="E3515" s="5">
        <f t="shared" si="54"/>
        <v>3</v>
      </c>
    </row>
    <row r="3516" spans="1:5" x14ac:dyDescent="0.25">
      <c r="A3516" s="2" t="s">
        <v>329</v>
      </c>
      <c r="B3516" s="3">
        <v>2018</v>
      </c>
      <c r="C3516" s="3" t="s">
        <v>3</v>
      </c>
      <c r="D3516" s="8">
        <v>0.59105883990920771</v>
      </c>
      <c r="E3516" s="5">
        <f t="shared" si="54"/>
        <v>2</v>
      </c>
    </row>
    <row r="3517" spans="1:5" x14ac:dyDescent="0.25">
      <c r="A3517" s="2" t="s">
        <v>330</v>
      </c>
      <c r="B3517" s="3">
        <v>2018</v>
      </c>
      <c r="C3517" s="3" t="s">
        <v>3</v>
      </c>
      <c r="D3517" s="8">
        <v>0.73984253693718205</v>
      </c>
      <c r="E3517" s="5">
        <f t="shared" si="54"/>
        <v>3</v>
      </c>
    </row>
    <row r="3518" spans="1:5" x14ac:dyDescent="0.25">
      <c r="A3518" s="2" t="s">
        <v>331</v>
      </c>
      <c r="B3518" s="3">
        <v>2018</v>
      </c>
      <c r="C3518" s="3" t="s">
        <v>3</v>
      </c>
      <c r="D3518" s="8">
        <v>0.73382386090987828</v>
      </c>
      <c r="E3518" s="5">
        <f t="shared" si="54"/>
        <v>3</v>
      </c>
    </row>
    <row r="3519" spans="1:5" x14ac:dyDescent="0.25">
      <c r="A3519" s="2" t="s">
        <v>332</v>
      </c>
      <c r="B3519" s="3">
        <v>2018</v>
      </c>
      <c r="C3519" s="3" t="s">
        <v>3</v>
      </c>
      <c r="D3519" s="8">
        <v>0.6482991925256264</v>
      </c>
      <c r="E3519" s="5">
        <f t="shared" si="54"/>
        <v>3</v>
      </c>
    </row>
    <row r="3520" spans="1:5" x14ac:dyDescent="0.25">
      <c r="A3520" s="2" t="s">
        <v>333</v>
      </c>
      <c r="B3520" s="3">
        <v>2018</v>
      </c>
      <c r="C3520" s="3" t="s">
        <v>3</v>
      </c>
      <c r="D3520" s="8">
        <v>0.64214761439590573</v>
      </c>
      <c r="E3520" s="5">
        <f t="shared" si="54"/>
        <v>3</v>
      </c>
    </row>
    <row r="3521" spans="1:5" x14ac:dyDescent="0.25">
      <c r="A3521" s="2" t="s">
        <v>334</v>
      </c>
      <c r="B3521" s="3">
        <v>2018</v>
      </c>
      <c r="C3521" s="3" t="s">
        <v>3</v>
      </c>
      <c r="D3521" s="8">
        <v>0.72983018454244097</v>
      </c>
      <c r="E3521" s="5">
        <f t="shared" si="54"/>
        <v>3</v>
      </c>
    </row>
    <row r="3522" spans="1:5" x14ac:dyDescent="0.25">
      <c r="A3522" s="2" t="s">
        <v>335</v>
      </c>
      <c r="B3522" s="3">
        <v>2018</v>
      </c>
      <c r="C3522" s="3" t="s">
        <v>3</v>
      </c>
      <c r="D3522" s="8">
        <v>0.67793920249661344</v>
      </c>
      <c r="E3522" s="5">
        <f t="shared" si="54"/>
        <v>3</v>
      </c>
    </row>
    <row r="3523" spans="1:5" x14ac:dyDescent="0.25">
      <c r="A3523" s="2" t="s">
        <v>336</v>
      </c>
      <c r="B3523" s="3">
        <v>2018</v>
      </c>
      <c r="C3523" s="3" t="s">
        <v>3</v>
      </c>
      <c r="D3523" s="8">
        <v>0.5077598300789018</v>
      </c>
      <c r="E3523" s="5">
        <f t="shared" ref="E3523:E3586" si="55">IF(D3523&gt;=0.8,4,IF(D3523&gt;=0.6,3,IF(D3523&gt;=0.4,2,1)))</f>
        <v>2</v>
      </c>
    </row>
    <row r="3524" spans="1:5" x14ac:dyDescent="0.25">
      <c r="A3524" s="2" t="s">
        <v>337</v>
      </c>
      <c r="B3524" s="3">
        <v>2018</v>
      </c>
      <c r="C3524" s="3" t="s">
        <v>3</v>
      </c>
      <c r="D3524" s="8">
        <v>0.70274331730234607</v>
      </c>
      <c r="E3524" s="5">
        <f t="shared" si="55"/>
        <v>3</v>
      </c>
    </row>
    <row r="3525" spans="1:5" x14ac:dyDescent="0.25">
      <c r="A3525" s="2" t="s">
        <v>338</v>
      </c>
      <c r="B3525" s="3">
        <v>2018</v>
      </c>
      <c r="C3525" s="3" t="s">
        <v>3</v>
      </c>
      <c r="D3525" s="8">
        <v>0.68487479320336853</v>
      </c>
      <c r="E3525" s="5">
        <f t="shared" si="55"/>
        <v>3</v>
      </c>
    </row>
    <row r="3526" spans="1:5" x14ac:dyDescent="0.25">
      <c r="A3526" s="2" t="s">
        <v>339</v>
      </c>
      <c r="B3526" s="3">
        <v>2018</v>
      </c>
      <c r="C3526" s="3" t="s">
        <v>3</v>
      </c>
      <c r="D3526" s="8">
        <v>0.69149633845434144</v>
      </c>
      <c r="E3526" s="5">
        <f t="shared" si="55"/>
        <v>3</v>
      </c>
    </row>
    <row r="3527" spans="1:5" x14ac:dyDescent="0.25">
      <c r="A3527" s="2" t="s">
        <v>340</v>
      </c>
      <c r="B3527" s="3">
        <v>2018</v>
      </c>
      <c r="C3527" s="3" t="s">
        <v>3</v>
      </c>
      <c r="D3527" s="8">
        <v>0.71896167240068432</v>
      </c>
      <c r="E3527" s="5">
        <f t="shared" si="55"/>
        <v>3</v>
      </c>
    </row>
    <row r="3528" spans="1:5" x14ac:dyDescent="0.25">
      <c r="A3528" s="2" t="s">
        <v>341</v>
      </c>
      <c r="B3528" s="3">
        <v>2018</v>
      </c>
      <c r="C3528" s="3" t="s">
        <v>3</v>
      </c>
      <c r="D3528" s="8">
        <v>0.63008536696034168</v>
      </c>
      <c r="E3528" s="5">
        <f t="shared" si="55"/>
        <v>3</v>
      </c>
    </row>
    <row r="3529" spans="1:5" x14ac:dyDescent="0.25">
      <c r="A3529" s="2" t="s">
        <v>342</v>
      </c>
      <c r="B3529" s="3">
        <v>2018</v>
      </c>
      <c r="C3529" s="3" t="s">
        <v>3</v>
      </c>
      <c r="D3529" s="8">
        <v>0.67826809142576616</v>
      </c>
      <c r="E3529" s="5">
        <f t="shared" si="55"/>
        <v>3</v>
      </c>
    </row>
    <row r="3530" spans="1:5" x14ac:dyDescent="0.25">
      <c r="A3530" s="2" t="s">
        <v>343</v>
      </c>
      <c r="B3530" s="3">
        <v>2018</v>
      </c>
      <c r="C3530" s="3" t="s">
        <v>3</v>
      </c>
      <c r="D3530" s="8">
        <v>0.70389131871450994</v>
      </c>
      <c r="E3530" s="5">
        <f t="shared" si="55"/>
        <v>3</v>
      </c>
    </row>
    <row r="3531" spans="1:5" x14ac:dyDescent="0.25">
      <c r="A3531" s="2" t="s">
        <v>344</v>
      </c>
      <c r="B3531" s="3">
        <v>2018</v>
      </c>
      <c r="C3531" s="3" t="s">
        <v>3</v>
      </c>
      <c r="D3531" s="8">
        <v>0.56225985793942501</v>
      </c>
      <c r="E3531" s="5">
        <f t="shared" si="55"/>
        <v>2</v>
      </c>
    </row>
    <row r="3532" spans="1:5" x14ac:dyDescent="0.25">
      <c r="A3532" s="2" t="s">
        <v>345</v>
      </c>
      <c r="B3532" s="3">
        <v>2018</v>
      </c>
      <c r="C3532" s="3" t="s">
        <v>3</v>
      </c>
      <c r="D3532" s="8">
        <v>0.70237509315029689</v>
      </c>
      <c r="E3532" s="5">
        <f t="shared" si="55"/>
        <v>3</v>
      </c>
    </row>
    <row r="3533" spans="1:5" x14ac:dyDescent="0.25">
      <c r="A3533" s="2" t="s">
        <v>346</v>
      </c>
      <c r="B3533" s="3">
        <v>2018</v>
      </c>
      <c r="C3533" s="3" t="s">
        <v>3</v>
      </c>
      <c r="D3533" s="8">
        <v>0.78574077875926307</v>
      </c>
      <c r="E3533" s="5">
        <f t="shared" si="55"/>
        <v>3</v>
      </c>
    </row>
    <row r="3534" spans="1:5" x14ac:dyDescent="0.25">
      <c r="A3534" s="2" t="s">
        <v>347</v>
      </c>
      <c r="B3534" s="3">
        <v>2018</v>
      </c>
      <c r="C3534" s="3" t="s">
        <v>3</v>
      </c>
      <c r="D3534" s="8">
        <v>0.66302954281678128</v>
      </c>
      <c r="E3534" s="5">
        <f t="shared" si="55"/>
        <v>3</v>
      </c>
    </row>
    <row r="3535" spans="1:5" x14ac:dyDescent="0.25">
      <c r="A3535" s="2" t="s">
        <v>348</v>
      </c>
      <c r="B3535" s="3">
        <v>2018</v>
      </c>
      <c r="C3535" s="3" t="s">
        <v>3</v>
      </c>
      <c r="D3535" s="8">
        <v>0.51634925301689838</v>
      </c>
      <c r="E3535" s="5">
        <f t="shared" si="55"/>
        <v>2</v>
      </c>
    </row>
    <row r="3536" spans="1:5" x14ac:dyDescent="0.25">
      <c r="A3536" s="2" t="s">
        <v>349</v>
      </c>
      <c r="B3536" s="3">
        <v>2018</v>
      </c>
      <c r="C3536" s="3" t="s">
        <v>3</v>
      </c>
      <c r="D3536" s="8">
        <v>0.76066590313472615</v>
      </c>
      <c r="E3536" s="5">
        <f t="shared" si="55"/>
        <v>3</v>
      </c>
    </row>
    <row r="3537" spans="1:5" x14ac:dyDescent="0.25">
      <c r="A3537" s="2" t="s">
        <v>350</v>
      </c>
      <c r="B3537" s="3">
        <v>2018</v>
      </c>
      <c r="C3537" s="3" t="s">
        <v>3</v>
      </c>
      <c r="D3537" s="8">
        <v>0.66568668698549838</v>
      </c>
      <c r="E3537" s="5">
        <f t="shared" si="55"/>
        <v>3</v>
      </c>
    </row>
    <row r="3538" spans="1:5" x14ac:dyDescent="0.25">
      <c r="A3538" s="2" t="s">
        <v>351</v>
      </c>
      <c r="B3538" s="3">
        <v>2018</v>
      </c>
      <c r="C3538" s="3" t="s">
        <v>3</v>
      </c>
      <c r="D3538" s="8">
        <v>0.6477957729256475</v>
      </c>
      <c r="E3538" s="5">
        <f t="shared" si="55"/>
        <v>3</v>
      </c>
    </row>
    <row r="3539" spans="1:5" x14ac:dyDescent="0.25">
      <c r="A3539" s="2" t="s">
        <v>352</v>
      </c>
      <c r="B3539" s="3">
        <v>2018</v>
      </c>
      <c r="C3539" s="3" t="s">
        <v>3</v>
      </c>
      <c r="D3539" s="8">
        <v>0.64500345428308059</v>
      </c>
      <c r="E3539" s="5">
        <f t="shared" si="55"/>
        <v>3</v>
      </c>
    </row>
    <row r="3540" spans="1:5" x14ac:dyDescent="0.25">
      <c r="A3540" s="2" t="s">
        <v>353</v>
      </c>
      <c r="B3540" s="3">
        <v>2018</v>
      </c>
      <c r="C3540" s="3" t="s">
        <v>3</v>
      </c>
      <c r="D3540" s="8">
        <v>0.71964900369501894</v>
      </c>
      <c r="E3540" s="5">
        <f t="shared" si="55"/>
        <v>3</v>
      </c>
    </row>
    <row r="3541" spans="1:5" x14ac:dyDescent="0.25">
      <c r="A3541" s="2" t="s">
        <v>354</v>
      </c>
      <c r="B3541" s="3">
        <v>2018</v>
      </c>
      <c r="C3541" s="3" t="s">
        <v>3</v>
      </c>
      <c r="D3541" s="8">
        <v>0.70767433277241254</v>
      </c>
      <c r="E3541" s="5">
        <f t="shared" si="55"/>
        <v>3</v>
      </c>
    </row>
    <row r="3542" spans="1:5" x14ac:dyDescent="0.25">
      <c r="A3542" s="2" t="s">
        <v>355</v>
      </c>
      <c r="B3542" s="3">
        <v>2018</v>
      </c>
      <c r="C3542" s="3" t="s">
        <v>3</v>
      </c>
      <c r="D3542" s="8">
        <v>0.75466271015762487</v>
      </c>
      <c r="E3542" s="5">
        <f t="shared" si="55"/>
        <v>3</v>
      </c>
    </row>
    <row r="3543" spans="1:5" x14ac:dyDescent="0.25">
      <c r="A3543" s="2" t="s">
        <v>356</v>
      </c>
      <c r="B3543" s="3">
        <v>2018</v>
      </c>
      <c r="C3543" s="3" t="s">
        <v>3</v>
      </c>
      <c r="D3543" s="8">
        <v>0.67020526889217635</v>
      </c>
      <c r="E3543" s="5">
        <f t="shared" si="55"/>
        <v>3</v>
      </c>
    </row>
    <row r="3544" spans="1:5" x14ac:dyDescent="0.25">
      <c r="A3544" s="2" t="s">
        <v>357</v>
      </c>
      <c r="B3544" s="3">
        <v>2018</v>
      </c>
      <c r="C3544" s="3" t="s">
        <v>3</v>
      </c>
      <c r="D3544" s="8">
        <v>0.66485969592646299</v>
      </c>
      <c r="E3544" s="5">
        <f t="shared" si="55"/>
        <v>3</v>
      </c>
    </row>
    <row r="3545" spans="1:5" x14ac:dyDescent="0.25">
      <c r="A3545" s="2" t="s">
        <v>358</v>
      </c>
      <c r="B3545" s="3">
        <v>2018</v>
      </c>
      <c r="C3545" s="3" t="s">
        <v>3</v>
      </c>
      <c r="D3545" s="8">
        <v>0.77174329020404364</v>
      </c>
      <c r="E3545" s="5">
        <f t="shared" si="55"/>
        <v>3</v>
      </c>
    </row>
    <row r="3546" spans="1:5" x14ac:dyDescent="0.25">
      <c r="A3546" s="2" t="s">
        <v>359</v>
      </c>
      <c r="B3546" s="3">
        <v>2018</v>
      </c>
      <c r="C3546" s="3" t="s">
        <v>3</v>
      </c>
      <c r="D3546" s="8">
        <v>0.73616576550304902</v>
      </c>
      <c r="E3546" s="5">
        <f t="shared" si="55"/>
        <v>3</v>
      </c>
    </row>
    <row r="3547" spans="1:5" x14ac:dyDescent="0.25">
      <c r="A3547" s="2" t="s">
        <v>360</v>
      </c>
      <c r="B3547" s="3">
        <v>2018</v>
      </c>
      <c r="C3547" s="3" t="s">
        <v>3</v>
      </c>
      <c r="D3547" s="8">
        <v>0.76038154106111155</v>
      </c>
      <c r="E3547" s="5">
        <f t="shared" si="55"/>
        <v>3</v>
      </c>
    </row>
    <row r="3548" spans="1:5" x14ac:dyDescent="0.25">
      <c r="A3548" s="2" t="s">
        <v>361</v>
      </c>
      <c r="B3548" s="3">
        <v>2018</v>
      </c>
      <c r="C3548" s="3" t="s">
        <v>3</v>
      </c>
      <c r="D3548" s="8">
        <v>0.68235812462070788</v>
      </c>
      <c r="E3548" s="5">
        <f t="shared" si="55"/>
        <v>3</v>
      </c>
    </row>
    <row r="3549" spans="1:5" x14ac:dyDescent="0.25">
      <c r="A3549" s="2" t="s">
        <v>362</v>
      </c>
      <c r="B3549" s="3">
        <v>2018</v>
      </c>
      <c r="C3549" s="3" t="s">
        <v>3</v>
      </c>
      <c r="D3549" s="8">
        <v>0.69255866127711618</v>
      </c>
      <c r="E3549" s="5">
        <f t="shared" si="55"/>
        <v>3</v>
      </c>
    </row>
    <row r="3550" spans="1:5" x14ac:dyDescent="0.25">
      <c r="A3550" s="2" t="s">
        <v>363</v>
      </c>
      <c r="B3550" s="3">
        <v>2018</v>
      </c>
      <c r="C3550" s="3" t="s">
        <v>3</v>
      </c>
      <c r="D3550" s="8">
        <v>0.70622121980893304</v>
      </c>
      <c r="E3550" s="5">
        <f t="shared" si="55"/>
        <v>3</v>
      </c>
    </row>
    <row r="3551" spans="1:5" x14ac:dyDescent="0.25">
      <c r="A3551" s="2" t="s">
        <v>364</v>
      </c>
      <c r="B3551" s="3">
        <v>2018</v>
      </c>
      <c r="C3551" s="3" t="s">
        <v>3</v>
      </c>
      <c r="D3551" s="8">
        <v>0.68811119441049795</v>
      </c>
      <c r="E3551" s="5">
        <f t="shared" si="55"/>
        <v>3</v>
      </c>
    </row>
    <row r="3552" spans="1:5" x14ac:dyDescent="0.25">
      <c r="A3552" s="2" t="s">
        <v>365</v>
      </c>
      <c r="B3552" s="3">
        <v>2018</v>
      </c>
      <c r="C3552" s="3" t="s">
        <v>3</v>
      </c>
      <c r="D3552" s="8">
        <v>0.64193475717747639</v>
      </c>
      <c r="E3552" s="5">
        <f t="shared" si="55"/>
        <v>3</v>
      </c>
    </row>
    <row r="3553" spans="1:5" x14ac:dyDescent="0.25">
      <c r="A3553" s="2" t="s">
        <v>366</v>
      </c>
      <c r="B3553" s="3">
        <v>2018</v>
      </c>
      <c r="C3553" s="3" t="s">
        <v>3</v>
      </c>
      <c r="D3553" s="8">
        <v>0.757279775575042</v>
      </c>
      <c r="E3553" s="5">
        <f t="shared" si="55"/>
        <v>3</v>
      </c>
    </row>
    <row r="3554" spans="1:5" x14ac:dyDescent="0.25">
      <c r="A3554" s="2" t="s">
        <v>367</v>
      </c>
      <c r="B3554" s="3">
        <v>2018</v>
      </c>
      <c r="C3554" s="3" t="s">
        <v>3</v>
      </c>
      <c r="D3554" s="8">
        <v>0.61492645833963988</v>
      </c>
      <c r="E3554" s="5">
        <f t="shared" si="55"/>
        <v>3</v>
      </c>
    </row>
    <row r="3555" spans="1:5" x14ac:dyDescent="0.25">
      <c r="A3555" s="2" t="s">
        <v>368</v>
      </c>
      <c r="B3555" s="3">
        <v>2018</v>
      </c>
      <c r="C3555" s="3" t="s">
        <v>3</v>
      </c>
      <c r="D3555" s="8">
        <v>0.67008644918778681</v>
      </c>
      <c r="E3555" s="5">
        <f t="shared" si="55"/>
        <v>3</v>
      </c>
    </row>
    <row r="3556" spans="1:5" x14ac:dyDescent="0.25">
      <c r="A3556" s="2" t="s">
        <v>369</v>
      </c>
      <c r="B3556" s="3">
        <v>2018</v>
      </c>
      <c r="C3556" s="3" t="s">
        <v>3</v>
      </c>
      <c r="D3556" s="8">
        <v>0.7862681175091254</v>
      </c>
      <c r="E3556" s="5">
        <f t="shared" si="55"/>
        <v>3</v>
      </c>
    </row>
    <row r="3557" spans="1:5" x14ac:dyDescent="0.25">
      <c r="A3557" s="2" t="s">
        <v>370</v>
      </c>
      <c r="B3557" s="3">
        <v>2018</v>
      </c>
      <c r="C3557" s="3" t="s">
        <v>3</v>
      </c>
      <c r="D3557" s="8">
        <v>0.70310113863090107</v>
      </c>
      <c r="E3557" s="5">
        <f t="shared" si="55"/>
        <v>3</v>
      </c>
    </row>
    <row r="3558" spans="1:5" x14ac:dyDescent="0.25">
      <c r="A3558" s="2" t="s">
        <v>371</v>
      </c>
      <c r="B3558" s="3">
        <v>2018</v>
      </c>
      <c r="C3558" s="3" t="s">
        <v>3</v>
      </c>
      <c r="D3558" s="8">
        <v>0.74348099234326936</v>
      </c>
      <c r="E3558" s="5">
        <f t="shared" si="55"/>
        <v>3</v>
      </c>
    </row>
    <row r="3559" spans="1:5" x14ac:dyDescent="0.25">
      <c r="A3559" s="2" t="s">
        <v>372</v>
      </c>
      <c r="B3559" s="3">
        <v>2018</v>
      </c>
      <c r="C3559" s="3" t="s">
        <v>3</v>
      </c>
      <c r="D3559" s="8">
        <v>0.71713880440586519</v>
      </c>
      <c r="E3559" s="5">
        <f t="shared" si="55"/>
        <v>3</v>
      </c>
    </row>
    <row r="3560" spans="1:5" x14ac:dyDescent="0.25">
      <c r="A3560" s="2" t="s">
        <v>373</v>
      </c>
      <c r="B3560" s="3">
        <v>2018</v>
      </c>
      <c r="C3560" s="3" t="s">
        <v>3</v>
      </c>
      <c r="D3560" s="8">
        <v>0.75548605428740556</v>
      </c>
      <c r="E3560" s="5">
        <f t="shared" si="55"/>
        <v>3</v>
      </c>
    </row>
    <row r="3561" spans="1:5" x14ac:dyDescent="0.25">
      <c r="A3561" s="2" t="s">
        <v>374</v>
      </c>
      <c r="B3561" s="3">
        <v>2018</v>
      </c>
      <c r="C3561" s="3" t="s">
        <v>3</v>
      </c>
      <c r="D3561" s="8">
        <v>0.74028181663508497</v>
      </c>
      <c r="E3561" s="5">
        <f t="shared" si="55"/>
        <v>3</v>
      </c>
    </row>
    <row r="3562" spans="1:5" x14ac:dyDescent="0.25">
      <c r="A3562" s="2" t="s">
        <v>375</v>
      </c>
      <c r="B3562" s="3">
        <v>2018</v>
      </c>
      <c r="C3562" s="3" t="s">
        <v>3</v>
      </c>
      <c r="D3562" s="8">
        <v>0.70874746513411357</v>
      </c>
      <c r="E3562" s="5">
        <f t="shared" si="55"/>
        <v>3</v>
      </c>
    </row>
    <row r="3563" spans="1:5" x14ac:dyDescent="0.25">
      <c r="A3563" s="2" t="s">
        <v>376</v>
      </c>
      <c r="B3563" s="3">
        <v>2018</v>
      </c>
      <c r="C3563" s="3" t="s">
        <v>3</v>
      </c>
      <c r="D3563" s="8">
        <v>0.55231243973971089</v>
      </c>
      <c r="E3563" s="5">
        <f t="shared" si="55"/>
        <v>2</v>
      </c>
    </row>
    <row r="3564" spans="1:5" x14ac:dyDescent="0.25">
      <c r="A3564" s="2" t="s">
        <v>377</v>
      </c>
      <c r="B3564" s="3">
        <v>2018</v>
      </c>
      <c r="C3564" s="3" t="s">
        <v>3</v>
      </c>
      <c r="D3564" s="8">
        <v>0.70167116365168514</v>
      </c>
      <c r="E3564" s="5">
        <f t="shared" si="55"/>
        <v>3</v>
      </c>
    </row>
    <row r="3565" spans="1:5" x14ac:dyDescent="0.25">
      <c r="A3565" s="2" t="s">
        <v>378</v>
      </c>
      <c r="B3565" s="3">
        <v>2018</v>
      </c>
      <c r="C3565" s="3" t="s">
        <v>3</v>
      </c>
      <c r="D3565" s="8">
        <v>0.76069179842724743</v>
      </c>
      <c r="E3565" s="5">
        <f t="shared" si="55"/>
        <v>3</v>
      </c>
    </row>
    <row r="3566" spans="1:5" x14ac:dyDescent="0.25">
      <c r="A3566" s="2" t="s">
        <v>379</v>
      </c>
      <c r="B3566" s="3">
        <v>2018</v>
      </c>
      <c r="C3566" s="3" t="s">
        <v>3</v>
      </c>
      <c r="D3566" s="8">
        <v>0.65221955708498669</v>
      </c>
      <c r="E3566" s="5">
        <f t="shared" si="55"/>
        <v>3</v>
      </c>
    </row>
    <row r="3567" spans="1:5" x14ac:dyDescent="0.25">
      <c r="A3567" s="2" t="s">
        <v>380</v>
      </c>
      <c r="B3567" s="3">
        <v>2018</v>
      </c>
      <c r="C3567" s="3" t="s">
        <v>3</v>
      </c>
      <c r="D3567" s="8">
        <v>0.62870435459647966</v>
      </c>
      <c r="E3567" s="5">
        <f t="shared" si="55"/>
        <v>3</v>
      </c>
    </row>
    <row r="3568" spans="1:5" x14ac:dyDescent="0.25">
      <c r="A3568" s="2" t="s">
        <v>381</v>
      </c>
      <c r="B3568" s="3">
        <v>2018</v>
      </c>
      <c r="C3568" s="3" t="s">
        <v>3</v>
      </c>
      <c r="D3568" s="8">
        <v>0.74696645725902433</v>
      </c>
      <c r="E3568" s="5">
        <f t="shared" si="55"/>
        <v>3</v>
      </c>
    </row>
    <row r="3569" spans="1:5" x14ac:dyDescent="0.25">
      <c r="A3569" s="2" t="s">
        <v>382</v>
      </c>
      <c r="B3569" s="3">
        <v>2018</v>
      </c>
      <c r="C3569" s="3" t="s">
        <v>3</v>
      </c>
      <c r="D3569" s="8">
        <v>0.78861997773987313</v>
      </c>
      <c r="E3569" s="5">
        <f t="shared" si="55"/>
        <v>3</v>
      </c>
    </row>
    <row r="3570" spans="1:5" x14ac:dyDescent="0.25">
      <c r="A3570" s="2" t="s">
        <v>383</v>
      </c>
      <c r="B3570" s="3">
        <v>2018</v>
      </c>
      <c r="C3570" s="3" t="s">
        <v>3</v>
      </c>
      <c r="D3570" s="8">
        <v>0.73703730463621087</v>
      </c>
      <c r="E3570" s="5">
        <f t="shared" si="55"/>
        <v>3</v>
      </c>
    </row>
    <row r="3571" spans="1:5" x14ac:dyDescent="0.25">
      <c r="A3571" s="2" t="s">
        <v>384</v>
      </c>
      <c r="B3571" s="3">
        <v>2018</v>
      </c>
      <c r="C3571" s="3" t="s">
        <v>3</v>
      </c>
      <c r="D3571" s="8">
        <v>0.69844342021923422</v>
      </c>
      <c r="E3571" s="5">
        <f t="shared" si="55"/>
        <v>3</v>
      </c>
    </row>
    <row r="3572" spans="1:5" x14ac:dyDescent="0.25">
      <c r="A3572" s="2" t="s">
        <v>385</v>
      </c>
      <c r="B3572" s="3">
        <v>2018</v>
      </c>
      <c r="C3572" s="3" t="s">
        <v>3</v>
      </c>
      <c r="D3572" s="8">
        <v>0.6479440258318675</v>
      </c>
      <c r="E3572" s="5">
        <f t="shared" si="55"/>
        <v>3</v>
      </c>
    </row>
    <row r="3573" spans="1:5" x14ac:dyDescent="0.25">
      <c r="A3573" s="2" t="s">
        <v>386</v>
      </c>
      <c r="B3573" s="3">
        <v>2018</v>
      </c>
      <c r="C3573" s="3" t="s">
        <v>3</v>
      </c>
      <c r="D3573" s="8">
        <v>0.65669559496796082</v>
      </c>
      <c r="E3573" s="5">
        <f t="shared" si="55"/>
        <v>3</v>
      </c>
    </row>
    <row r="3574" spans="1:5" x14ac:dyDescent="0.25">
      <c r="A3574" s="2" t="s">
        <v>387</v>
      </c>
      <c r="B3574" s="3">
        <v>2018</v>
      </c>
      <c r="C3574" s="3" t="s">
        <v>3</v>
      </c>
      <c r="D3574" s="8">
        <v>0.83171168396321848</v>
      </c>
      <c r="E3574" s="5">
        <f t="shared" si="55"/>
        <v>4</v>
      </c>
    </row>
    <row r="3575" spans="1:5" x14ac:dyDescent="0.25">
      <c r="A3575" s="2" t="s">
        <v>388</v>
      </c>
      <c r="B3575" s="3">
        <v>2018</v>
      </c>
      <c r="C3575" s="3" t="s">
        <v>3</v>
      </c>
      <c r="D3575" s="8">
        <v>0.68753034068718011</v>
      </c>
      <c r="E3575" s="5">
        <f t="shared" si="55"/>
        <v>3</v>
      </c>
    </row>
    <row r="3576" spans="1:5" x14ac:dyDescent="0.25">
      <c r="A3576" s="2" t="s">
        <v>389</v>
      </c>
      <c r="B3576" s="3">
        <v>2018</v>
      </c>
      <c r="C3576" s="3" t="s">
        <v>3</v>
      </c>
      <c r="D3576" s="8">
        <v>0.71750197740731558</v>
      </c>
      <c r="E3576" s="5">
        <f t="shared" si="55"/>
        <v>3</v>
      </c>
    </row>
    <row r="3577" spans="1:5" x14ac:dyDescent="0.25">
      <c r="A3577" s="2" t="s">
        <v>390</v>
      </c>
      <c r="B3577" s="3">
        <v>2018</v>
      </c>
      <c r="C3577" s="3" t="s">
        <v>3</v>
      </c>
      <c r="D3577" s="8">
        <v>0.51316421568849024</v>
      </c>
      <c r="E3577" s="5">
        <f t="shared" si="55"/>
        <v>2</v>
      </c>
    </row>
    <row r="3578" spans="1:5" x14ac:dyDescent="0.25">
      <c r="A3578" s="2" t="s">
        <v>391</v>
      </c>
      <c r="B3578" s="3">
        <v>2018</v>
      </c>
      <c r="C3578" s="3" t="s">
        <v>3</v>
      </c>
      <c r="D3578" s="8">
        <v>0.67102536822972081</v>
      </c>
      <c r="E3578" s="5">
        <f t="shared" si="55"/>
        <v>3</v>
      </c>
    </row>
    <row r="3579" spans="1:5" x14ac:dyDescent="0.25">
      <c r="A3579" s="2" t="s">
        <v>392</v>
      </c>
      <c r="B3579" s="3">
        <v>2018</v>
      </c>
      <c r="C3579" s="3" t="s">
        <v>3</v>
      </c>
      <c r="D3579" s="8">
        <v>0.76211043606289286</v>
      </c>
      <c r="E3579" s="5">
        <f t="shared" si="55"/>
        <v>3</v>
      </c>
    </row>
    <row r="3580" spans="1:5" x14ac:dyDescent="0.25">
      <c r="A3580" s="2" t="s">
        <v>393</v>
      </c>
      <c r="B3580" s="3">
        <v>2018</v>
      </c>
      <c r="C3580" s="3" t="s">
        <v>3</v>
      </c>
      <c r="D3580" s="8">
        <v>0.62925860614155915</v>
      </c>
      <c r="E3580" s="5">
        <f t="shared" si="55"/>
        <v>3</v>
      </c>
    </row>
    <row r="3581" spans="1:5" x14ac:dyDescent="0.25">
      <c r="A3581" s="2" t="s">
        <v>394</v>
      </c>
      <c r="B3581" s="3">
        <v>2018</v>
      </c>
      <c r="C3581" s="3" t="s">
        <v>3</v>
      </c>
      <c r="D3581" s="8">
        <v>0.79731142821735401</v>
      </c>
      <c r="E3581" s="5">
        <f t="shared" si="55"/>
        <v>3</v>
      </c>
    </row>
    <row r="3582" spans="1:5" x14ac:dyDescent="0.25">
      <c r="A3582" s="2" t="s">
        <v>395</v>
      </c>
      <c r="B3582" s="3">
        <v>2018</v>
      </c>
      <c r="C3582" s="3" t="s">
        <v>3</v>
      </c>
      <c r="D3582" s="8">
        <v>0.73800549396946113</v>
      </c>
      <c r="E3582" s="5">
        <f t="shared" si="55"/>
        <v>3</v>
      </c>
    </row>
    <row r="3583" spans="1:5" x14ac:dyDescent="0.25">
      <c r="A3583" s="2" t="s">
        <v>396</v>
      </c>
      <c r="B3583" s="3">
        <v>2018</v>
      </c>
      <c r="C3583" s="3" t="s">
        <v>3</v>
      </c>
      <c r="D3583" s="8">
        <v>0.75739507590126876</v>
      </c>
      <c r="E3583" s="5">
        <f t="shared" si="55"/>
        <v>3</v>
      </c>
    </row>
    <row r="3584" spans="1:5" x14ac:dyDescent="0.25">
      <c r="A3584" s="2" t="s">
        <v>397</v>
      </c>
      <c r="B3584" s="3">
        <v>2018</v>
      </c>
      <c r="C3584" s="3" t="s">
        <v>3</v>
      </c>
      <c r="D3584" s="8">
        <v>0.73747392900061459</v>
      </c>
      <c r="E3584" s="5">
        <f t="shared" si="55"/>
        <v>3</v>
      </c>
    </row>
    <row r="3585" spans="1:5" x14ac:dyDescent="0.25">
      <c r="A3585" s="2" t="s">
        <v>398</v>
      </c>
      <c r="B3585" s="3">
        <v>2018</v>
      </c>
      <c r="C3585" s="3" t="s">
        <v>3</v>
      </c>
      <c r="D3585" s="8">
        <v>0.66838066610629487</v>
      </c>
      <c r="E3585" s="5">
        <f t="shared" si="55"/>
        <v>3</v>
      </c>
    </row>
    <row r="3586" spans="1:5" x14ac:dyDescent="0.25">
      <c r="A3586" s="2" t="s">
        <v>399</v>
      </c>
      <c r="B3586" s="3">
        <v>2018</v>
      </c>
      <c r="C3586" s="3" t="s">
        <v>3</v>
      </c>
      <c r="D3586" s="8">
        <v>0.63876260179568067</v>
      </c>
      <c r="E3586" s="5">
        <f t="shared" si="55"/>
        <v>3</v>
      </c>
    </row>
    <row r="3587" spans="1:5" x14ac:dyDescent="0.25">
      <c r="A3587" s="2" t="s">
        <v>400</v>
      </c>
      <c r="B3587" s="3">
        <v>2018</v>
      </c>
      <c r="C3587" s="3" t="s">
        <v>3</v>
      </c>
      <c r="D3587" s="8">
        <v>0.67753203688201002</v>
      </c>
      <c r="E3587" s="5">
        <f t="shared" ref="E3587:E3650" si="56">IF(D3587&gt;=0.8,4,IF(D3587&gt;=0.6,3,IF(D3587&gt;=0.4,2,1)))</f>
        <v>3</v>
      </c>
    </row>
    <row r="3588" spans="1:5" x14ac:dyDescent="0.25">
      <c r="A3588" s="2" t="s">
        <v>401</v>
      </c>
      <c r="B3588" s="3">
        <v>2018</v>
      </c>
      <c r="C3588" s="3" t="s">
        <v>3</v>
      </c>
      <c r="D3588" s="8">
        <v>0.77173701953248319</v>
      </c>
      <c r="E3588" s="5">
        <f t="shared" si="56"/>
        <v>3</v>
      </c>
    </row>
    <row r="3589" spans="1:5" x14ac:dyDescent="0.25">
      <c r="A3589" s="2" t="s">
        <v>402</v>
      </c>
      <c r="B3589" s="3">
        <v>2018</v>
      </c>
      <c r="C3589" s="3" t="s">
        <v>3</v>
      </c>
      <c r="D3589" s="8">
        <v>0.74999827720954426</v>
      </c>
      <c r="E3589" s="5">
        <f t="shared" si="56"/>
        <v>3</v>
      </c>
    </row>
    <row r="3590" spans="1:5" x14ac:dyDescent="0.25">
      <c r="A3590" s="2" t="s">
        <v>403</v>
      </c>
      <c r="B3590" s="3">
        <v>2018</v>
      </c>
      <c r="C3590" s="3" t="s">
        <v>3</v>
      </c>
      <c r="D3590" s="8">
        <v>0.73455856919663198</v>
      </c>
      <c r="E3590" s="5">
        <f t="shared" si="56"/>
        <v>3</v>
      </c>
    </row>
    <row r="3591" spans="1:5" x14ac:dyDescent="0.25">
      <c r="A3591" s="2" t="s">
        <v>404</v>
      </c>
      <c r="B3591" s="3">
        <v>2018</v>
      </c>
      <c r="C3591" s="3" t="s">
        <v>3</v>
      </c>
      <c r="D3591" s="8">
        <v>0.68163048213839517</v>
      </c>
      <c r="E3591" s="5">
        <f t="shared" si="56"/>
        <v>3</v>
      </c>
    </row>
    <row r="3592" spans="1:5" x14ac:dyDescent="0.25">
      <c r="A3592" s="7" t="s">
        <v>405</v>
      </c>
      <c r="B3592" s="3">
        <v>2018</v>
      </c>
      <c r="C3592" s="3" t="s">
        <v>3</v>
      </c>
      <c r="D3592" s="8">
        <v>0.66979270400882518</v>
      </c>
      <c r="E3592" s="5">
        <f t="shared" si="56"/>
        <v>3</v>
      </c>
    </row>
    <row r="3593" spans="1:5" x14ac:dyDescent="0.25">
      <c r="A3593" s="2" t="s">
        <v>7</v>
      </c>
      <c r="B3593" s="3">
        <v>2019</v>
      </c>
      <c r="C3593" s="3" t="s">
        <v>3</v>
      </c>
      <c r="D3593" s="10">
        <v>0.65180705121497406</v>
      </c>
      <c r="E3593" s="5">
        <f t="shared" si="56"/>
        <v>3</v>
      </c>
    </row>
    <row r="3594" spans="1:5" x14ac:dyDescent="0.25">
      <c r="A3594" s="2" t="s">
        <v>8</v>
      </c>
      <c r="B3594" s="3">
        <v>2019</v>
      </c>
      <c r="C3594" s="3" t="s">
        <v>3</v>
      </c>
      <c r="D3594" s="10">
        <v>0.69379038133770765</v>
      </c>
      <c r="E3594" s="5">
        <f t="shared" si="56"/>
        <v>3</v>
      </c>
    </row>
    <row r="3595" spans="1:5" x14ac:dyDescent="0.25">
      <c r="A3595" s="2" t="s">
        <v>9</v>
      </c>
      <c r="B3595" s="3">
        <v>2019</v>
      </c>
      <c r="C3595" s="3" t="s">
        <v>3</v>
      </c>
      <c r="D3595" s="10">
        <v>0.60161727495623918</v>
      </c>
      <c r="E3595" s="5">
        <f t="shared" si="56"/>
        <v>3</v>
      </c>
    </row>
    <row r="3596" spans="1:5" x14ac:dyDescent="0.25">
      <c r="A3596" s="2" t="s">
        <v>10</v>
      </c>
      <c r="B3596" s="3">
        <v>2019</v>
      </c>
      <c r="C3596" s="3" t="s">
        <v>3</v>
      </c>
      <c r="D3596" s="10">
        <v>0.6335693730344345</v>
      </c>
      <c r="E3596" s="5">
        <f t="shared" si="56"/>
        <v>3</v>
      </c>
    </row>
    <row r="3597" spans="1:5" x14ac:dyDescent="0.25">
      <c r="A3597" s="2" t="s">
        <v>11</v>
      </c>
      <c r="B3597" s="3">
        <v>2019</v>
      </c>
      <c r="C3597" s="3" t="s">
        <v>3</v>
      </c>
      <c r="D3597" s="10">
        <v>0.73973883970234289</v>
      </c>
      <c r="E3597" s="5">
        <f t="shared" si="56"/>
        <v>3</v>
      </c>
    </row>
    <row r="3598" spans="1:5" x14ac:dyDescent="0.25">
      <c r="A3598" s="2" t="s">
        <v>12</v>
      </c>
      <c r="B3598" s="3">
        <v>2019</v>
      </c>
      <c r="C3598" s="3" t="s">
        <v>3</v>
      </c>
      <c r="D3598" s="10">
        <v>0.7497112776856153</v>
      </c>
      <c r="E3598" s="5">
        <f t="shared" si="56"/>
        <v>3</v>
      </c>
    </row>
    <row r="3599" spans="1:5" x14ac:dyDescent="0.25">
      <c r="A3599" s="2" t="s">
        <v>13</v>
      </c>
      <c r="B3599" s="3">
        <v>2019</v>
      </c>
      <c r="C3599" s="3" t="s">
        <v>3</v>
      </c>
      <c r="D3599" s="10">
        <v>0.73346029386297096</v>
      </c>
      <c r="E3599" s="5">
        <f t="shared" si="56"/>
        <v>3</v>
      </c>
    </row>
    <row r="3600" spans="1:5" x14ac:dyDescent="0.25">
      <c r="A3600" s="2" t="s">
        <v>14</v>
      </c>
      <c r="B3600" s="3">
        <v>2019</v>
      </c>
      <c r="C3600" s="3" t="s">
        <v>3</v>
      </c>
      <c r="D3600" s="10">
        <v>0.7069708477892056</v>
      </c>
      <c r="E3600" s="5">
        <f t="shared" si="56"/>
        <v>3</v>
      </c>
    </row>
    <row r="3601" spans="1:5" x14ac:dyDescent="0.25">
      <c r="A3601" s="2" t="s">
        <v>15</v>
      </c>
      <c r="B3601" s="3">
        <v>2019</v>
      </c>
      <c r="C3601" s="3" t="s">
        <v>3</v>
      </c>
      <c r="D3601" s="10">
        <v>0.73828173875314007</v>
      </c>
      <c r="E3601" s="5">
        <f t="shared" si="56"/>
        <v>3</v>
      </c>
    </row>
    <row r="3602" spans="1:5" x14ac:dyDescent="0.25">
      <c r="A3602" s="2" t="s">
        <v>16</v>
      </c>
      <c r="B3602" s="3">
        <v>2019</v>
      </c>
      <c r="C3602" s="3" t="s">
        <v>3</v>
      </c>
      <c r="D3602" s="10">
        <v>0.71872590758367094</v>
      </c>
      <c r="E3602" s="5">
        <f t="shared" si="56"/>
        <v>3</v>
      </c>
    </row>
    <row r="3603" spans="1:5" x14ac:dyDescent="0.25">
      <c r="A3603" s="2" t="s">
        <v>17</v>
      </c>
      <c r="B3603" s="3">
        <v>2019</v>
      </c>
      <c r="C3603" s="3" t="s">
        <v>3</v>
      </c>
      <c r="D3603" s="10">
        <v>0.69859649006435054</v>
      </c>
      <c r="E3603" s="5">
        <f t="shared" si="56"/>
        <v>3</v>
      </c>
    </row>
    <row r="3604" spans="1:5" x14ac:dyDescent="0.25">
      <c r="A3604" s="2" t="s">
        <v>18</v>
      </c>
      <c r="B3604" s="3">
        <v>2019</v>
      </c>
      <c r="C3604" s="3" t="s">
        <v>3</v>
      </c>
      <c r="D3604" s="10">
        <v>0.7792269468419234</v>
      </c>
      <c r="E3604" s="5">
        <f t="shared" si="56"/>
        <v>3</v>
      </c>
    </row>
    <row r="3605" spans="1:5" x14ac:dyDescent="0.25">
      <c r="A3605" s="2" t="s">
        <v>19</v>
      </c>
      <c r="B3605" s="3">
        <v>2019</v>
      </c>
      <c r="C3605" s="3" t="s">
        <v>3</v>
      </c>
      <c r="D3605" s="10">
        <v>0.7610517884362018</v>
      </c>
      <c r="E3605" s="5">
        <f t="shared" si="56"/>
        <v>3</v>
      </c>
    </row>
    <row r="3606" spans="1:5" x14ac:dyDescent="0.25">
      <c r="A3606" s="2" t="s">
        <v>20</v>
      </c>
      <c r="B3606" s="3">
        <v>2019</v>
      </c>
      <c r="C3606" s="3" t="s">
        <v>3</v>
      </c>
      <c r="D3606" s="10">
        <v>0.70889383769867498</v>
      </c>
      <c r="E3606" s="5">
        <f t="shared" si="56"/>
        <v>3</v>
      </c>
    </row>
    <row r="3607" spans="1:5" x14ac:dyDescent="0.25">
      <c r="A3607" s="2" t="s">
        <v>21</v>
      </c>
      <c r="B3607" s="3">
        <v>2019</v>
      </c>
      <c r="C3607" s="3" t="s">
        <v>3</v>
      </c>
      <c r="D3607" s="10">
        <v>0.75961278421997847</v>
      </c>
      <c r="E3607" s="5">
        <f t="shared" si="56"/>
        <v>3</v>
      </c>
    </row>
    <row r="3608" spans="1:5" x14ac:dyDescent="0.25">
      <c r="A3608" s="2" t="s">
        <v>22</v>
      </c>
      <c r="B3608" s="3">
        <v>2019</v>
      </c>
      <c r="C3608" s="3" t="s">
        <v>3</v>
      </c>
      <c r="D3608" s="10">
        <v>0.50170056024615672</v>
      </c>
      <c r="E3608" s="5">
        <f t="shared" si="56"/>
        <v>2</v>
      </c>
    </row>
    <row r="3609" spans="1:5" x14ac:dyDescent="0.25">
      <c r="A3609" s="2" t="s">
        <v>23</v>
      </c>
      <c r="B3609" s="3">
        <v>2019</v>
      </c>
      <c r="C3609" s="3" t="s">
        <v>3</v>
      </c>
      <c r="D3609" s="10">
        <v>0.71302397738918799</v>
      </c>
      <c r="E3609" s="5">
        <f t="shared" si="56"/>
        <v>3</v>
      </c>
    </row>
    <row r="3610" spans="1:5" x14ac:dyDescent="0.25">
      <c r="A3610" s="2" t="s">
        <v>24</v>
      </c>
      <c r="B3610" s="3">
        <v>2019</v>
      </c>
      <c r="C3610" s="3" t="s">
        <v>3</v>
      </c>
      <c r="D3610" s="10">
        <v>0.77615682390021112</v>
      </c>
      <c r="E3610" s="5">
        <f t="shared" si="56"/>
        <v>3</v>
      </c>
    </row>
    <row r="3611" spans="1:5" x14ac:dyDescent="0.25">
      <c r="A3611" s="2" t="s">
        <v>25</v>
      </c>
      <c r="B3611" s="3">
        <v>2019</v>
      </c>
      <c r="C3611" s="3" t="s">
        <v>3</v>
      </c>
      <c r="D3611" s="10">
        <v>0.78510513657869918</v>
      </c>
      <c r="E3611" s="5">
        <f t="shared" si="56"/>
        <v>3</v>
      </c>
    </row>
    <row r="3612" spans="1:5" x14ac:dyDescent="0.25">
      <c r="A3612" s="2" t="s">
        <v>26</v>
      </c>
      <c r="B3612" s="3">
        <v>2019</v>
      </c>
      <c r="C3612" s="3" t="s">
        <v>3</v>
      </c>
      <c r="D3612" s="10">
        <v>0.75878632374062993</v>
      </c>
      <c r="E3612" s="5">
        <f t="shared" si="56"/>
        <v>3</v>
      </c>
    </row>
    <row r="3613" spans="1:5" x14ac:dyDescent="0.25">
      <c r="A3613" s="2" t="s">
        <v>27</v>
      </c>
      <c r="B3613" s="3">
        <v>2019</v>
      </c>
      <c r="C3613" s="3" t="s">
        <v>3</v>
      </c>
      <c r="D3613" s="10">
        <v>0.67766605640924782</v>
      </c>
      <c r="E3613" s="5">
        <f t="shared" si="56"/>
        <v>3</v>
      </c>
    </row>
    <row r="3614" spans="1:5" x14ac:dyDescent="0.25">
      <c r="A3614" s="2" t="s">
        <v>28</v>
      </c>
      <c r="B3614" s="3">
        <v>2019</v>
      </c>
      <c r="C3614" s="3" t="s">
        <v>3</v>
      </c>
      <c r="D3614" s="10">
        <v>0.74285888658664179</v>
      </c>
      <c r="E3614" s="5">
        <f t="shared" si="56"/>
        <v>3</v>
      </c>
    </row>
    <row r="3615" spans="1:5" x14ac:dyDescent="0.25">
      <c r="A3615" s="2" t="s">
        <v>29</v>
      </c>
      <c r="B3615" s="3">
        <v>2019</v>
      </c>
      <c r="C3615" s="3" t="s">
        <v>3</v>
      </c>
      <c r="D3615" s="10">
        <v>0.80381067916433135</v>
      </c>
      <c r="E3615" s="5">
        <f t="shared" si="56"/>
        <v>4</v>
      </c>
    </row>
    <row r="3616" spans="1:5" x14ac:dyDescent="0.25">
      <c r="A3616" s="2" t="s">
        <v>30</v>
      </c>
      <c r="B3616" s="3">
        <v>2019</v>
      </c>
      <c r="C3616" s="3" t="s">
        <v>3</v>
      </c>
      <c r="D3616" s="10">
        <v>0.69333712958374594</v>
      </c>
      <c r="E3616" s="5">
        <f t="shared" si="56"/>
        <v>3</v>
      </c>
    </row>
    <row r="3617" spans="1:5" x14ac:dyDescent="0.25">
      <c r="A3617" s="2" t="s">
        <v>31</v>
      </c>
      <c r="B3617" s="3">
        <v>2019</v>
      </c>
      <c r="C3617" s="3" t="s">
        <v>3</v>
      </c>
      <c r="D3617" s="10">
        <v>0.73178940446682306</v>
      </c>
      <c r="E3617" s="5">
        <f t="shared" si="56"/>
        <v>3</v>
      </c>
    </row>
    <row r="3618" spans="1:5" x14ac:dyDescent="0.25">
      <c r="A3618" s="2" t="s">
        <v>32</v>
      </c>
      <c r="B3618" s="3">
        <v>2019</v>
      </c>
      <c r="C3618" s="3" t="s">
        <v>3</v>
      </c>
      <c r="D3618" s="10">
        <v>0.76062518699327919</v>
      </c>
      <c r="E3618" s="5">
        <f t="shared" si="56"/>
        <v>3</v>
      </c>
    </row>
    <row r="3619" spans="1:5" x14ac:dyDescent="0.25">
      <c r="A3619" s="2" t="s">
        <v>33</v>
      </c>
      <c r="B3619" s="3">
        <v>2019</v>
      </c>
      <c r="C3619" s="3" t="s">
        <v>3</v>
      </c>
      <c r="D3619" s="10">
        <v>0.76966176953771337</v>
      </c>
      <c r="E3619" s="5">
        <f t="shared" si="56"/>
        <v>3</v>
      </c>
    </row>
    <row r="3620" spans="1:5" x14ac:dyDescent="0.25">
      <c r="A3620" s="2" t="s">
        <v>34</v>
      </c>
      <c r="B3620" s="3">
        <v>2019</v>
      </c>
      <c r="C3620" s="3" t="s">
        <v>3</v>
      </c>
      <c r="D3620" s="10">
        <v>0.80516942798047786</v>
      </c>
      <c r="E3620" s="5">
        <f t="shared" si="56"/>
        <v>4</v>
      </c>
    </row>
    <row r="3621" spans="1:5" x14ac:dyDescent="0.25">
      <c r="A3621" s="2" t="s">
        <v>35</v>
      </c>
      <c r="B3621" s="3">
        <v>2019</v>
      </c>
      <c r="C3621" s="3" t="s">
        <v>3</v>
      </c>
      <c r="D3621" s="10">
        <v>0.77005205804174504</v>
      </c>
      <c r="E3621" s="5">
        <f t="shared" si="56"/>
        <v>3</v>
      </c>
    </row>
    <row r="3622" spans="1:5" x14ac:dyDescent="0.25">
      <c r="A3622" s="2" t="s">
        <v>36</v>
      </c>
      <c r="B3622" s="3">
        <v>2019</v>
      </c>
      <c r="C3622" s="3" t="s">
        <v>3</v>
      </c>
      <c r="D3622" s="10">
        <v>0.72868412836574936</v>
      </c>
      <c r="E3622" s="5">
        <f t="shared" si="56"/>
        <v>3</v>
      </c>
    </row>
    <row r="3623" spans="1:5" x14ac:dyDescent="0.25">
      <c r="A3623" s="2" t="s">
        <v>37</v>
      </c>
      <c r="B3623" s="3">
        <v>2019</v>
      </c>
      <c r="C3623" s="3" t="s">
        <v>3</v>
      </c>
      <c r="D3623" s="10">
        <v>0.70372696711763572</v>
      </c>
      <c r="E3623" s="5">
        <f t="shared" si="56"/>
        <v>3</v>
      </c>
    </row>
    <row r="3624" spans="1:5" x14ac:dyDescent="0.25">
      <c r="A3624" s="2" t="s">
        <v>38</v>
      </c>
      <c r="B3624" s="3">
        <v>2019</v>
      </c>
      <c r="C3624" s="3" t="s">
        <v>3</v>
      </c>
      <c r="D3624" s="10">
        <v>0.69738903872777736</v>
      </c>
      <c r="E3624" s="5">
        <f t="shared" si="56"/>
        <v>3</v>
      </c>
    </row>
    <row r="3625" spans="1:5" x14ac:dyDescent="0.25">
      <c r="A3625" s="2" t="s">
        <v>39</v>
      </c>
      <c r="B3625" s="3">
        <v>2019</v>
      </c>
      <c r="C3625" s="3" t="s">
        <v>3</v>
      </c>
      <c r="D3625" s="10">
        <v>0.74626936895242268</v>
      </c>
      <c r="E3625" s="5">
        <f t="shared" si="56"/>
        <v>3</v>
      </c>
    </row>
    <row r="3626" spans="1:5" x14ac:dyDescent="0.25">
      <c r="A3626" s="2" t="s">
        <v>40</v>
      </c>
      <c r="B3626" s="3">
        <v>2019</v>
      </c>
      <c r="C3626" s="3" t="s">
        <v>3</v>
      </c>
      <c r="D3626" s="10">
        <v>0.74909870382213972</v>
      </c>
      <c r="E3626" s="5">
        <f t="shared" si="56"/>
        <v>3</v>
      </c>
    </row>
    <row r="3627" spans="1:5" x14ac:dyDescent="0.25">
      <c r="A3627" s="2" t="s">
        <v>41</v>
      </c>
      <c r="B3627" s="3">
        <v>2019</v>
      </c>
      <c r="C3627" s="3" t="s">
        <v>3</v>
      </c>
      <c r="D3627" s="10">
        <v>0.69257417702035118</v>
      </c>
      <c r="E3627" s="5">
        <f t="shared" si="56"/>
        <v>3</v>
      </c>
    </row>
    <row r="3628" spans="1:5" x14ac:dyDescent="0.25">
      <c r="A3628" s="2" t="s">
        <v>42</v>
      </c>
      <c r="B3628" s="3">
        <v>2019</v>
      </c>
      <c r="C3628" s="3" t="s">
        <v>3</v>
      </c>
      <c r="D3628" s="10">
        <v>0.71655846751553465</v>
      </c>
      <c r="E3628" s="5">
        <f t="shared" si="56"/>
        <v>3</v>
      </c>
    </row>
    <row r="3629" spans="1:5" x14ac:dyDescent="0.25">
      <c r="A3629" s="2" t="s">
        <v>43</v>
      </c>
      <c r="B3629" s="3">
        <v>2019</v>
      </c>
      <c r="C3629" s="3" t="s">
        <v>3</v>
      </c>
      <c r="D3629" s="10">
        <v>0.78156851683881889</v>
      </c>
      <c r="E3629" s="5">
        <f t="shared" si="56"/>
        <v>3</v>
      </c>
    </row>
    <row r="3630" spans="1:5" x14ac:dyDescent="0.25">
      <c r="A3630" s="2" t="s">
        <v>44</v>
      </c>
      <c r="B3630" s="3">
        <v>2019</v>
      </c>
      <c r="C3630" s="3" t="s">
        <v>3</v>
      </c>
      <c r="D3630" s="10">
        <v>0.77098548842591486</v>
      </c>
      <c r="E3630" s="5">
        <f t="shared" si="56"/>
        <v>3</v>
      </c>
    </row>
    <row r="3631" spans="1:5" x14ac:dyDescent="0.25">
      <c r="A3631" s="2" t="s">
        <v>45</v>
      </c>
      <c r="B3631" s="3">
        <v>2019</v>
      </c>
      <c r="C3631" s="3" t="s">
        <v>3</v>
      </c>
      <c r="D3631" s="10">
        <v>0.70065905168559361</v>
      </c>
      <c r="E3631" s="5">
        <f t="shared" si="56"/>
        <v>3</v>
      </c>
    </row>
    <row r="3632" spans="1:5" x14ac:dyDescent="0.25">
      <c r="A3632" s="2" t="s">
        <v>46</v>
      </c>
      <c r="B3632" s="3">
        <v>2019</v>
      </c>
      <c r="C3632" s="3" t="s">
        <v>3</v>
      </c>
      <c r="D3632" s="10">
        <v>0.73157606963985111</v>
      </c>
      <c r="E3632" s="5">
        <f t="shared" si="56"/>
        <v>3</v>
      </c>
    </row>
    <row r="3633" spans="1:5" x14ac:dyDescent="0.25">
      <c r="A3633" s="2" t="s">
        <v>47</v>
      </c>
      <c r="B3633" s="3">
        <v>2019</v>
      </c>
      <c r="C3633" s="3" t="s">
        <v>3</v>
      </c>
      <c r="D3633" s="10">
        <v>0.59984418189368915</v>
      </c>
      <c r="E3633" s="5">
        <f t="shared" si="56"/>
        <v>2</v>
      </c>
    </row>
    <row r="3634" spans="1:5" x14ac:dyDescent="0.25">
      <c r="A3634" s="2" t="s">
        <v>48</v>
      </c>
      <c r="B3634" s="3">
        <v>2019</v>
      </c>
      <c r="C3634" s="3" t="s">
        <v>3</v>
      </c>
      <c r="D3634" s="10">
        <v>0.68770164483826646</v>
      </c>
      <c r="E3634" s="5">
        <f t="shared" si="56"/>
        <v>3</v>
      </c>
    </row>
    <row r="3635" spans="1:5" x14ac:dyDescent="0.25">
      <c r="A3635" s="2" t="s">
        <v>49</v>
      </c>
      <c r="B3635" s="3">
        <v>2019</v>
      </c>
      <c r="C3635" s="3" t="s">
        <v>3</v>
      </c>
      <c r="D3635" s="10">
        <v>0.70043689569296441</v>
      </c>
      <c r="E3635" s="5">
        <f t="shared" si="56"/>
        <v>3</v>
      </c>
    </row>
    <row r="3636" spans="1:5" x14ac:dyDescent="0.25">
      <c r="A3636" s="2" t="s">
        <v>50</v>
      </c>
      <c r="B3636" s="3">
        <v>2019</v>
      </c>
      <c r="C3636" s="3" t="s">
        <v>3</v>
      </c>
      <c r="D3636" s="10">
        <v>0.74519487510351679</v>
      </c>
      <c r="E3636" s="5">
        <f t="shared" si="56"/>
        <v>3</v>
      </c>
    </row>
    <row r="3637" spans="1:5" x14ac:dyDescent="0.25">
      <c r="A3637" s="2" t="s">
        <v>51</v>
      </c>
      <c r="B3637" s="3">
        <v>2019</v>
      </c>
      <c r="C3637" s="3" t="s">
        <v>3</v>
      </c>
      <c r="D3637" s="10">
        <v>0.74856053294779068</v>
      </c>
      <c r="E3637" s="5">
        <f t="shared" si="56"/>
        <v>3</v>
      </c>
    </row>
    <row r="3638" spans="1:5" x14ac:dyDescent="0.25">
      <c r="A3638" s="2" t="s">
        <v>52</v>
      </c>
      <c r="B3638" s="3">
        <v>2019</v>
      </c>
      <c r="C3638" s="3" t="s">
        <v>3</v>
      </c>
      <c r="D3638" s="10">
        <v>0.70099411410485335</v>
      </c>
      <c r="E3638" s="5">
        <f t="shared" si="56"/>
        <v>3</v>
      </c>
    </row>
    <row r="3639" spans="1:5" x14ac:dyDescent="0.25">
      <c r="A3639" s="2" t="s">
        <v>53</v>
      </c>
      <c r="B3639" s="3">
        <v>2019</v>
      </c>
      <c r="C3639" s="3" t="s">
        <v>3</v>
      </c>
      <c r="D3639" s="10">
        <v>0.67346998473707009</v>
      </c>
      <c r="E3639" s="5">
        <f t="shared" si="56"/>
        <v>3</v>
      </c>
    </row>
    <row r="3640" spans="1:5" x14ac:dyDescent="0.25">
      <c r="A3640" s="2" t="s">
        <v>54</v>
      </c>
      <c r="B3640" s="3">
        <v>2019</v>
      </c>
      <c r="C3640" s="3" t="s">
        <v>3</v>
      </c>
      <c r="D3640" s="10">
        <v>0.68380740256436578</v>
      </c>
      <c r="E3640" s="5">
        <f t="shared" si="56"/>
        <v>3</v>
      </c>
    </row>
    <row r="3641" spans="1:5" x14ac:dyDescent="0.25">
      <c r="A3641" s="2" t="s">
        <v>55</v>
      </c>
      <c r="B3641" s="3">
        <v>2019</v>
      </c>
      <c r="C3641" s="3" t="s">
        <v>3</v>
      </c>
      <c r="D3641" s="10">
        <v>0.8185061377059194</v>
      </c>
      <c r="E3641" s="5">
        <f t="shared" si="56"/>
        <v>4</v>
      </c>
    </row>
    <row r="3642" spans="1:5" x14ac:dyDescent="0.25">
      <c r="A3642" s="2" t="s">
        <v>56</v>
      </c>
      <c r="B3642" s="3">
        <v>2019</v>
      </c>
      <c r="C3642" s="3" t="s">
        <v>3</v>
      </c>
      <c r="D3642" s="10">
        <v>0.69269612342415388</v>
      </c>
      <c r="E3642" s="5">
        <f t="shared" si="56"/>
        <v>3</v>
      </c>
    </row>
    <row r="3643" spans="1:5" x14ac:dyDescent="0.25">
      <c r="A3643" s="2" t="s">
        <v>57</v>
      </c>
      <c r="B3643" s="3">
        <v>2019</v>
      </c>
      <c r="C3643" s="3" t="s">
        <v>3</v>
      </c>
      <c r="D3643" s="10">
        <v>0.72258919833648549</v>
      </c>
      <c r="E3643" s="5">
        <f t="shared" si="56"/>
        <v>3</v>
      </c>
    </row>
    <row r="3644" spans="1:5" x14ac:dyDescent="0.25">
      <c r="A3644" s="2" t="s">
        <v>58</v>
      </c>
      <c r="B3644" s="3">
        <v>2019</v>
      </c>
      <c r="C3644" s="3" t="s">
        <v>3</v>
      </c>
      <c r="D3644" s="10">
        <v>0.72453562815742156</v>
      </c>
      <c r="E3644" s="5">
        <f t="shared" si="56"/>
        <v>3</v>
      </c>
    </row>
    <row r="3645" spans="1:5" x14ac:dyDescent="0.25">
      <c r="A3645" s="2" t="s">
        <v>59</v>
      </c>
      <c r="B3645" s="3">
        <v>2019</v>
      </c>
      <c r="C3645" s="3" t="s">
        <v>3</v>
      </c>
      <c r="D3645" s="10">
        <v>0.760912089138023</v>
      </c>
      <c r="E3645" s="5">
        <f t="shared" si="56"/>
        <v>3</v>
      </c>
    </row>
    <row r="3646" spans="1:5" x14ac:dyDescent="0.25">
      <c r="A3646" s="2" t="s">
        <v>60</v>
      </c>
      <c r="B3646" s="3">
        <v>2019</v>
      </c>
      <c r="C3646" s="3" t="s">
        <v>3</v>
      </c>
      <c r="D3646" s="10">
        <v>0.77349316305429194</v>
      </c>
      <c r="E3646" s="5">
        <f t="shared" si="56"/>
        <v>3</v>
      </c>
    </row>
    <row r="3647" spans="1:5" x14ac:dyDescent="0.25">
      <c r="A3647" s="2" t="s">
        <v>61</v>
      </c>
      <c r="B3647" s="3">
        <v>2019</v>
      </c>
      <c r="C3647" s="3" t="s">
        <v>3</v>
      </c>
      <c r="D3647" s="10">
        <v>0.70818733824680757</v>
      </c>
      <c r="E3647" s="5">
        <f t="shared" si="56"/>
        <v>3</v>
      </c>
    </row>
    <row r="3648" spans="1:5" x14ac:dyDescent="0.25">
      <c r="A3648" s="2" t="s">
        <v>62</v>
      </c>
      <c r="B3648" s="3">
        <v>2019</v>
      </c>
      <c r="C3648" s="3" t="s">
        <v>3</v>
      </c>
      <c r="D3648" s="10">
        <v>0.69463022374192851</v>
      </c>
      <c r="E3648" s="5">
        <f t="shared" si="56"/>
        <v>3</v>
      </c>
    </row>
    <row r="3649" spans="1:5" x14ac:dyDescent="0.25">
      <c r="A3649" s="2" t="s">
        <v>63</v>
      </c>
      <c r="B3649" s="3">
        <v>2019</v>
      </c>
      <c r="C3649" s="3" t="s">
        <v>3</v>
      </c>
      <c r="D3649" s="10">
        <v>0.70254692054901413</v>
      </c>
      <c r="E3649" s="5">
        <f t="shared" si="56"/>
        <v>3</v>
      </c>
    </row>
    <row r="3650" spans="1:5" x14ac:dyDescent="0.25">
      <c r="A3650" s="2" t="s">
        <v>64</v>
      </c>
      <c r="B3650" s="3">
        <v>2019</v>
      </c>
      <c r="C3650" s="3" t="s">
        <v>3</v>
      </c>
      <c r="D3650" s="10">
        <v>0.73304268505095216</v>
      </c>
      <c r="E3650" s="5">
        <f t="shared" si="56"/>
        <v>3</v>
      </c>
    </row>
    <row r="3651" spans="1:5" x14ac:dyDescent="0.25">
      <c r="A3651" s="2" t="s">
        <v>65</v>
      </c>
      <c r="B3651" s="3">
        <v>2019</v>
      </c>
      <c r="C3651" s="3" t="s">
        <v>3</v>
      </c>
      <c r="D3651" s="10">
        <v>0.68986487807038854</v>
      </c>
      <c r="E3651" s="5">
        <f t="shared" ref="E3651:E3714" si="57">IF(D3651&gt;=0.8,4,IF(D3651&gt;=0.6,3,IF(D3651&gt;=0.4,2,1)))</f>
        <v>3</v>
      </c>
    </row>
    <row r="3652" spans="1:5" x14ac:dyDescent="0.25">
      <c r="A3652" s="2" t="s">
        <v>66</v>
      </c>
      <c r="B3652" s="3">
        <v>2019</v>
      </c>
      <c r="C3652" s="3" t="s">
        <v>3</v>
      </c>
      <c r="D3652" s="10">
        <v>0.75305830317058475</v>
      </c>
      <c r="E3652" s="5">
        <f t="shared" si="57"/>
        <v>3</v>
      </c>
    </row>
    <row r="3653" spans="1:5" x14ac:dyDescent="0.25">
      <c r="A3653" s="2" t="s">
        <v>67</v>
      </c>
      <c r="B3653" s="3">
        <v>2019</v>
      </c>
      <c r="C3653" s="3" t="s">
        <v>3</v>
      </c>
      <c r="D3653" s="10">
        <v>0.71993291427657358</v>
      </c>
      <c r="E3653" s="5">
        <f t="shared" si="57"/>
        <v>3</v>
      </c>
    </row>
    <row r="3654" spans="1:5" x14ac:dyDescent="0.25">
      <c r="A3654" s="2" t="s">
        <v>68</v>
      </c>
      <c r="B3654" s="3">
        <v>2019</v>
      </c>
      <c r="C3654" s="3" t="s">
        <v>3</v>
      </c>
      <c r="D3654" s="10">
        <v>0.79293779447934931</v>
      </c>
      <c r="E3654" s="5">
        <f t="shared" si="57"/>
        <v>3</v>
      </c>
    </row>
    <row r="3655" spans="1:5" x14ac:dyDescent="0.25">
      <c r="A3655" s="2" t="s">
        <v>69</v>
      </c>
      <c r="B3655" s="3">
        <v>2019</v>
      </c>
      <c r="C3655" s="3" t="s">
        <v>3</v>
      </c>
      <c r="D3655" s="10">
        <v>0.61379798261563134</v>
      </c>
      <c r="E3655" s="5">
        <f t="shared" si="57"/>
        <v>3</v>
      </c>
    </row>
    <row r="3656" spans="1:5" x14ac:dyDescent="0.25">
      <c r="A3656" s="2" t="s">
        <v>70</v>
      </c>
      <c r="B3656" s="3">
        <v>2019</v>
      </c>
      <c r="C3656" s="3" t="s">
        <v>3</v>
      </c>
      <c r="D3656" s="10">
        <v>0.71323423885090165</v>
      </c>
      <c r="E3656" s="5">
        <f t="shared" si="57"/>
        <v>3</v>
      </c>
    </row>
    <row r="3657" spans="1:5" x14ac:dyDescent="0.25">
      <c r="A3657" s="2" t="s">
        <v>71</v>
      </c>
      <c r="B3657" s="3">
        <v>2019</v>
      </c>
      <c r="C3657" s="3" t="s">
        <v>3</v>
      </c>
      <c r="D3657" s="10">
        <v>0.67270794629945019</v>
      </c>
      <c r="E3657" s="5">
        <f t="shared" si="57"/>
        <v>3</v>
      </c>
    </row>
    <row r="3658" spans="1:5" x14ac:dyDescent="0.25">
      <c r="A3658" s="2" t="s">
        <v>72</v>
      </c>
      <c r="B3658" s="3">
        <v>2019</v>
      </c>
      <c r="C3658" s="3" t="s">
        <v>3</v>
      </c>
      <c r="D3658" s="10">
        <v>0.79151341799710151</v>
      </c>
      <c r="E3658" s="5">
        <f t="shared" si="57"/>
        <v>3</v>
      </c>
    </row>
    <row r="3659" spans="1:5" x14ac:dyDescent="0.25">
      <c r="A3659" s="2" t="s">
        <v>73</v>
      </c>
      <c r="B3659" s="3">
        <v>2019</v>
      </c>
      <c r="C3659" s="3" t="s">
        <v>3</v>
      </c>
      <c r="D3659" s="10">
        <v>0.74197796413423711</v>
      </c>
      <c r="E3659" s="5">
        <f t="shared" si="57"/>
        <v>3</v>
      </c>
    </row>
    <row r="3660" spans="1:5" x14ac:dyDescent="0.25">
      <c r="A3660" s="2" t="s">
        <v>74</v>
      </c>
      <c r="B3660" s="3">
        <v>2019</v>
      </c>
      <c r="C3660" s="3" t="s">
        <v>3</v>
      </c>
      <c r="D3660" s="10">
        <v>0.76699977995764324</v>
      </c>
      <c r="E3660" s="5">
        <f t="shared" si="57"/>
        <v>3</v>
      </c>
    </row>
    <row r="3661" spans="1:5" x14ac:dyDescent="0.25">
      <c r="A3661" s="2" t="s">
        <v>75</v>
      </c>
      <c r="B3661" s="3">
        <v>2019</v>
      </c>
      <c r="C3661" s="3" t="s">
        <v>3</v>
      </c>
      <c r="D3661" s="10">
        <v>0.69880969012282756</v>
      </c>
      <c r="E3661" s="5">
        <f t="shared" si="57"/>
        <v>3</v>
      </c>
    </row>
    <row r="3662" spans="1:5" x14ac:dyDescent="0.25">
      <c r="A3662" s="2" t="s">
        <v>76</v>
      </c>
      <c r="B3662" s="3">
        <v>2019</v>
      </c>
      <c r="C3662" s="3" t="s">
        <v>3</v>
      </c>
      <c r="D3662" s="10">
        <v>0.82085748975808215</v>
      </c>
      <c r="E3662" s="5">
        <f t="shared" si="57"/>
        <v>4</v>
      </c>
    </row>
    <row r="3663" spans="1:5" x14ac:dyDescent="0.25">
      <c r="A3663" s="2" t="s">
        <v>77</v>
      </c>
      <c r="B3663" s="3">
        <v>2019</v>
      </c>
      <c r="C3663" s="3" t="s">
        <v>3</v>
      </c>
      <c r="D3663" s="10">
        <v>0.71022817791760795</v>
      </c>
      <c r="E3663" s="5">
        <f t="shared" si="57"/>
        <v>3</v>
      </c>
    </row>
    <row r="3664" spans="1:5" x14ac:dyDescent="0.25">
      <c r="A3664" s="2" t="s">
        <v>78</v>
      </c>
      <c r="B3664" s="3">
        <v>2019</v>
      </c>
      <c r="C3664" s="3" t="s">
        <v>3</v>
      </c>
      <c r="D3664" s="10">
        <v>0.67662126373983844</v>
      </c>
      <c r="E3664" s="5">
        <f t="shared" si="57"/>
        <v>3</v>
      </c>
    </row>
    <row r="3665" spans="1:5" x14ac:dyDescent="0.25">
      <c r="A3665" s="2" t="s">
        <v>79</v>
      </c>
      <c r="B3665" s="3">
        <v>2019</v>
      </c>
      <c r="C3665" s="3" t="s">
        <v>3</v>
      </c>
      <c r="D3665" s="10">
        <v>0.77212577526141357</v>
      </c>
      <c r="E3665" s="5">
        <f t="shared" si="57"/>
        <v>3</v>
      </c>
    </row>
    <row r="3666" spans="1:5" x14ac:dyDescent="0.25">
      <c r="A3666" s="2" t="s">
        <v>80</v>
      </c>
      <c r="B3666" s="3">
        <v>2019</v>
      </c>
      <c r="C3666" s="3" t="s">
        <v>3</v>
      </c>
      <c r="D3666" s="10">
        <v>0.61321415860600637</v>
      </c>
      <c r="E3666" s="5">
        <f t="shared" si="57"/>
        <v>3</v>
      </c>
    </row>
    <row r="3667" spans="1:5" x14ac:dyDescent="0.25">
      <c r="A3667" s="2" t="s">
        <v>81</v>
      </c>
      <c r="B3667" s="3">
        <v>2019</v>
      </c>
      <c r="C3667" s="3" t="s">
        <v>3</v>
      </c>
      <c r="D3667" s="10">
        <v>0.75781142911712163</v>
      </c>
      <c r="E3667" s="5">
        <f t="shared" si="57"/>
        <v>3</v>
      </c>
    </row>
    <row r="3668" spans="1:5" x14ac:dyDescent="0.25">
      <c r="A3668" s="2" t="s">
        <v>82</v>
      </c>
      <c r="B3668" s="3">
        <v>2019</v>
      </c>
      <c r="C3668" s="3" t="s">
        <v>3</v>
      </c>
      <c r="D3668" s="10">
        <v>0.77613766903633818</v>
      </c>
      <c r="E3668" s="5">
        <f t="shared" si="57"/>
        <v>3</v>
      </c>
    </row>
    <row r="3669" spans="1:5" x14ac:dyDescent="0.25">
      <c r="A3669" s="2" t="s">
        <v>83</v>
      </c>
      <c r="B3669" s="3">
        <v>2019</v>
      </c>
      <c r="C3669" s="3" t="s">
        <v>3</v>
      </c>
      <c r="D3669" s="10">
        <v>0.80935281256310077</v>
      </c>
      <c r="E3669" s="5">
        <f t="shared" si="57"/>
        <v>4</v>
      </c>
    </row>
    <row r="3670" spans="1:5" x14ac:dyDescent="0.25">
      <c r="A3670" s="2" t="s">
        <v>84</v>
      </c>
      <c r="B3670" s="3">
        <v>2019</v>
      </c>
      <c r="C3670" s="3" t="s">
        <v>3</v>
      </c>
      <c r="D3670" s="10">
        <v>0.73099234741741037</v>
      </c>
      <c r="E3670" s="5">
        <f t="shared" si="57"/>
        <v>3</v>
      </c>
    </row>
    <row r="3671" spans="1:5" x14ac:dyDescent="0.25">
      <c r="A3671" s="2" t="s">
        <v>85</v>
      </c>
      <c r="B3671" s="3">
        <v>2019</v>
      </c>
      <c r="C3671" s="3" t="s">
        <v>3</v>
      </c>
      <c r="D3671" s="10">
        <v>0.63424608314063613</v>
      </c>
      <c r="E3671" s="5">
        <f t="shared" si="57"/>
        <v>3</v>
      </c>
    </row>
    <row r="3672" spans="1:5" x14ac:dyDescent="0.25">
      <c r="A3672" s="2" t="s">
        <v>86</v>
      </c>
      <c r="B3672" s="3">
        <v>2019</v>
      </c>
      <c r="C3672" s="3" t="s">
        <v>3</v>
      </c>
      <c r="D3672" s="10">
        <v>0.70337890242388923</v>
      </c>
      <c r="E3672" s="5">
        <f t="shared" si="57"/>
        <v>3</v>
      </c>
    </row>
    <row r="3673" spans="1:5" x14ac:dyDescent="0.25">
      <c r="A3673" s="2" t="s">
        <v>87</v>
      </c>
      <c r="B3673" s="3">
        <v>2019</v>
      </c>
      <c r="C3673" s="3" t="s">
        <v>3</v>
      </c>
      <c r="D3673" s="10">
        <v>0.73079145132648116</v>
      </c>
      <c r="E3673" s="5">
        <f t="shared" si="57"/>
        <v>3</v>
      </c>
    </row>
    <row r="3674" spans="1:5" x14ac:dyDescent="0.25">
      <c r="A3674" s="2" t="s">
        <v>88</v>
      </c>
      <c r="B3674" s="3">
        <v>2019</v>
      </c>
      <c r="C3674" s="3" t="s">
        <v>3</v>
      </c>
      <c r="D3674" s="10">
        <v>0.64027521781293961</v>
      </c>
      <c r="E3674" s="5">
        <f t="shared" si="57"/>
        <v>3</v>
      </c>
    </row>
    <row r="3675" spans="1:5" x14ac:dyDescent="0.25">
      <c r="A3675" s="2" t="s">
        <v>89</v>
      </c>
      <c r="B3675" s="3">
        <v>2019</v>
      </c>
      <c r="C3675" s="3" t="s">
        <v>3</v>
      </c>
      <c r="D3675" s="10">
        <v>0.6796109277157445</v>
      </c>
      <c r="E3675" s="5">
        <f t="shared" si="57"/>
        <v>3</v>
      </c>
    </row>
    <row r="3676" spans="1:5" x14ac:dyDescent="0.25">
      <c r="A3676" s="2" t="s">
        <v>90</v>
      </c>
      <c r="B3676" s="3">
        <v>2019</v>
      </c>
      <c r="C3676" s="3" t="s">
        <v>3</v>
      </c>
      <c r="D3676" s="10">
        <v>0.7120402104595106</v>
      </c>
      <c r="E3676" s="5">
        <f t="shared" si="57"/>
        <v>3</v>
      </c>
    </row>
    <row r="3677" spans="1:5" x14ac:dyDescent="0.25">
      <c r="A3677" s="2" t="s">
        <v>91</v>
      </c>
      <c r="B3677" s="3">
        <v>2019</v>
      </c>
      <c r="C3677" s="3" t="s">
        <v>3</v>
      </c>
      <c r="D3677" s="10">
        <v>0.7526564256406697</v>
      </c>
      <c r="E3677" s="5">
        <f t="shared" si="57"/>
        <v>3</v>
      </c>
    </row>
    <row r="3678" spans="1:5" x14ac:dyDescent="0.25">
      <c r="A3678" s="2" t="s">
        <v>92</v>
      </c>
      <c r="B3678" s="3">
        <v>2019</v>
      </c>
      <c r="C3678" s="3" t="s">
        <v>3</v>
      </c>
      <c r="D3678" s="10">
        <v>0.76165003531618136</v>
      </c>
      <c r="E3678" s="5">
        <f t="shared" si="57"/>
        <v>3</v>
      </c>
    </row>
    <row r="3679" spans="1:5" x14ac:dyDescent="0.25">
      <c r="A3679" s="2" t="s">
        <v>93</v>
      </c>
      <c r="B3679" s="3">
        <v>2019</v>
      </c>
      <c r="C3679" s="3" t="s">
        <v>3</v>
      </c>
      <c r="D3679" s="10">
        <v>0.68366462530495953</v>
      </c>
      <c r="E3679" s="5">
        <f t="shared" si="57"/>
        <v>3</v>
      </c>
    </row>
    <row r="3680" spans="1:5" x14ac:dyDescent="0.25">
      <c r="A3680" s="2" t="s">
        <v>94</v>
      </c>
      <c r="B3680" s="3">
        <v>2019</v>
      </c>
      <c r="C3680" s="3" t="s">
        <v>3</v>
      </c>
      <c r="D3680" s="10">
        <v>0.76163156085473149</v>
      </c>
      <c r="E3680" s="5">
        <f t="shared" si="57"/>
        <v>3</v>
      </c>
    </row>
    <row r="3681" spans="1:5" x14ac:dyDescent="0.25">
      <c r="A3681" s="2" t="s">
        <v>95</v>
      </c>
      <c r="B3681" s="3">
        <v>2019</v>
      </c>
      <c r="C3681" s="3" t="s">
        <v>3</v>
      </c>
      <c r="D3681" s="10">
        <v>0.72099528129374946</v>
      </c>
      <c r="E3681" s="5">
        <f t="shared" si="57"/>
        <v>3</v>
      </c>
    </row>
    <row r="3682" spans="1:5" x14ac:dyDescent="0.25">
      <c r="A3682" s="2" t="s">
        <v>96</v>
      </c>
      <c r="B3682" s="3">
        <v>2019</v>
      </c>
      <c r="C3682" s="3" t="s">
        <v>3</v>
      </c>
      <c r="D3682" s="10">
        <v>0.69537465825464795</v>
      </c>
      <c r="E3682" s="5">
        <f t="shared" si="57"/>
        <v>3</v>
      </c>
    </row>
    <row r="3683" spans="1:5" x14ac:dyDescent="0.25">
      <c r="A3683" s="2" t="s">
        <v>97</v>
      </c>
      <c r="B3683" s="3">
        <v>2019</v>
      </c>
      <c r="C3683" s="3" t="s">
        <v>3</v>
      </c>
      <c r="D3683" s="10">
        <v>0.7322752148092313</v>
      </c>
      <c r="E3683" s="5">
        <f t="shared" si="57"/>
        <v>3</v>
      </c>
    </row>
    <row r="3684" spans="1:5" x14ac:dyDescent="0.25">
      <c r="A3684" s="2" t="s">
        <v>98</v>
      </c>
      <c r="B3684" s="3">
        <v>2019</v>
      </c>
      <c r="C3684" s="3" t="s">
        <v>3</v>
      </c>
      <c r="D3684" s="10">
        <v>0.73349925313570008</v>
      </c>
      <c r="E3684" s="5">
        <f t="shared" si="57"/>
        <v>3</v>
      </c>
    </row>
    <row r="3685" spans="1:5" x14ac:dyDescent="0.25">
      <c r="A3685" s="2" t="s">
        <v>99</v>
      </c>
      <c r="B3685" s="3">
        <v>2019</v>
      </c>
      <c r="C3685" s="3" t="s">
        <v>3</v>
      </c>
      <c r="D3685" s="10">
        <v>0.74301180060153882</v>
      </c>
      <c r="E3685" s="5">
        <f t="shared" si="57"/>
        <v>3</v>
      </c>
    </row>
    <row r="3686" spans="1:5" x14ac:dyDescent="0.25">
      <c r="A3686" s="2" t="s">
        <v>100</v>
      </c>
      <c r="B3686" s="3">
        <v>2019</v>
      </c>
      <c r="C3686" s="3" t="s">
        <v>3</v>
      </c>
      <c r="D3686" s="10">
        <v>0.76270050351826846</v>
      </c>
      <c r="E3686" s="5">
        <f t="shared" si="57"/>
        <v>3</v>
      </c>
    </row>
    <row r="3687" spans="1:5" x14ac:dyDescent="0.25">
      <c r="A3687" s="2" t="s">
        <v>101</v>
      </c>
      <c r="B3687" s="3">
        <v>2019</v>
      </c>
      <c r="C3687" s="3" t="s">
        <v>3</v>
      </c>
      <c r="D3687" s="10">
        <v>0.87842085825865668</v>
      </c>
      <c r="E3687" s="5">
        <f t="shared" si="57"/>
        <v>4</v>
      </c>
    </row>
    <row r="3688" spans="1:5" x14ac:dyDescent="0.25">
      <c r="A3688" s="2" t="s">
        <v>102</v>
      </c>
      <c r="B3688" s="3">
        <v>2019</v>
      </c>
      <c r="C3688" s="3" t="s">
        <v>3</v>
      </c>
      <c r="D3688" s="10">
        <v>0.6545765260628188</v>
      </c>
      <c r="E3688" s="5">
        <f t="shared" si="57"/>
        <v>3</v>
      </c>
    </row>
    <row r="3689" spans="1:5" x14ac:dyDescent="0.25">
      <c r="A3689" s="2" t="s">
        <v>103</v>
      </c>
      <c r="B3689" s="3">
        <v>2019</v>
      </c>
      <c r="C3689" s="3" t="s">
        <v>3</v>
      </c>
      <c r="D3689" s="10">
        <v>0.77471370284083962</v>
      </c>
      <c r="E3689" s="5">
        <f t="shared" si="57"/>
        <v>3</v>
      </c>
    </row>
    <row r="3690" spans="1:5" x14ac:dyDescent="0.25">
      <c r="A3690" s="2" t="s">
        <v>104</v>
      </c>
      <c r="B3690" s="3">
        <v>2019</v>
      </c>
      <c r="C3690" s="3" t="s">
        <v>3</v>
      </c>
      <c r="D3690" s="10">
        <v>0.69065108600380831</v>
      </c>
      <c r="E3690" s="5">
        <f t="shared" si="57"/>
        <v>3</v>
      </c>
    </row>
    <row r="3691" spans="1:5" x14ac:dyDescent="0.25">
      <c r="A3691" s="2" t="s">
        <v>105</v>
      </c>
      <c r="B3691" s="3">
        <v>2019</v>
      </c>
      <c r="C3691" s="3" t="s">
        <v>3</v>
      </c>
      <c r="D3691" s="10">
        <v>0.66980308111159215</v>
      </c>
      <c r="E3691" s="5">
        <f t="shared" si="57"/>
        <v>3</v>
      </c>
    </row>
    <row r="3692" spans="1:5" x14ac:dyDescent="0.25">
      <c r="A3692" s="2" t="s">
        <v>106</v>
      </c>
      <c r="B3692" s="3">
        <v>2019</v>
      </c>
      <c r="C3692" s="3" t="s">
        <v>3</v>
      </c>
      <c r="D3692" s="10">
        <v>0.83490260916060122</v>
      </c>
      <c r="E3692" s="5">
        <f t="shared" si="57"/>
        <v>4</v>
      </c>
    </row>
    <row r="3693" spans="1:5" x14ac:dyDescent="0.25">
      <c r="A3693" s="2" t="s">
        <v>107</v>
      </c>
      <c r="B3693" s="3">
        <v>2019</v>
      </c>
      <c r="C3693" s="3" t="s">
        <v>3</v>
      </c>
      <c r="D3693" s="10">
        <v>0.82822238564309891</v>
      </c>
      <c r="E3693" s="5">
        <f t="shared" si="57"/>
        <v>4</v>
      </c>
    </row>
    <row r="3694" spans="1:5" x14ac:dyDescent="0.25">
      <c r="A3694" s="2" t="s">
        <v>108</v>
      </c>
      <c r="B3694" s="3">
        <v>2019</v>
      </c>
      <c r="C3694" s="3" t="s">
        <v>3</v>
      </c>
      <c r="D3694" s="10">
        <v>0.77550562412280499</v>
      </c>
      <c r="E3694" s="5">
        <f t="shared" si="57"/>
        <v>3</v>
      </c>
    </row>
    <row r="3695" spans="1:5" x14ac:dyDescent="0.25">
      <c r="A3695" s="2" t="s">
        <v>109</v>
      </c>
      <c r="B3695" s="3">
        <v>2019</v>
      </c>
      <c r="C3695" s="3" t="s">
        <v>3</v>
      </c>
      <c r="D3695" s="10">
        <v>0.55997768661027947</v>
      </c>
      <c r="E3695" s="5">
        <f t="shared" si="57"/>
        <v>2</v>
      </c>
    </row>
    <row r="3696" spans="1:5" x14ac:dyDescent="0.25">
      <c r="A3696" s="2" t="s">
        <v>110</v>
      </c>
      <c r="B3696" s="3">
        <v>2019</v>
      </c>
      <c r="C3696" s="3" t="s">
        <v>3</v>
      </c>
      <c r="D3696" s="10">
        <v>0.73169930206399891</v>
      </c>
      <c r="E3696" s="5">
        <f t="shared" si="57"/>
        <v>3</v>
      </c>
    </row>
    <row r="3697" spans="1:5" x14ac:dyDescent="0.25">
      <c r="A3697" s="2" t="s">
        <v>111</v>
      </c>
      <c r="B3697" s="3">
        <v>2019</v>
      </c>
      <c r="C3697" s="3" t="s">
        <v>3</v>
      </c>
      <c r="D3697" s="10">
        <v>0.76300934323398228</v>
      </c>
      <c r="E3697" s="5">
        <f t="shared" si="57"/>
        <v>3</v>
      </c>
    </row>
    <row r="3698" spans="1:5" x14ac:dyDescent="0.25">
      <c r="A3698" s="2" t="s">
        <v>112</v>
      </c>
      <c r="B3698" s="3">
        <v>2019</v>
      </c>
      <c r="C3698" s="3" t="s">
        <v>3</v>
      </c>
      <c r="D3698" s="10">
        <v>0.73411895867845256</v>
      </c>
      <c r="E3698" s="5">
        <f t="shared" si="57"/>
        <v>3</v>
      </c>
    </row>
    <row r="3699" spans="1:5" x14ac:dyDescent="0.25">
      <c r="A3699" s="2" t="s">
        <v>113</v>
      </c>
      <c r="B3699" s="3">
        <v>2019</v>
      </c>
      <c r="C3699" s="3" t="s">
        <v>3</v>
      </c>
      <c r="D3699" s="10">
        <v>0.77392005459610813</v>
      </c>
      <c r="E3699" s="5">
        <f t="shared" si="57"/>
        <v>3</v>
      </c>
    </row>
    <row r="3700" spans="1:5" x14ac:dyDescent="0.25">
      <c r="A3700" s="2" t="s">
        <v>114</v>
      </c>
      <c r="B3700" s="3">
        <v>2019</v>
      </c>
      <c r="C3700" s="3" t="s">
        <v>3</v>
      </c>
      <c r="D3700" s="10">
        <v>0.68454431853825859</v>
      </c>
      <c r="E3700" s="5">
        <f t="shared" si="57"/>
        <v>3</v>
      </c>
    </row>
    <row r="3701" spans="1:5" x14ac:dyDescent="0.25">
      <c r="A3701" s="2" t="s">
        <v>115</v>
      </c>
      <c r="B3701" s="3">
        <v>2019</v>
      </c>
      <c r="C3701" s="3" t="s">
        <v>3</v>
      </c>
      <c r="D3701" s="10">
        <v>0.68687602515977275</v>
      </c>
      <c r="E3701" s="5">
        <f t="shared" si="57"/>
        <v>3</v>
      </c>
    </row>
    <row r="3702" spans="1:5" x14ac:dyDescent="0.25">
      <c r="A3702" s="2" t="s">
        <v>116</v>
      </c>
      <c r="B3702" s="3">
        <v>2019</v>
      </c>
      <c r="C3702" s="3" t="s">
        <v>3</v>
      </c>
      <c r="D3702" s="10">
        <v>0.74057874156868364</v>
      </c>
      <c r="E3702" s="5">
        <f t="shared" si="57"/>
        <v>3</v>
      </c>
    </row>
    <row r="3703" spans="1:5" x14ac:dyDescent="0.25">
      <c r="A3703" s="2" t="s">
        <v>117</v>
      </c>
      <c r="B3703" s="3">
        <v>2019</v>
      </c>
      <c r="C3703" s="3" t="s">
        <v>3</v>
      </c>
      <c r="D3703" s="10">
        <v>0.74274520766296348</v>
      </c>
      <c r="E3703" s="5">
        <f t="shared" si="57"/>
        <v>3</v>
      </c>
    </row>
    <row r="3704" spans="1:5" x14ac:dyDescent="0.25">
      <c r="A3704" s="2" t="s">
        <v>118</v>
      </c>
      <c r="B3704" s="3">
        <v>2019</v>
      </c>
      <c r="C3704" s="3" t="s">
        <v>3</v>
      </c>
      <c r="D3704" s="10">
        <v>0.74517330685305139</v>
      </c>
      <c r="E3704" s="5">
        <f t="shared" si="57"/>
        <v>3</v>
      </c>
    </row>
    <row r="3705" spans="1:5" x14ac:dyDescent="0.25">
      <c r="A3705" s="2" t="s">
        <v>119</v>
      </c>
      <c r="B3705" s="3">
        <v>2019</v>
      </c>
      <c r="C3705" s="3" t="s">
        <v>3</v>
      </c>
      <c r="D3705" s="10">
        <v>0.68185059495893707</v>
      </c>
      <c r="E3705" s="5">
        <f t="shared" si="57"/>
        <v>3</v>
      </c>
    </row>
    <row r="3706" spans="1:5" x14ac:dyDescent="0.25">
      <c r="A3706" s="2" t="s">
        <v>120</v>
      </c>
      <c r="B3706" s="3">
        <v>2019</v>
      </c>
      <c r="C3706" s="3" t="s">
        <v>3</v>
      </c>
      <c r="D3706" s="10">
        <v>0.72909918368727611</v>
      </c>
      <c r="E3706" s="5">
        <f t="shared" si="57"/>
        <v>3</v>
      </c>
    </row>
    <row r="3707" spans="1:5" x14ac:dyDescent="0.25">
      <c r="A3707" s="2" t="s">
        <v>121</v>
      </c>
      <c r="B3707" s="3">
        <v>2019</v>
      </c>
      <c r="C3707" s="3" t="s">
        <v>3</v>
      </c>
      <c r="D3707" s="10">
        <v>0.74645632857580912</v>
      </c>
      <c r="E3707" s="5">
        <f t="shared" si="57"/>
        <v>3</v>
      </c>
    </row>
    <row r="3708" spans="1:5" x14ac:dyDescent="0.25">
      <c r="A3708" s="2" t="s">
        <v>122</v>
      </c>
      <c r="B3708" s="3">
        <v>2019</v>
      </c>
      <c r="C3708" s="3" t="s">
        <v>3</v>
      </c>
      <c r="D3708" s="10">
        <v>0.77305974236840347</v>
      </c>
      <c r="E3708" s="5">
        <f t="shared" si="57"/>
        <v>3</v>
      </c>
    </row>
    <row r="3709" spans="1:5" x14ac:dyDescent="0.25">
      <c r="A3709" s="2" t="s">
        <v>123</v>
      </c>
      <c r="B3709" s="3">
        <v>2019</v>
      </c>
      <c r="C3709" s="3" t="s">
        <v>3</v>
      </c>
      <c r="D3709" s="10">
        <v>0.74714318111046252</v>
      </c>
      <c r="E3709" s="5">
        <f t="shared" si="57"/>
        <v>3</v>
      </c>
    </row>
    <row r="3710" spans="1:5" x14ac:dyDescent="0.25">
      <c r="A3710" s="2" t="s">
        <v>124</v>
      </c>
      <c r="B3710" s="3">
        <v>2019</v>
      </c>
      <c r="C3710" s="3" t="s">
        <v>3</v>
      </c>
      <c r="D3710" s="10">
        <v>0.67548643616225978</v>
      </c>
      <c r="E3710" s="5">
        <f t="shared" si="57"/>
        <v>3</v>
      </c>
    </row>
    <row r="3711" spans="1:5" x14ac:dyDescent="0.25">
      <c r="A3711" s="2" t="s">
        <v>125</v>
      </c>
      <c r="B3711" s="3">
        <v>2019</v>
      </c>
      <c r="C3711" s="3" t="s">
        <v>3</v>
      </c>
      <c r="D3711" s="10">
        <v>0.78109374637491269</v>
      </c>
      <c r="E3711" s="5">
        <f t="shared" si="57"/>
        <v>3</v>
      </c>
    </row>
    <row r="3712" spans="1:5" x14ac:dyDescent="0.25">
      <c r="A3712" s="2" t="s">
        <v>126</v>
      </c>
      <c r="B3712" s="3">
        <v>2019</v>
      </c>
      <c r="C3712" s="3" t="s">
        <v>3</v>
      </c>
      <c r="D3712" s="10">
        <v>0.7430048846359113</v>
      </c>
      <c r="E3712" s="5">
        <f t="shared" si="57"/>
        <v>3</v>
      </c>
    </row>
    <row r="3713" spans="1:5" x14ac:dyDescent="0.25">
      <c r="A3713" s="2" t="s">
        <v>127</v>
      </c>
      <c r="B3713" s="3">
        <v>2019</v>
      </c>
      <c r="C3713" s="3" t="s">
        <v>3</v>
      </c>
      <c r="D3713" s="10">
        <v>0.74790422555754354</v>
      </c>
      <c r="E3713" s="5">
        <f t="shared" si="57"/>
        <v>3</v>
      </c>
    </row>
    <row r="3714" spans="1:5" x14ac:dyDescent="0.25">
      <c r="A3714" s="2" t="s">
        <v>128</v>
      </c>
      <c r="B3714" s="3">
        <v>2019</v>
      </c>
      <c r="C3714" s="3" t="s">
        <v>3</v>
      </c>
      <c r="D3714" s="10">
        <v>0.61506103729190986</v>
      </c>
      <c r="E3714" s="5">
        <f t="shared" si="57"/>
        <v>3</v>
      </c>
    </row>
    <row r="3715" spans="1:5" x14ac:dyDescent="0.25">
      <c r="A3715" s="2" t="s">
        <v>129</v>
      </c>
      <c r="B3715" s="3">
        <v>2019</v>
      </c>
      <c r="C3715" s="3" t="s">
        <v>3</v>
      </c>
      <c r="D3715" s="10">
        <v>0.66256980327078729</v>
      </c>
      <c r="E3715" s="5">
        <f t="shared" ref="E3715:E3778" si="58">IF(D3715&gt;=0.8,4,IF(D3715&gt;=0.6,3,IF(D3715&gt;=0.4,2,1)))</f>
        <v>3</v>
      </c>
    </row>
    <row r="3716" spans="1:5" x14ac:dyDescent="0.25">
      <c r="A3716" s="2" t="s">
        <v>130</v>
      </c>
      <c r="B3716" s="3">
        <v>2019</v>
      </c>
      <c r="C3716" s="3" t="s">
        <v>3</v>
      </c>
      <c r="D3716" s="10">
        <v>0.78372499170493537</v>
      </c>
      <c r="E3716" s="5">
        <f t="shared" si="58"/>
        <v>3</v>
      </c>
    </row>
    <row r="3717" spans="1:5" x14ac:dyDescent="0.25">
      <c r="A3717" s="2" t="s">
        <v>131</v>
      </c>
      <c r="B3717" s="3">
        <v>2019</v>
      </c>
      <c r="C3717" s="3" t="s">
        <v>3</v>
      </c>
      <c r="D3717" s="10">
        <v>0.66085494211769291</v>
      </c>
      <c r="E3717" s="5">
        <f t="shared" si="58"/>
        <v>3</v>
      </c>
    </row>
    <row r="3718" spans="1:5" x14ac:dyDescent="0.25">
      <c r="A3718" s="2" t="s">
        <v>132</v>
      </c>
      <c r="B3718" s="3">
        <v>2019</v>
      </c>
      <c r="C3718" s="3" t="s">
        <v>3</v>
      </c>
      <c r="D3718" s="10">
        <v>0.72910712365283736</v>
      </c>
      <c r="E3718" s="5">
        <f t="shared" si="58"/>
        <v>3</v>
      </c>
    </row>
    <row r="3719" spans="1:5" x14ac:dyDescent="0.25">
      <c r="A3719" s="2" t="s">
        <v>133</v>
      </c>
      <c r="B3719" s="3">
        <v>2019</v>
      </c>
      <c r="C3719" s="3" t="s">
        <v>3</v>
      </c>
      <c r="D3719" s="10">
        <v>0.74540981361675263</v>
      </c>
      <c r="E3719" s="5">
        <f t="shared" si="58"/>
        <v>3</v>
      </c>
    </row>
    <row r="3720" spans="1:5" x14ac:dyDescent="0.25">
      <c r="A3720" s="2" t="s">
        <v>134</v>
      </c>
      <c r="B3720" s="3">
        <v>2019</v>
      </c>
      <c r="C3720" s="3" t="s">
        <v>3</v>
      </c>
      <c r="D3720" s="10">
        <v>0.71005183922673254</v>
      </c>
      <c r="E3720" s="5">
        <f t="shared" si="58"/>
        <v>3</v>
      </c>
    </row>
    <row r="3721" spans="1:5" x14ac:dyDescent="0.25">
      <c r="A3721" s="2" t="s">
        <v>135</v>
      </c>
      <c r="B3721" s="3">
        <v>2019</v>
      </c>
      <c r="C3721" s="3" t="s">
        <v>3</v>
      </c>
      <c r="D3721" s="10">
        <v>0.69443813484811834</v>
      </c>
      <c r="E3721" s="5">
        <f t="shared" si="58"/>
        <v>3</v>
      </c>
    </row>
    <row r="3722" spans="1:5" x14ac:dyDescent="0.25">
      <c r="A3722" s="2" t="s">
        <v>136</v>
      </c>
      <c r="B3722" s="3">
        <v>2019</v>
      </c>
      <c r="C3722" s="3" t="s">
        <v>3</v>
      </c>
      <c r="D3722" s="10">
        <v>0.68246893755872373</v>
      </c>
      <c r="E3722" s="5">
        <f t="shared" si="58"/>
        <v>3</v>
      </c>
    </row>
    <row r="3723" spans="1:5" x14ac:dyDescent="0.25">
      <c r="A3723" s="2" t="s">
        <v>137</v>
      </c>
      <c r="B3723" s="3">
        <v>2019</v>
      </c>
      <c r="C3723" s="3" t="s">
        <v>3</v>
      </c>
      <c r="D3723" s="10">
        <v>0.72624029882907903</v>
      </c>
      <c r="E3723" s="5">
        <f t="shared" si="58"/>
        <v>3</v>
      </c>
    </row>
    <row r="3724" spans="1:5" x14ac:dyDescent="0.25">
      <c r="A3724" s="2" t="s">
        <v>138</v>
      </c>
      <c r="B3724" s="3">
        <v>2019</v>
      </c>
      <c r="C3724" s="3" t="s">
        <v>3</v>
      </c>
      <c r="D3724" s="10">
        <v>0.68733573462230624</v>
      </c>
      <c r="E3724" s="5">
        <f t="shared" si="58"/>
        <v>3</v>
      </c>
    </row>
    <row r="3725" spans="1:5" x14ac:dyDescent="0.25">
      <c r="A3725" s="2" t="s">
        <v>139</v>
      </c>
      <c r="B3725" s="3">
        <v>2019</v>
      </c>
      <c r="C3725" s="3" t="s">
        <v>3</v>
      </c>
      <c r="D3725" s="10">
        <v>0.70465422003354183</v>
      </c>
      <c r="E3725" s="5">
        <f t="shared" si="58"/>
        <v>3</v>
      </c>
    </row>
    <row r="3726" spans="1:5" x14ac:dyDescent="0.25">
      <c r="A3726" s="2" t="s">
        <v>140</v>
      </c>
      <c r="B3726" s="3">
        <v>2019</v>
      </c>
      <c r="C3726" s="3" t="s">
        <v>3</v>
      </c>
      <c r="D3726" s="10">
        <v>0.73659527419639892</v>
      </c>
      <c r="E3726" s="5">
        <f t="shared" si="58"/>
        <v>3</v>
      </c>
    </row>
    <row r="3727" spans="1:5" x14ac:dyDescent="0.25">
      <c r="A3727" s="2" t="s">
        <v>141</v>
      </c>
      <c r="B3727" s="3">
        <v>2019</v>
      </c>
      <c r="C3727" s="3" t="s">
        <v>3</v>
      </c>
      <c r="D3727" s="10">
        <v>0.66342569899927994</v>
      </c>
      <c r="E3727" s="5">
        <f t="shared" si="58"/>
        <v>3</v>
      </c>
    </row>
    <row r="3728" spans="1:5" x14ac:dyDescent="0.25">
      <c r="A3728" s="2" t="s">
        <v>142</v>
      </c>
      <c r="B3728" s="3">
        <v>2019</v>
      </c>
      <c r="C3728" s="3" t="s">
        <v>3</v>
      </c>
      <c r="D3728" s="10">
        <v>0.73186081769777322</v>
      </c>
      <c r="E3728" s="5">
        <f t="shared" si="58"/>
        <v>3</v>
      </c>
    </row>
    <row r="3729" spans="1:5" x14ac:dyDescent="0.25">
      <c r="A3729" s="2" t="s">
        <v>143</v>
      </c>
      <c r="B3729" s="3">
        <v>2019</v>
      </c>
      <c r="C3729" s="3" t="s">
        <v>3</v>
      </c>
      <c r="D3729" s="10">
        <v>0.78263731108676771</v>
      </c>
      <c r="E3729" s="5">
        <f t="shared" si="58"/>
        <v>3</v>
      </c>
    </row>
    <row r="3730" spans="1:5" x14ac:dyDescent="0.25">
      <c r="A3730" s="2" t="s">
        <v>144</v>
      </c>
      <c r="B3730" s="3">
        <v>2019</v>
      </c>
      <c r="C3730" s="3" t="s">
        <v>3</v>
      </c>
      <c r="D3730" s="10">
        <v>0.50203357472574961</v>
      </c>
      <c r="E3730" s="5">
        <f t="shared" si="58"/>
        <v>2</v>
      </c>
    </row>
    <row r="3731" spans="1:5" x14ac:dyDescent="0.25">
      <c r="A3731" s="2" t="s">
        <v>145</v>
      </c>
      <c r="B3731" s="3">
        <v>2019</v>
      </c>
      <c r="C3731" s="3" t="s">
        <v>3</v>
      </c>
      <c r="D3731" s="10">
        <v>0.66642076339693546</v>
      </c>
      <c r="E3731" s="5">
        <f t="shared" si="58"/>
        <v>3</v>
      </c>
    </row>
    <row r="3732" spans="1:5" x14ac:dyDescent="0.25">
      <c r="A3732" s="2" t="s">
        <v>146</v>
      </c>
      <c r="B3732" s="3">
        <v>2019</v>
      </c>
      <c r="C3732" s="3" t="s">
        <v>3</v>
      </c>
      <c r="D3732" s="10">
        <v>0.73179439266283675</v>
      </c>
      <c r="E3732" s="5">
        <f t="shared" si="58"/>
        <v>3</v>
      </c>
    </row>
    <row r="3733" spans="1:5" x14ac:dyDescent="0.25">
      <c r="A3733" s="2" t="s">
        <v>147</v>
      </c>
      <c r="B3733" s="3">
        <v>2019</v>
      </c>
      <c r="C3733" s="3" t="s">
        <v>3</v>
      </c>
      <c r="D3733" s="10">
        <v>0.71527500311037839</v>
      </c>
      <c r="E3733" s="5">
        <f t="shared" si="58"/>
        <v>3</v>
      </c>
    </row>
    <row r="3734" spans="1:5" x14ac:dyDescent="0.25">
      <c r="A3734" s="2" t="s">
        <v>148</v>
      </c>
      <c r="B3734" s="3">
        <v>2019</v>
      </c>
      <c r="C3734" s="3" t="s">
        <v>3</v>
      </c>
      <c r="D3734" s="10">
        <v>0.71157710122600237</v>
      </c>
      <c r="E3734" s="5">
        <f t="shared" si="58"/>
        <v>3</v>
      </c>
    </row>
    <row r="3735" spans="1:5" x14ac:dyDescent="0.25">
      <c r="A3735" s="2" t="s">
        <v>149</v>
      </c>
      <c r="B3735" s="3">
        <v>2019</v>
      </c>
      <c r="C3735" s="3" t="s">
        <v>3</v>
      </c>
      <c r="D3735" s="10">
        <v>0.75378846177793546</v>
      </c>
      <c r="E3735" s="5">
        <f t="shared" si="58"/>
        <v>3</v>
      </c>
    </row>
    <row r="3736" spans="1:5" x14ac:dyDescent="0.25">
      <c r="A3736" s="2" t="s">
        <v>150</v>
      </c>
      <c r="B3736" s="3">
        <v>2019</v>
      </c>
      <c r="C3736" s="3" t="s">
        <v>3</v>
      </c>
      <c r="D3736" s="10">
        <v>0.70820709547100968</v>
      </c>
      <c r="E3736" s="5">
        <f t="shared" si="58"/>
        <v>3</v>
      </c>
    </row>
    <row r="3737" spans="1:5" x14ac:dyDescent="0.25">
      <c r="A3737" s="2" t="s">
        <v>151</v>
      </c>
      <c r="B3737" s="3">
        <v>2019</v>
      </c>
      <c r="C3737" s="3" t="s">
        <v>3</v>
      </c>
      <c r="D3737" s="10">
        <v>0.79241139753581369</v>
      </c>
      <c r="E3737" s="5">
        <f t="shared" si="58"/>
        <v>3</v>
      </c>
    </row>
    <row r="3738" spans="1:5" x14ac:dyDescent="0.25">
      <c r="A3738" s="2" t="s">
        <v>152</v>
      </c>
      <c r="B3738" s="3">
        <v>2019</v>
      </c>
      <c r="C3738" s="3" t="s">
        <v>3</v>
      </c>
      <c r="D3738" s="10">
        <v>0.77570539933149008</v>
      </c>
      <c r="E3738" s="5">
        <f t="shared" si="58"/>
        <v>3</v>
      </c>
    </row>
    <row r="3739" spans="1:5" x14ac:dyDescent="0.25">
      <c r="A3739" s="2" t="s">
        <v>153</v>
      </c>
      <c r="B3739" s="3">
        <v>2019</v>
      </c>
      <c r="C3739" s="3" t="s">
        <v>3</v>
      </c>
      <c r="D3739" s="10">
        <v>0.62971337019699125</v>
      </c>
      <c r="E3739" s="5">
        <f t="shared" si="58"/>
        <v>3</v>
      </c>
    </row>
    <row r="3740" spans="1:5" x14ac:dyDescent="0.25">
      <c r="A3740" s="2" t="s">
        <v>154</v>
      </c>
      <c r="B3740" s="3">
        <v>2019</v>
      </c>
      <c r="C3740" s="3" t="s">
        <v>3</v>
      </c>
      <c r="D3740" s="10">
        <v>0.71641423913946134</v>
      </c>
      <c r="E3740" s="5">
        <f t="shared" si="58"/>
        <v>3</v>
      </c>
    </row>
    <row r="3741" spans="1:5" x14ac:dyDescent="0.25">
      <c r="A3741" s="2" t="s">
        <v>155</v>
      </c>
      <c r="B3741" s="3">
        <v>2019</v>
      </c>
      <c r="C3741" s="3" t="s">
        <v>3</v>
      </c>
      <c r="D3741" s="10">
        <v>0.6506367751777532</v>
      </c>
      <c r="E3741" s="5">
        <f t="shared" si="58"/>
        <v>3</v>
      </c>
    </row>
    <row r="3742" spans="1:5" x14ac:dyDescent="0.25">
      <c r="A3742" s="2" t="s">
        <v>156</v>
      </c>
      <c r="B3742" s="3">
        <v>2019</v>
      </c>
      <c r="C3742" s="3" t="s">
        <v>3</v>
      </c>
      <c r="D3742" s="10">
        <v>0.7583671722473091</v>
      </c>
      <c r="E3742" s="5">
        <f t="shared" si="58"/>
        <v>3</v>
      </c>
    </row>
    <row r="3743" spans="1:5" x14ac:dyDescent="0.25">
      <c r="A3743" s="2" t="s">
        <v>157</v>
      </c>
      <c r="B3743" s="3">
        <v>2019</v>
      </c>
      <c r="C3743" s="3" t="s">
        <v>3</v>
      </c>
      <c r="D3743" s="10">
        <v>0.70306727833947136</v>
      </c>
      <c r="E3743" s="5">
        <f t="shared" si="58"/>
        <v>3</v>
      </c>
    </row>
    <row r="3744" spans="1:5" x14ac:dyDescent="0.25">
      <c r="A3744" s="2" t="s">
        <v>158</v>
      </c>
      <c r="B3744" s="3">
        <v>2019</v>
      </c>
      <c r="C3744" s="3" t="s">
        <v>3</v>
      </c>
      <c r="D3744" s="10">
        <v>0.65314322886211107</v>
      </c>
      <c r="E3744" s="5">
        <f t="shared" si="58"/>
        <v>3</v>
      </c>
    </row>
    <row r="3745" spans="1:5" x14ac:dyDescent="0.25">
      <c r="A3745" s="2" t="s">
        <v>159</v>
      </c>
      <c r="B3745" s="3">
        <v>2019</v>
      </c>
      <c r="C3745" s="3" t="s">
        <v>3</v>
      </c>
      <c r="D3745" s="10">
        <v>0.69287208740420037</v>
      </c>
      <c r="E3745" s="5">
        <f t="shared" si="58"/>
        <v>3</v>
      </c>
    </row>
    <row r="3746" spans="1:5" x14ac:dyDescent="0.25">
      <c r="A3746" s="2" t="s">
        <v>160</v>
      </c>
      <c r="B3746" s="3">
        <v>2019</v>
      </c>
      <c r="C3746" s="3" t="s">
        <v>3</v>
      </c>
      <c r="D3746" s="10">
        <v>0.7118532230318837</v>
      </c>
      <c r="E3746" s="5">
        <f t="shared" si="58"/>
        <v>3</v>
      </c>
    </row>
    <row r="3747" spans="1:5" x14ac:dyDescent="0.25">
      <c r="A3747" s="2" t="s">
        <v>161</v>
      </c>
      <c r="B3747" s="3">
        <v>2019</v>
      </c>
      <c r="C3747" s="3" t="s">
        <v>3</v>
      </c>
      <c r="D3747" s="10">
        <v>0.75501472275045367</v>
      </c>
      <c r="E3747" s="5">
        <f t="shared" si="58"/>
        <v>3</v>
      </c>
    </row>
    <row r="3748" spans="1:5" x14ac:dyDescent="0.25">
      <c r="A3748" s="2" t="s">
        <v>162</v>
      </c>
      <c r="B3748" s="3">
        <v>2019</v>
      </c>
      <c r="C3748" s="3" t="s">
        <v>3</v>
      </c>
      <c r="D3748" s="10">
        <v>0.7213165977214383</v>
      </c>
      <c r="E3748" s="5">
        <f t="shared" si="58"/>
        <v>3</v>
      </c>
    </row>
    <row r="3749" spans="1:5" x14ac:dyDescent="0.25">
      <c r="A3749" s="2" t="s">
        <v>163</v>
      </c>
      <c r="B3749" s="3">
        <v>2019</v>
      </c>
      <c r="C3749" s="3" t="s">
        <v>3</v>
      </c>
      <c r="D3749" s="10">
        <v>0.7264855052394904</v>
      </c>
      <c r="E3749" s="5">
        <f t="shared" si="58"/>
        <v>3</v>
      </c>
    </row>
    <row r="3750" spans="1:5" x14ac:dyDescent="0.25">
      <c r="A3750" s="2" t="s">
        <v>164</v>
      </c>
      <c r="B3750" s="3">
        <v>2019</v>
      </c>
      <c r="C3750" s="3" t="s">
        <v>3</v>
      </c>
      <c r="D3750" s="10">
        <v>0.795413072390874</v>
      </c>
      <c r="E3750" s="5">
        <f t="shared" si="58"/>
        <v>3</v>
      </c>
    </row>
    <row r="3751" spans="1:5" x14ac:dyDescent="0.25">
      <c r="A3751" s="2" t="s">
        <v>165</v>
      </c>
      <c r="B3751" s="3">
        <v>2019</v>
      </c>
      <c r="C3751" s="3" t="s">
        <v>3</v>
      </c>
      <c r="D3751" s="10">
        <v>0.62704554333561446</v>
      </c>
      <c r="E3751" s="5">
        <f t="shared" si="58"/>
        <v>3</v>
      </c>
    </row>
    <row r="3752" spans="1:5" x14ac:dyDescent="0.25">
      <c r="A3752" s="2" t="s">
        <v>166</v>
      </c>
      <c r="B3752" s="3">
        <v>2019</v>
      </c>
      <c r="C3752" s="3" t="s">
        <v>3</v>
      </c>
      <c r="D3752" s="10">
        <v>0.75228067712417657</v>
      </c>
      <c r="E3752" s="5">
        <f t="shared" si="58"/>
        <v>3</v>
      </c>
    </row>
    <row r="3753" spans="1:5" x14ac:dyDescent="0.25">
      <c r="A3753" s="2" t="s">
        <v>167</v>
      </c>
      <c r="B3753" s="3">
        <v>2019</v>
      </c>
      <c r="C3753" s="3" t="s">
        <v>3</v>
      </c>
      <c r="D3753" s="10">
        <v>0.77668092916355247</v>
      </c>
      <c r="E3753" s="5">
        <f t="shared" si="58"/>
        <v>3</v>
      </c>
    </row>
    <row r="3754" spans="1:5" x14ac:dyDescent="0.25">
      <c r="A3754" s="2" t="s">
        <v>168</v>
      </c>
      <c r="B3754" s="3">
        <v>2019</v>
      </c>
      <c r="C3754" s="3" t="s">
        <v>3</v>
      </c>
      <c r="D3754" s="10">
        <v>0.57951815121542138</v>
      </c>
      <c r="E3754" s="5">
        <f t="shared" si="58"/>
        <v>2</v>
      </c>
    </row>
    <row r="3755" spans="1:5" x14ac:dyDescent="0.25">
      <c r="A3755" s="2" t="s">
        <v>169</v>
      </c>
      <c r="B3755" s="3">
        <v>2019</v>
      </c>
      <c r="C3755" s="3" t="s">
        <v>3</v>
      </c>
      <c r="D3755" s="10">
        <v>0.68527127921863296</v>
      </c>
      <c r="E3755" s="5">
        <f t="shared" si="58"/>
        <v>3</v>
      </c>
    </row>
    <row r="3756" spans="1:5" x14ac:dyDescent="0.25">
      <c r="A3756" s="2" t="s">
        <v>170</v>
      </c>
      <c r="B3756" s="3">
        <v>2019</v>
      </c>
      <c r="C3756" s="3" t="s">
        <v>3</v>
      </c>
      <c r="D3756" s="10">
        <v>0.63115196820481934</v>
      </c>
      <c r="E3756" s="5">
        <f t="shared" si="58"/>
        <v>3</v>
      </c>
    </row>
    <row r="3757" spans="1:5" x14ac:dyDescent="0.25">
      <c r="A3757" s="2" t="s">
        <v>171</v>
      </c>
      <c r="B3757" s="3">
        <v>2019</v>
      </c>
      <c r="C3757" s="3" t="s">
        <v>3</v>
      </c>
      <c r="D3757" s="10">
        <v>0.75915809385327016</v>
      </c>
      <c r="E3757" s="5">
        <f t="shared" si="58"/>
        <v>3</v>
      </c>
    </row>
    <row r="3758" spans="1:5" x14ac:dyDescent="0.25">
      <c r="A3758" s="2" t="s">
        <v>172</v>
      </c>
      <c r="B3758" s="3">
        <v>2019</v>
      </c>
      <c r="C3758" s="3" t="s">
        <v>3</v>
      </c>
      <c r="D3758" s="10">
        <v>0.74835475211830815</v>
      </c>
      <c r="E3758" s="5">
        <f t="shared" si="58"/>
        <v>3</v>
      </c>
    </row>
    <row r="3759" spans="1:5" x14ac:dyDescent="0.25">
      <c r="A3759" s="2" t="s">
        <v>173</v>
      </c>
      <c r="B3759" s="3">
        <v>2019</v>
      </c>
      <c r="C3759" s="3" t="s">
        <v>3</v>
      </c>
      <c r="D3759" s="10">
        <v>0.77555429642147944</v>
      </c>
      <c r="E3759" s="5">
        <f t="shared" si="58"/>
        <v>3</v>
      </c>
    </row>
    <row r="3760" spans="1:5" x14ac:dyDescent="0.25">
      <c r="A3760" s="2" t="s">
        <v>174</v>
      </c>
      <c r="B3760" s="3">
        <v>2019</v>
      </c>
      <c r="C3760" s="3" t="s">
        <v>3</v>
      </c>
      <c r="D3760" s="10">
        <v>0.70819832246695447</v>
      </c>
      <c r="E3760" s="5">
        <f t="shared" si="58"/>
        <v>3</v>
      </c>
    </row>
    <row r="3761" spans="1:5" x14ac:dyDescent="0.25">
      <c r="A3761" s="2" t="s">
        <v>175</v>
      </c>
      <c r="B3761" s="3">
        <v>2019</v>
      </c>
      <c r="C3761" s="3" t="s">
        <v>3</v>
      </c>
      <c r="D3761" s="10">
        <v>0.75683354607351305</v>
      </c>
      <c r="E3761" s="5">
        <f t="shared" si="58"/>
        <v>3</v>
      </c>
    </row>
    <row r="3762" spans="1:5" x14ac:dyDescent="0.25">
      <c r="A3762" s="2" t="s">
        <v>176</v>
      </c>
      <c r="B3762" s="3">
        <v>2019</v>
      </c>
      <c r="C3762" s="3" t="s">
        <v>3</v>
      </c>
      <c r="D3762" s="10">
        <v>0.76417454327646261</v>
      </c>
      <c r="E3762" s="5">
        <f t="shared" si="58"/>
        <v>3</v>
      </c>
    </row>
    <row r="3763" spans="1:5" x14ac:dyDescent="0.25">
      <c r="A3763" s="2" t="s">
        <v>177</v>
      </c>
      <c r="B3763" s="3">
        <v>2019</v>
      </c>
      <c r="C3763" s="3" t="s">
        <v>3</v>
      </c>
      <c r="D3763" s="10">
        <v>0.72863102915418543</v>
      </c>
      <c r="E3763" s="5">
        <f t="shared" si="58"/>
        <v>3</v>
      </c>
    </row>
    <row r="3764" spans="1:5" x14ac:dyDescent="0.25">
      <c r="A3764" s="2" t="s">
        <v>178</v>
      </c>
      <c r="B3764" s="3">
        <v>2019</v>
      </c>
      <c r="C3764" s="3" t="s">
        <v>3</v>
      </c>
      <c r="D3764" s="10">
        <v>0.78923372119349988</v>
      </c>
      <c r="E3764" s="5">
        <f t="shared" si="58"/>
        <v>3</v>
      </c>
    </row>
    <row r="3765" spans="1:5" x14ac:dyDescent="0.25">
      <c r="A3765" s="2" t="s">
        <v>179</v>
      </c>
      <c r="B3765" s="3">
        <v>2019</v>
      </c>
      <c r="C3765" s="3" t="s">
        <v>3</v>
      </c>
      <c r="D3765" s="10">
        <v>0.74998344975168996</v>
      </c>
      <c r="E3765" s="5">
        <f t="shared" si="58"/>
        <v>3</v>
      </c>
    </row>
    <row r="3766" spans="1:5" x14ac:dyDescent="0.25">
      <c r="A3766" s="2" t="s">
        <v>180</v>
      </c>
      <c r="B3766" s="3">
        <v>2019</v>
      </c>
      <c r="C3766" s="3" t="s">
        <v>3</v>
      </c>
      <c r="D3766" s="10">
        <v>0.65998082645230449</v>
      </c>
      <c r="E3766" s="5">
        <f t="shared" si="58"/>
        <v>3</v>
      </c>
    </row>
    <row r="3767" spans="1:5" x14ac:dyDescent="0.25">
      <c r="A3767" s="2" t="s">
        <v>181</v>
      </c>
      <c r="B3767" s="3">
        <v>2019</v>
      </c>
      <c r="C3767" s="3" t="s">
        <v>3</v>
      </c>
      <c r="D3767" s="10">
        <v>0.76911829373813578</v>
      </c>
      <c r="E3767" s="5">
        <f t="shared" si="58"/>
        <v>3</v>
      </c>
    </row>
    <row r="3768" spans="1:5" x14ac:dyDescent="0.25">
      <c r="A3768" s="2" t="s">
        <v>182</v>
      </c>
      <c r="B3768" s="3">
        <v>2019</v>
      </c>
      <c r="C3768" s="3" t="s">
        <v>3</v>
      </c>
      <c r="D3768" s="10">
        <v>0.71275010079812262</v>
      </c>
      <c r="E3768" s="5">
        <f t="shared" si="58"/>
        <v>3</v>
      </c>
    </row>
    <row r="3769" spans="1:5" x14ac:dyDescent="0.25">
      <c r="A3769" s="2" t="s">
        <v>183</v>
      </c>
      <c r="B3769" s="3">
        <v>2019</v>
      </c>
      <c r="C3769" s="3" t="s">
        <v>3</v>
      </c>
      <c r="D3769" s="10">
        <v>0.75595821651481421</v>
      </c>
      <c r="E3769" s="5">
        <f t="shared" si="58"/>
        <v>3</v>
      </c>
    </row>
    <row r="3770" spans="1:5" x14ac:dyDescent="0.25">
      <c r="A3770" s="2" t="s">
        <v>184</v>
      </c>
      <c r="B3770" s="3">
        <v>2019</v>
      </c>
      <c r="C3770" s="3" t="s">
        <v>3</v>
      </c>
      <c r="D3770" s="10">
        <v>0.62819261126059223</v>
      </c>
      <c r="E3770" s="5">
        <f t="shared" si="58"/>
        <v>3</v>
      </c>
    </row>
    <row r="3771" spans="1:5" x14ac:dyDescent="0.25">
      <c r="A3771" s="2" t="s">
        <v>185</v>
      </c>
      <c r="B3771" s="3">
        <v>2019</v>
      </c>
      <c r="C3771" s="3" t="s">
        <v>3</v>
      </c>
      <c r="D3771" s="10">
        <v>0.73881194748251122</v>
      </c>
      <c r="E3771" s="5">
        <f t="shared" si="58"/>
        <v>3</v>
      </c>
    </row>
    <row r="3772" spans="1:5" x14ac:dyDescent="0.25">
      <c r="A3772" s="2" t="s">
        <v>186</v>
      </c>
      <c r="B3772" s="3">
        <v>2019</v>
      </c>
      <c r="C3772" s="3" t="s">
        <v>3</v>
      </c>
      <c r="D3772" s="10">
        <v>0.78487379096752941</v>
      </c>
      <c r="E3772" s="5">
        <f t="shared" si="58"/>
        <v>3</v>
      </c>
    </row>
    <row r="3773" spans="1:5" x14ac:dyDescent="0.25">
      <c r="A3773" s="2" t="s">
        <v>187</v>
      </c>
      <c r="B3773" s="3">
        <v>2019</v>
      </c>
      <c r="C3773" s="3" t="s">
        <v>3</v>
      </c>
      <c r="D3773" s="10">
        <v>0.70975177145434742</v>
      </c>
      <c r="E3773" s="5">
        <f t="shared" si="58"/>
        <v>3</v>
      </c>
    </row>
    <row r="3774" spans="1:5" x14ac:dyDescent="0.25">
      <c r="A3774" s="2" t="s">
        <v>188</v>
      </c>
      <c r="B3774" s="3">
        <v>2019</v>
      </c>
      <c r="C3774" s="3" t="s">
        <v>3</v>
      </c>
      <c r="D3774" s="10">
        <v>0.73756330569439632</v>
      </c>
      <c r="E3774" s="5">
        <f t="shared" si="58"/>
        <v>3</v>
      </c>
    </row>
    <row r="3775" spans="1:5" x14ac:dyDescent="0.25">
      <c r="A3775" s="2" t="s">
        <v>189</v>
      </c>
      <c r="B3775" s="3">
        <v>2019</v>
      </c>
      <c r="C3775" s="3" t="s">
        <v>3</v>
      </c>
      <c r="D3775" s="10">
        <v>0.79980006396888959</v>
      </c>
      <c r="E3775" s="5">
        <f t="shared" si="58"/>
        <v>3</v>
      </c>
    </row>
    <row r="3776" spans="1:5" x14ac:dyDescent="0.25">
      <c r="A3776" s="2" t="s">
        <v>190</v>
      </c>
      <c r="B3776" s="3">
        <v>2019</v>
      </c>
      <c r="C3776" s="3" t="s">
        <v>3</v>
      </c>
      <c r="D3776" s="10">
        <v>0.76686201996824632</v>
      </c>
      <c r="E3776" s="5">
        <f t="shared" si="58"/>
        <v>3</v>
      </c>
    </row>
    <row r="3777" spans="1:5" x14ac:dyDescent="0.25">
      <c r="A3777" s="2" t="s">
        <v>191</v>
      </c>
      <c r="B3777" s="3">
        <v>2019</v>
      </c>
      <c r="C3777" s="3" t="s">
        <v>3</v>
      </c>
      <c r="D3777" s="10">
        <v>0.73148513027858542</v>
      </c>
      <c r="E3777" s="5">
        <f t="shared" si="58"/>
        <v>3</v>
      </c>
    </row>
    <row r="3778" spans="1:5" x14ac:dyDescent="0.25">
      <c r="A3778" s="2" t="s">
        <v>192</v>
      </c>
      <c r="B3778" s="3">
        <v>2019</v>
      </c>
      <c r="C3778" s="3" t="s">
        <v>3</v>
      </c>
      <c r="D3778" s="10">
        <v>0.62664461478240796</v>
      </c>
      <c r="E3778" s="5">
        <f t="shared" si="58"/>
        <v>3</v>
      </c>
    </row>
    <row r="3779" spans="1:5" x14ac:dyDescent="0.25">
      <c r="A3779" s="2" t="s">
        <v>193</v>
      </c>
      <c r="B3779" s="3">
        <v>2019</v>
      </c>
      <c r="C3779" s="3" t="s">
        <v>3</v>
      </c>
      <c r="D3779" s="10">
        <v>0.72773281501771392</v>
      </c>
      <c r="E3779" s="5">
        <f t="shared" ref="E3779:E3842" si="59">IF(D3779&gt;=0.8,4,IF(D3779&gt;=0.6,3,IF(D3779&gt;=0.4,2,1)))</f>
        <v>3</v>
      </c>
    </row>
    <row r="3780" spans="1:5" x14ac:dyDescent="0.25">
      <c r="A3780" s="2" t="s">
        <v>194</v>
      </c>
      <c r="B3780" s="3">
        <v>2019</v>
      </c>
      <c r="C3780" s="3" t="s">
        <v>3</v>
      </c>
      <c r="D3780" s="10">
        <v>0.67582337547735738</v>
      </c>
      <c r="E3780" s="5">
        <f t="shared" si="59"/>
        <v>3</v>
      </c>
    </row>
    <row r="3781" spans="1:5" x14ac:dyDescent="0.25">
      <c r="A3781" s="2" t="s">
        <v>195</v>
      </c>
      <c r="B3781" s="3">
        <v>2019</v>
      </c>
      <c r="C3781" s="3" t="s">
        <v>3</v>
      </c>
      <c r="D3781" s="10">
        <v>0.71078752454591909</v>
      </c>
      <c r="E3781" s="5">
        <f t="shared" si="59"/>
        <v>3</v>
      </c>
    </row>
    <row r="3782" spans="1:5" x14ac:dyDescent="0.25">
      <c r="A3782" s="2" t="s">
        <v>196</v>
      </c>
      <c r="B3782" s="3">
        <v>2019</v>
      </c>
      <c r="C3782" s="3" t="s">
        <v>3</v>
      </c>
      <c r="D3782" s="10">
        <v>0.70570234530431097</v>
      </c>
      <c r="E3782" s="5">
        <f t="shared" si="59"/>
        <v>3</v>
      </c>
    </row>
    <row r="3783" spans="1:5" x14ac:dyDescent="0.25">
      <c r="A3783" s="2" t="s">
        <v>197</v>
      </c>
      <c r="B3783" s="3">
        <v>2019</v>
      </c>
      <c r="C3783" s="3" t="s">
        <v>3</v>
      </c>
      <c r="D3783" s="10">
        <v>0.71456642087138211</v>
      </c>
      <c r="E3783" s="5">
        <f t="shared" si="59"/>
        <v>3</v>
      </c>
    </row>
    <row r="3784" spans="1:5" x14ac:dyDescent="0.25">
      <c r="A3784" s="2" t="s">
        <v>198</v>
      </c>
      <c r="B3784" s="3">
        <v>2019</v>
      </c>
      <c r="C3784" s="3" t="s">
        <v>3</v>
      </c>
      <c r="D3784" s="10">
        <v>0.76378219854059914</v>
      </c>
      <c r="E3784" s="5">
        <f t="shared" si="59"/>
        <v>3</v>
      </c>
    </row>
    <row r="3785" spans="1:5" x14ac:dyDescent="0.25">
      <c r="A3785" s="2" t="s">
        <v>199</v>
      </c>
      <c r="B3785" s="3">
        <v>2019</v>
      </c>
      <c r="C3785" s="3" t="s">
        <v>3</v>
      </c>
      <c r="D3785" s="10">
        <v>0.80844164979424782</v>
      </c>
      <c r="E3785" s="5">
        <f t="shared" si="59"/>
        <v>4</v>
      </c>
    </row>
    <row r="3786" spans="1:5" x14ac:dyDescent="0.25">
      <c r="A3786" s="2" t="s">
        <v>200</v>
      </c>
      <c r="B3786" s="3">
        <v>2019</v>
      </c>
      <c r="C3786" s="3" t="s">
        <v>3</v>
      </c>
      <c r="D3786" s="10">
        <v>0.71343957765884014</v>
      </c>
      <c r="E3786" s="5">
        <f t="shared" si="59"/>
        <v>3</v>
      </c>
    </row>
    <row r="3787" spans="1:5" x14ac:dyDescent="0.25">
      <c r="A3787" s="2" t="s">
        <v>201</v>
      </c>
      <c r="B3787" s="3">
        <v>2019</v>
      </c>
      <c r="C3787" s="3" t="s">
        <v>3</v>
      </c>
      <c r="D3787" s="10">
        <v>0.73672584779424055</v>
      </c>
      <c r="E3787" s="5">
        <f t="shared" si="59"/>
        <v>3</v>
      </c>
    </row>
    <row r="3788" spans="1:5" x14ac:dyDescent="0.25">
      <c r="A3788" s="2" t="s">
        <v>202</v>
      </c>
      <c r="B3788" s="3">
        <v>2019</v>
      </c>
      <c r="C3788" s="3" t="s">
        <v>3</v>
      </c>
      <c r="D3788" s="10">
        <v>0.65134485164560341</v>
      </c>
      <c r="E3788" s="5">
        <f t="shared" si="59"/>
        <v>3</v>
      </c>
    </row>
    <row r="3789" spans="1:5" x14ac:dyDescent="0.25">
      <c r="A3789" s="2" t="s">
        <v>203</v>
      </c>
      <c r="B3789" s="3">
        <v>2019</v>
      </c>
      <c r="C3789" s="3" t="s">
        <v>3</v>
      </c>
      <c r="D3789" s="10">
        <v>0.78364504881185282</v>
      </c>
      <c r="E3789" s="5">
        <f t="shared" si="59"/>
        <v>3</v>
      </c>
    </row>
    <row r="3790" spans="1:5" x14ac:dyDescent="0.25">
      <c r="A3790" s="2" t="s">
        <v>204</v>
      </c>
      <c r="B3790" s="3">
        <v>2019</v>
      </c>
      <c r="C3790" s="3" t="s">
        <v>3</v>
      </c>
      <c r="D3790" s="10">
        <v>0.7466941413093231</v>
      </c>
      <c r="E3790" s="5">
        <f t="shared" si="59"/>
        <v>3</v>
      </c>
    </row>
    <row r="3791" spans="1:5" x14ac:dyDescent="0.25">
      <c r="A3791" s="2" t="s">
        <v>205</v>
      </c>
      <c r="B3791" s="3">
        <v>2019</v>
      </c>
      <c r="C3791" s="3" t="s">
        <v>3</v>
      </c>
      <c r="D3791" s="10">
        <v>0.76578098282468943</v>
      </c>
      <c r="E3791" s="5">
        <f t="shared" si="59"/>
        <v>3</v>
      </c>
    </row>
    <row r="3792" spans="1:5" x14ac:dyDescent="0.25">
      <c r="A3792" s="2" t="s">
        <v>206</v>
      </c>
      <c r="B3792" s="3">
        <v>2019</v>
      </c>
      <c r="C3792" s="3" t="s">
        <v>3</v>
      </c>
      <c r="D3792" s="10">
        <v>0.79896009635343879</v>
      </c>
      <c r="E3792" s="5">
        <f t="shared" si="59"/>
        <v>3</v>
      </c>
    </row>
    <row r="3793" spans="1:5" x14ac:dyDescent="0.25">
      <c r="A3793" s="2" t="s">
        <v>207</v>
      </c>
      <c r="B3793" s="3">
        <v>2019</v>
      </c>
      <c r="C3793" s="3" t="s">
        <v>3</v>
      </c>
      <c r="D3793" s="10">
        <v>0.6430981670409065</v>
      </c>
      <c r="E3793" s="5">
        <f t="shared" si="59"/>
        <v>3</v>
      </c>
    </row>
    <row r="3794" spans="1:5" x14ac:dyDescent="0.25">
      <c r="A3794" s="2" t="s">
        <v>208</v>
      </c>
      <c r="B3794" s="3">
        <v>2019</v>
      </c>
      <c r="C3794" s="3" t="s">
        <v>3</v>
      </c>
      <c r="D3794" s="10">
        <v>0.60918797541419434</v>
      </c>
      <c r="E3794" s="5">
        <f t="shared" si="59"/>
        <v>3</v>
      </c>
    </row>
    <row r="3795" spans="1:5" x14ac:dyDescent="0.25">
      <c r="A3795" s="2" t="s">
        <v>209</v>
      </c>
      <c r="B3795" s="3">
        <v>2019</v>
      </c>
      <c r="C3795" s="3" t="s">
        <v>3</v>
      </c>
      <c r="D3795" s="10">
        <v>0.74965411038176077</v>
      </c>
      <c r="E3795" s="5">
        <f t="shared" si="59"/>
        <v>3</v>
      </c>
    </row>
    <row r="3796" spans="1:5" x14ac:dyDescent="0.25">
      <c r="A3796" s="2" t="s">
        <v>210</v>
      </c>
      <c r="B3796" s="3">
        <v>2019</v>
      </c>
      <c r="C3796" s="3" t="s">
        <v>3</v>
      </c>
      <c r="D3796" s="10">
        <v>0.68801122081779031</v>
      </c>
      <c r="E3796" s="5">
        <f t="shared" si="59"/>
        <v>3</v>
      </c>
    </row>
    <row r="3797" spans="1:5" x14ac:dyDescent="0.25">
      <c r="A3797" s="2" t="s">
        <v>211</v>
      </c>
      <c r="B3797" s="3">
        <v>2019</v>
      </c>
      <c r="C3797" s="3" t="s">
        <v>3</v>
      </c>
      <c r="D3797" s="10">
        <v>0.79760971217372134</v>
      </c>
      <c r="E3797" s="5">
        <f t="shared" si="59"/>
        <v>3</v>
      </c>
    </row>
    <row r="3798" spans="1:5" x14ac:dyDescent="0.25">
      <c r="A3798" s="2" t="s">
        <v>212</v>
      </c>
      <c r="B3798" s="3">
        <v>2019</v>
      </c>
      <c r="C3798" s="3" t="s">
        <v>3</v>
      </c>
      <c r="D3798" s="10">
        <v>0.72294700986196891</v>
      </c>
      <c r="E3798" s="5">
        <f t="shared" si="59"/>
        <v>3</v>
      </c>
    </row>
    <row r="3799" spans="1:5" x14ac:dyDescent="0.25">
      <c r="A3799" s="2" t="s">
        <v>213</v>
      </c>
      <c r="B3799" s="3">
        <v>2019</v>
      </c>
      <c r="C3799" s="3" t="s">
        <v>3</v>
      </c>
      <c r="D3799" s="10">
        <v>0.77130096879494003</v>
      </c>
      <c r="E3799" s="5">
        <f t="shared" si="59"/>
        <v>3</v>
      </c>
    </row>
    <row r="3800" spans="1:5" x14ac:dyDescent="0.25">
      <c r="A3800" s="2" t="s">
        <v>214</v>
      </c>
      <c r="B3800" s="3">
        <v>2019</v>
      </c>
      <c r="C3800" s="3" t="s">
        <v>3</v>
      </c>
      <c r="D3800" s="10">
        <v>0.70927887146798074</v>
      </c>
      <c r="E3800" s="5">
        <f t="shared" si="59"/>
        <v>3</v>
      </c>
    </row>
    <row r="3801" spans="1:5" x14ac:dyDescent="0.25">
      <c r="A3801" s="2" t="s">
        <v>215</v>
      </c>
      <c r="B3801" s="3">
        <v>2019</v>
      </c>
      <c r="C3801" s="3" t="s">
        <v>3</v>
      </c>
      <c r="D3801" s="10">
        <v>0.73656716858093996</v>
      </c>
      <c r="E3801" s="5">
        <f t="shared" si="59"/>
        <v>3</v>
      </c>
    </row>
    <row r="3802" spans="1:5" x14ac:dyDescent="0.25">
      <c r="A3802" s="2" t="s">
        <v>216</v>
      </c>
      <c r="B3802" s="3">
        <v>2019</v>
      </c>
      <c r="C3802" s="3" t="s">
        <v>3</v>
      </c>
      <c r="D3802" s="10">
        <v>0.61330534191289765</v>
      </c>
      <c r="E3802" s="5">
        <f t="shared" si="59"/>
        <v>3</v>
      </c>
    </row>
    <row r="3803" spans="1:5" x14ac:dyDescent="0.25">
      <c r="A3803" s="2" t="s">
        <v>217</v>
      </c>
      <c r="B3803" s="3">
        <v>2019</v>
      </c>
      <c r="C3803" s="3" t="s">
        <v>3</v>
      </c>
      <c r="D3803" s="10">
        <v>0.82456933399055643</v>
      </c>
      <c r="E3803" s="5">
        <f t="shared" si="59"/>
        <v>4</v>
      </c>
    </row>
    <row r="3804" spans="1:5" x14ac:dyDescent="0.25">
      <c r="A3804" s="2" t="s">
        <v>218</v>
      </c>
      <c r="B3804" s="3">
        <v>2019</v>
      </c>
      <c r="C3804" s="3" t="s">
        <v>3</v>
      </c>
      <c r="D3804" s="10">
        <v>0.76217561534891409</v>
      </c>
      <c r="E3804" s="5">
        <f t="shared" si="59"/>
        <v>3</v>
      </c>
    </row>
    <row r="3805" spans="1:5" x14ac:dyDescent="0.25">
      <c r="A3805" s="2" t="s">
        <v>219</v>
      </c>
      <c r="B3805" s="3">
        <v>2019</v>
      </c>
      <c r="C3805" s="3" t="s">
        <v>3</v>
      </c>
      <c r="D3805" s="10">
        <v>0.81844843397217515</v>
      </c>
      <c r="E3805" s="5">
        <f t="shared" si="59"/>
        <v>4</v>
      </c>
    </row>
    <row r="3806" spans="1:5" x14ac:dyDescent="0.25">
      <c r="A3806" s="2" t="s">
        <v>220</v>
      </c>
      <c r="B3806" s="3">
        <v>2019</v>
      </c>
      <c r="C3806" s="3" t="s">
        <v>3</v>
      </c>
      <c r="D3806" s="10">
        <v>0.73495438861880391</v>
      </c>
      <c r="E3806" s="5">
        <f t="shared" si="59"/>
        <v>3</v>
      </c>
    </row>
    <row r="3807" spans="1:5" x14ac:dyDescent="0.25">
      <c r="A3807" s="2" t="s">
        <v>221</v>
      </c>
      <c r="B3807" s="3">
        <v>2019</v>
      </c>
      <c r="C3807" s="3" t="s">
        <v>3</v>
      </c>
      <c r="D3807" s="10">
        <v>0.67429148969398423</v>
      </c>
      <c r="E3807" s="5">
        <f t="shared" si="59"/>
        <v>3</v>
      </c>
    </row>
    <row r="3808" spans="1:5" x14ac:dyDescent="0.25">
      <c r="A3808" s="2" t="s">
        <v>222</v>
      </c>
      <c r="B3808" s="3">
        <v>2019</v>
      </c>
      <c r="C3808" s="3" t="s">
        <v>3</v>
      </c>
      <c r="D3808" s="10">
        <v>0.73051743061043239</v>
      </c>
      <c r="E3808" s="5">
        <f t="shared" si="59"/>
        <v>3</v>
      </c>
    </row>
    <row r="3809" spans="1:5" x14ac:dyDescent="0.25">
      <c r="A3809" s="2" t="s">
        <v>223</v>
      </c>
      <c r="B3809" s="3">
        <v>2019</v>
      </c>
      <c r="C3809" s="3" t="s">
        <v>3</v>
      </c>
      <c r="D3809" s="10">
        <v>0.78813322927557206</v>
      </c>
      <c r="E3809" s="5">
        <f t="shared" si="59"/>
        <v>3</v>
      </c>
    </row>
    <row r="3810" spans="1:5" x14ac:dyDescent="0.25">
      <c r="A3810" s="2" t="s">
        <v>224</v>
      </c>
      <c r="B3810" s="3">
        <v>2019</v>
      </c>
      <c r="C3810" s="3" t="s">
        <v>3</v>
      </c>
      <c r="D3810" s="10">
        <v>0.58499239756905397</v>
      </c>
      <c r="E3810" s="5">
        <f t="shared" si="59"/>
        <v>2</v>
      </c>
    </row>
    <row r="3811" spans="1:5" x14ac:dyDescent="0.25">
      <c r="A3811" s="2" t="s">
        <v>225</v>
      </c>
      <c r="B3811" s="3">
        <v>2019</v>
      </c>
      <c r="C3811" s="3" t="s">
        <v>3</v>
      </c>
      <c r="D3811" s="10">
        <v>0.67694687905972417</v>
      </c>
      <c r="E3811" s="5">
        <f t="shared" si="59"/>
        <v>3</v>
      </c>
    </row>
    <row r="3812" spans="1:5" x14ac:dyDescent="0.25">
      <c r="A3812" s="2" t="s">
        <v>226</v>
      </c>
      <c r="B3812" s="3">
        <v>2019</v>
      </c>
      <c r="C3812" s="3" t="s">
        <v>3</v>
      </c>
      <c r="D3812" s="10">
        <v>0.72740683462223121</v>
      </c>
      <c r="E3812" s="5">
        <f t="shared" si="59"/>
        <v>3</v>
      </c>
    </row>
    <row r="3813" spans="1:5" x14ac:dyDescent="0.25">
      <c r="A3813" s="2" t="s">
        <v>227</v>
      </c>
      <c r="B3813" s="3">
        <v>2019</v>
      </c>
      <c r="C3813" s="3" t="s">
        <v>3</v>
      </c>
      <c r="D3813" s="10">
        <v>0.79901303721892269</v>
      </c>
      <c r="E3813" s="5">
        <f t="shared" si="59"/>
        <v>3</v>
      </c>
    </row>
    <row r="3814" spans="1:5" x14ac:dyDescent="0.25">
      <c r="A3814" s="2" t="s">
        <v>228</v>
      </c>
      <c r="B3814" s="3">
        <v>2019</v>
      </c>
      <c r="C3814" s="3" t="s">
        <v>3</v>
      </c>
      <c r="D3814" s="10">
        <v>0.77959703873678643</v>
      </c>
      <c r="E3814" s="5">
        <f t="shared" si="59"/>
        <v>3</v>
      </c>
    </row>
    <row r="3815" spans="1:5" x14ac:dyDescent="0.25">
      <c r="A3815" s="2" t="s">
        <v>229</v>
      </c>
      <c r="B3815" s="3">
        <v>2019</v>
      </c>
      <c r="C3815" s="3" t="s">
        <v>3</v>
      </c>
      <c r="D3815" s="10">
        <v>0.75574151058070582</v>
      </c>
      <c r="E3815" s="5">
        <f t="shared" si="59"/>
        <v>3</v>
      </c>
    </row>
    <row r="3816" spans="1:5" x14ac:dyDescent="0.25">
      <c r="A3816" s="2" t="s">
        <v>230</v>
      </c>
      <c r="B3816" s="3">
        <v>2019</v>
      </c>
      <c r="C3816" s="3" t="s">
        <v>3</v>
      </c>
      <c r="D3816" s="10">
        <v>0.74364536213006183</v>
      </c>
      <c r="E3816" s="5">
        <f t="shared" si="59"/>
        <v>3</v>
      </c>
    </row>
    <row r="3817" spans="1:5" x14ac:dyDescent="0.25">
      <c r="A3817" s="2" t="s">
        <v>231</v>
      </c>
      <c r="B3817" s="3">
        <v>2019</v>
      </c>
      <c r="C3817" s="3" t="s">
        <v>3</v>
      </c>
      <c r="D3817" s="10">
        <v>0.68701121906341867</v>
      </c>
      <c r="E3817" s="5">
        <f t="shared" si="59"/>
        <v>3</v>
      </c>
    </row>
    <row r="3818" spans="1:5" x14ac:dyDescent="0.25">
      <c r="A3818" s="2" t="s">
        <v>232</v>
      </c>
      <c r="B3818" s="3">
        <v>2019</v>
      </c>
      <c r="C3818" s="3" t="s">
        <v>3</v>
      </c>
      <c r="D3818" s="10">
        <v>0.67644714809767192</v>
      </c>
      <c r="E3818" s="5">
        <f t="shared" si="59"/>
        <v>3</v>
      </c>
    </row>
    <row r="3819" spans="1:5" x14ac:dyDescent="0.25">
      <c r="A3819" s="2" t="s">
        <v>233</v>
      </c>
      <c r="B3819" s="3">
        <v>2019</v>
      </c>
      <c r="C3819" s="3" t="s">
        <v>3</v>
      </c>
      <c r="D3819" s="10">
        <v>0.59002135898811481</v>
      </c>
      <c r="E3819" s="5">
        <f t="shared" si="59"/>
        <v>2</v>
      </c>
    </row>
    <row r="3820" spans="1:5" x14ac:dyDescent="0.25">
      <c r="A3820" s="2" t="s">
        <v>234</v>
      </c>
      <c r="B3820" s="3">
        <v>2019</v>
      </c>
      <c r="C3820" s="3" t="s">
        <v>3</v>
      </c>
      <c r="D3820" s="10">
        <v>0.70112383873948358</v>
      </c>
      <c r="E3820" s="5">
        <f t="shared" si="59"/>
        <v>3</v>
      </c>
    </row>
    <row r="3821" spans="1:5" x14ac:dyDescent="0.25">
      <c r="A3821" s="2" t="s">
        <v>235</v>
      </c>
      <c r="B3821" s="3">
        <v>2019</v>
      </c>
      <c r="C3821" s="3" t="s">
        <v>3</v>
      </c>
      <c r="D3821" s="10">
        <v>0.69441508955120046</v>
      </c>
      <c r="E3821" s="5">
        <f t="shared" si="59"/>
        <v>3</v>
      </c>
    </row>
    <row r="3822" spans="1:5" x14ac:dyDescent="0.25">
      <c r="A3822" s="2" t="s">
        <v>236</v>
      </c>
      <c r="B3822" s="3">
        <v>2019</v>
      </c>
      <c r="C3822" s="3" t="s">
        <v>3</v>
      </c>
      <c r="D3822" s="10">
        <v>0.79658054929723232</v>
      </c>
      <c r="E3822" s="5">
        <f t="shared" si="59"/>
        <v>3</v>
      </c>
    </row>
    <row r="3823" spans="1:5" x14ac:dyDescent="0.25">
      <c r="A3823" s="2" t="s">
        <v>237</v>
      </c>
      <c r="B3823" s="3">
        <v>2019</v>
      </c>
      <c r="C3823" s="3" t="s">
        <v>3</v>
      </c>
      <c r="D3823" s="10">
        <v>0.71573894051884557</v>
      </c>
      <c r="E3823" s="5">
        <f t="shared" si="59"/>
        <v>3</v>
      </c>
    </row>
    <row r="3824" spans="1:5" x14ac:dyDescent="0.25">
      <c r="A3824" s="2" t="s">
        <v>238</v>
      </c>
      <c r="B3824" s="3">
        <v>2019</v>
      </c>
      <c r="C3824" s="3" t="s">
        <v>3</v>
      </c>
      <c r="D3824" s="10">
        <v>0.79488949549424726</v>
      </c>
      <c r="E3824" s="5">
        <f t="shared" si="59"/>
        <v>3</v>
      </c>
    </row>
    <row r="3825" spans="1:5" x14ac:dyDescent="0.25">
      <c r="A3825" s="2" t="s">
        <v>239</v>
      </c>
      <c r="B3825" s="3">
        <v>2019</v>
      </c>
      <c r="C3825" s="3" t="s">
        <v>3</v>
      </c>
      <c r="D3825" s="10">
        <v>0.73531574768925945</v>
      </c>
      <c r="E3825" s="5">
        <f t="shared" si="59"/>
        <v>3</v>
      </c>
    </row>
    <row r="3826" spans="1:5" x14ac:dyDescent="0.25">
      <c r="A3826" s="2" t="s">
        <v>240</v>
      </c>
      <c r="B3826" s="3">
        <v>2019</v>
      </c>
      <c r="C3826" s="3" t="s">
        <v>3</v>
      </c>
      <c r="D3826" s="10">
        <v>0.75077733788182133</v>
      </c>
      <c r="E3826" s="5">
        <f t="shared" si="59"/>
        <v>3</v>
      </c>
    </row>
    <row r="3827" spans="1:5" x14ac:dyDescent="0.25">
      <c r="A3827" s="2" t="s">
        <v>241</v>
      </c>
      <c r="B3827" s="3">
        <v>2019</v>
      </c>
      <c r="C3827" s="3" t="s">
        <v>3</v>
      </c>
      <c r="D3827" s="10">
        <v>0.64950483637500034</v>
      </c>
      <c r="E3827" s="5">
        <f t="shared" si="59"/>
        <v>3</v>
      </c>
    </row>
    <row r="3828" spans="1:5" x14ac:dyDescent="0.25">
      <c r="A3828" s="2" t="s">
        <v>242</v>
      </c>
      <c r="B3828" s="3">
        <v>2019</v>
      </c>
      <c r="C3828" s="3" t="s">
        <v>3</v>
      </c>
      <c r="D3828" s="10">
        <v>0.71730778743886281</v>
      </c>
      <c r="E3828" s="5">
        <f t="shared" si="59"/>
        <v>3</v>
      </c>
    </row>
    <row r="3829" spans="1:5" x14ac:dyDescent="0.25">
      <c r="A3829" s="2" t="s">
        <v>243</v>
      </c>
      <c r="B3829" s="3">
        <v>2019</v>
      </c>
      <c r="C3829" s="3" t="s">
        <v>3</v>
      </c>
      <c r="D3829" s="10">
        <v>0.58436903043738919</v>
      </c>
      <c r="E3829" s="5">
        <f t="shared" si="59"/>
        <v>2</v>
      </c>
    </row>
    <row r="3830" spans="1:5" x14ac:dyDescent="0.25">
      <c r="A3830" s="2" t="s">
        <v>244</v>
      </c>
      <c r="B3830" s="3">
        <v>2019</v>
      </c>
      <c r="C3830" s="3" t="s">
        <v>3</v>
      </c>
      <c r="D3830" s="10">
        <v>0.74530276100983439</v>
      </c>
      <c r="E3830" s="5">
        <f t="shared" si="59"/>
        <v>3</v>
      </c>
    </row>
    <row r="3831" spans="1:5" x14ac:dyDescent="0.25">
      <c r="A3831" s="2" t="s">
        <v>245</v>
      </c>
      <c r="B3831" s="3">
        <v>2019</v>
      </c>
      <c r="C3831" s="3" t="s">
        <v>3</v>
      </c>
      <c r="D3831" s="10">
        <v>0.7387511419125018</v>
      </c>
      <c r="E3831" s="5">
        <f t="shared" si="59"/>
        <v>3</v>
      </c>
    </row>
    <row r="3832" spans="1:5" x14ac:dyDescent="0.25">
      <c r="A3832" s="2" t="s">
        <v>246</v>
      </c>
      <c r="B3832" s="3">
        <v>2019</v>
      </c>
      <c r="C3832" s="3" t="s">
        <v>3</v>
      </c>
      <c r="D3832" s="10">
        <v>0.71719588114942689</v>
      </c>
      <c r="E3832" s="5">
        <f t="shared" si="59"/>
        <v>3</v>
      </c>
    </row>
    <row r="3833" spans="1:5" x14ac:dyDescent="0.25">
      <c r="A3833" s="2" t="s">
        <v>247</v>
      </c>
      <c r="B3833" s="3">
        <v>2019</v>
      </c>
      <c r="C3833" s="3" t="s">
        <v>3</v>
      </c>
      <c r="D3833" s="10">
        <v>0.68283493966244391</v>
      </c>
      <c r="E3833" s="5">
        <f t="shared" si="59"/>
        <v>3</v>
      </c>
    </row>
    <row r="3834" spans="1:5" x14ac:dyDescent="0.25">
      <c r="A3834" s="2" t="s">
        <v>248</v>
      </c>
      <c r="B3834" s="3">
        <v>2019</v>
      </c>
      <c r="C3834" s="3" t="s">
        <v>3</v>
      </c>
      <c r="D3834" s="10">
        <v>0.72951498615107246</v>
      </c>
      <c r="E3834" s="5">
        <f t="shared" si="59"/>
        <v>3</v>
      </c>
    </row>
    <row r="3835" spans="1:5" x14ac:dyDescent="0.25">
      <c r="A3835" s="2" t="s">
        <v>249</v>
      </c>
      <c r="B3835" s="3">
        <v>2019</v>
      </c>
      <c r="C3835" s="3" t="s">
        <v>3</v>
      </c>
      <c r="D3835" s="10">
        <v>0.6622365133425715</v>
      </c>
      <c r="E3835" s="5">
        <f t="shared" si="59"/>
        <v>3</v>
      </c>
    </row>
    <row r="3836" spans="1:5" x14ac:dyDescent="0.25">
      <c r="A3836" s="2" t="s">
        <v>250</v>
      </c>
      <c r="B3836" s="3">
        <v>2019</v>
      </c>
      <c r="C3836" s="3" t="s">
        <v>3</v>
      </c>
      <c r="D3836" s="10">
        <v>0.79034490200845464</v>
      </c>
      <c r="E3836" s="5">
        <f t="shared" si="59"/>
        <v>3</v>
      </c>
    </row>
    <row r="3837" spans="1:5" x14ac:dyDescent="0.25">
      <c r="A3837" s="2" t="s">
        <v>251</v>
      </c>
      <c r="B3837" s="3">
        <v>2019</v>
      </c>
      <c r="C3837" s="3" t="s">
        <v>3</v>
      </c>
      <c r="D3837" s="10">
        <v>0.75936727624753253</v>
      </c>
      <c r="E3837" s="5">
        <f t="shared" si="59"/>
        <v>3</v>
      </c>
    </row>
    <row r="3838" spans="1:5" x14ac:dyDescent="0.25">
      <c r="A3838" s="2" t="s">
        <v>252</v>
      </c>
      <c r="B3838" s="3">
        <v>2019</v>
      </c>
      <c r="C3838" s="3" t="s">
        <v>3</v>
      </c>
      <c r="D3838" s="10">
        <v>0.74107085415482221</v>
      </c>
      <c r="E3838" s="5">
        <f t="shared" si="59"/>
        <v>3</v>
      </c>
    </row>
    <row r="3839" spans="1:5" x14ac:dyDescent="0.25">
      <c r="A3839" s="2" t="s">
        <v>253</v>
      </c>
      <c r="B3839" s="3">
        <v>2019</v>
      </c>
      <c r="C3839" s="3" t="s">
        <v>3</v>
      </c>
      <c r="D3839" s="10">
        <v>0.73080686124705851</v>
      </c>
      <c r="E3839" s="5">
        <f t="shared" si="59"/>
        <v>3</v>
      </c>
    </row>
    <row r="3840" spans="1:5" x14ac:dyDescent="0.25">
      <c r="A3840" s="2" t="s">
        <v>254</v>
      </c>
      <c r="B3840" s="3">
        <v>2019</v>
      </c>
      <c r="C3840" s="3" t="s">
        <v>3</v>
      </c>
      <c r="D3840" s="10">
        <v>0.70323601225713572</v>
      </c>
      <c r="E3840" s="5">
        <f t="shared" si="59"/>
        <v>3</v>
      </c>
    </row>
    <row r="3841" spans="1:5" x14ac:dyDescent="0.25">
      <c r="A3841" s="2" t="s">
        <v>255</v>
      </c>
      <c r="B3841" s="3">
        <v>2019</v>
      </c>
      <c r="C3841" s="3" t="s">
        <v>3</v>
      </c>
      <c r="D3841" s="10">
        <v>0.67203814295014885</v>
      </c>
      <c r="E3841" s="5">
        <f t="shared" si="59"/>
        <v>3</v>
      </c>
    </row>
    <row r="3842" spans="1:5" x14ac:dyDescent="0.25">
      <c r="A3842" s="2" t="s">
        <v>256</v>
      </c>
      <c r="B3842" s="3">
        <v>2019</v>
      </c>
      <c r="C3842" s="3" t="s">
        <v>3</v>
      </c>
      <c r="D3842" s="10">
        <v>0.74874514504026068</v>
      </c>
      <c r="E3842" s="5">
        <f t="shared" si="59"/>
        <v>3</v>
      </c>
    </row>
    <row r="3843" spans="1:5" x14ac:dyDescent="0.25">
      <c r="A3843" s="2" t="s">
        <v>257</v>
      </c>
      <c r="B3843" s="3">
        <v>2019</v>
      </c>
      <c r="C3843" s="3" t="s">
        <v>3</v>
      </c>
      <c r="D3843" s="10">
        <v>0.67586641965929084</v>
      </c>
      <c r="E3843" s="5">
        <f t="shared" ref="E3843:E3906" si="60">IF(D3843&gt;=0.8,4,IF(D3843&gt;=0.6,3,IF(D3843&gt;=0.4,2,1)))</f>
        <v>3</v>
      </c>
    </row>
    <row r="3844" spans="1:5" x14ac:dyDescent="0.25">
      <c r="A3844" s="2" t="s">
        <v>258</v>
      </c>
      <c r="B3844" s="3">
        <v>2019</v>
      </c>
      <c r="C3844" s="3" t="s">
        <v>3</v>
      </c>
      <c r="D3844" s="10">
        <v>0.83903831812473728</v>
      </c>
      <c r="E3844" s="5">
        <f t="shared" si="60"/>
        <v>4</v>
      </c>
    </row>
    <row r="3845" spans="1:5" x14ac:dyDescent="0.25">
      <c r="A3845" s="2" t="s">
        <v>259</v>
      </c>
      <c r="B3845" s="3">
        <v>2019</v>
      </c>
      <c r="C3845" s="3" t="s">
        <v>3</v>
      </c>
      <c r="D3845" s="10">
        <v>0.78041843063131189</v>
      </c>
      <c r="E3845" s="5">
        <f t="shared" si="60"/>
        <v>3</v>
      </c>
    </row>
    <row r="3846" spans="1:5" x14ac:dyDescent="0.25">
      <c r="A3846" s="2" t="s">
        <v>260</v>
      </c>
      <c r="B3846" s="3">
        <v>2019</v>
      </c>
      <c r="C3846" s="3" t="s">
        <v>3</v>
      </c>
      <c r="D3846" s="10">
        <v>0.68572082533647427</v>
      </c>
      <c r="E3846" s="5">
        <f t="shared" si="60"/>
        <v>3</v>
      </c>
    </row>
    <row r="3847" spans="1:5" x14ac:dyDescent="0.25">
      <c r="A3847" s="2" t="s">
        <v>261</v>
      </c>
      <c r="B3847" s="3">
        <v>2019</v>
      </c>
      <c r="C3847" s="3" t="s">
        <v>3</v>
      </c>
      <c r="D3847" s="10">
        <v>0.7123323606657469</v>
      </c>
      <c r="E3847" s="5">
        <f t="shared" si="60"/>
        <v>3</v>
      </c>
    </row>
    <row r="3848" spans="1:5" x14ac:dyDescent="0.25">
      <c r="A3848" s="2" t="s">
        <v>262</v>
      </c>
      <c r="B3848" s="3">
        <v>2019</v>
      </c>
      <c r="C3848" s="3" t="s">
        <v>3</v>
      </c>
      <c r="D3848" s="10">
        <v>0.77472453877310432</v>
      </c>
      <c r="E3848" s="5">
        <f t="shared" si="60"/>
        <v>3</v>
      </c>
    </row>
    <row r="3849" spans="1:5" x14ac:dyDescent="0.25">
      <c r="A3849" s="2" t="s">
        <v>263</v>
      </c>
      <c r="B3849" s="3">
        <v>2019</v>
      </c>
      <c r="C3849" s="3" t="s">
        <v>3</v>
      </c>
      <c r="D3849" s="10">
        <v>0.78761942505902072</v>
      </c>
      <c r="E3849" s="5">
        <f t="shared" si="60"/>
        <v>3</v>
      </c>
    </row>
    <row r="3850" spans="1:5" x14ac:dyDescent="0.25">
      <c r="A3850" s="2" t="s">
        <v>264</v>
      </c>
      <c r="B3850" s="3">
        <v>2019</v>
      </c>
      <c r="C3850" s="3" t="s">
        <v>3</v>
      </c>
      <c r="D3850" s="10">
        <v>0.80133837274676811</v>
      </c>
      <c r="E3850" s="5">
        <f t="shared" si="60"/>
        <v>4</v>
      </c>
    </row>
    <row r="3851" spans="1:5" x14ac:dyDescent="0.25">
      <c r="A3851" s="2" t="s">
        <v>265</v>
      </c>
      <c r="B3851" s="3">
        <v>2019</v>
      </c>
      <c r="C3851" s="3" t="s">
        <v>3</v>
      </c>
      <c r="D3851" s="10">
        <v>0.81808862505528401</v>
      </c>
      <c r="E3851" s="5">
        <f t="shared" si="60"/>
        <v>4</v>
      </c>
    </row>
    <row r="3852" spans="1:5" x14ac:dyDescent="0.25">
      <c r="A3852" s="2" t="s">
        <v>266</v>
      </c>
      <c r="B3852" s="3">
        <v>2019</v>
      </c>
      <c r="C3852" s="3" t="s">
        <v>3</v>
      </c>
      <c r="D3852" s="10">
        <v>0.7485591056123716</v>
      </c>
      <c r="E3852" s="5">
        <f t="shared" si="60"/>
        <v>3</v>
      </c>
    </row>
    <row r="3853" spans="1:5" x14ac:dyDescent="0.25">
      <c r="A3853" s="2" t="s">
        <v>267</v>
      </c>
      <c r="B3853" s="3">
        <v>2019</v>
      </c>
      <c r="C3853" s="3" t="s">
        <v>3</v>
      </c>
      <c r="D3853" s="10">
        <v>0.72097113717247119</v>
      </c>
      <c r="E3853" s="5">
        <f t="shared" si="60"/>
        <v>3</v>
      </c>
    </row>
    <row r="3854" spans="1:5" x14ac:dyDescent="0.25">
      <c r="A3854" s="2" t="s">
        <v>268</v>
      </c>
      <c r="B3854" s="3">
        <v>2019</v>
      </c>
      <c r="C3854" s="3" t="s">
        <v>3</v>
      </c>
      <c r="D3854" s="10">
        <v>0.72438435346732877</v>
      </c>
      <c r="E3854" s="5">
        <f t="shared" si="60"/>
        <v>3</v>
      </c>
    </row>
    <row r="3855" spans="1:5" x14ac:dyDescent="0.25">
      <c r="A3855" s="2" t="s">
        <v>269</v>
      </c>
      <c r="B3855" s="3">
        <v>2019</v>
      </c>
      <c r="C3855" s="3" t="s">
        <v>3</v>
      </c>
      <c r="D3855" s="10">
        <v>0.69866530802909421</v>
      </c>
      <c r="E3855" s="5">
        <f t="shared" si="60"/>
        <v>3</v>
      </c>
    </row>
    <row r="3856" spans="1:5" x14ac:dyDescent="0.25">
      <c r="A3856" s="2" t="s">
        <v>270</v>
      </c>
      <c r="B3856" s="3">
        <v>2019</v>
      </c>
      <c r="C3856" s="3" t="s">
        <v>3</v>
      </c>
      <c r="D3856" s="10">
        <v>0.70506863732942737</v>
      </c>
      <c r="E3856" s="5">
        <f t="shared" si="60"/>
        <v>3</v>
      </c>
    </row>
    <row r="3857" spans="1:5" x14ac:dyDescent="0.25">
      <c r="A3857" s="2" t="s">
        <v>271</v>
      </c>
      <c r="B3857" s="3">
        <v>2019</v>
      </c>
      <c r="C3857" s="3" t="s">
        <v>3</v>
      </c>
      <c r="D3857" s="10">
        <v>0.71891178815267198</v>
      </c>
      <c r="E3857" s="5">
        <f t="shared" si="60"/>
        <v>3</v>
      </c>
    </row>
    <row r="3858" spans="1:5" x14ac:dyDescent="0.25">
      <c r="A3858" s="2" t="s">
        <v>272</v>
      </c>
      <c r="B3858" s="3">
        <v>2019</v>
      </c>
      <c r="C3858" s="3" t="s">
        <v>3</v>
      </c>
      <c r="D3858" s="10">
        <v>0.76989378912510986</v>
      </c>
      <c r="E3858" s="5">
        <f t="shared" si="60"/>
        <v>3</v>
      </c>
    </row>
    <row r="3859" spans="1:5" x14ac:dyDescent="0.25">
      <c r="A3859" s="2" t="s">
        <v>273</v>
      </c>
      <c r="B3859" s="3">
        <v>2019</v>
      </c>
      <c r="C3859" s="3" t="s">
        <v>3</v>
      </c>
      <c r="D3859" s="10">
        <v>0.78042231687139996</v>
      </c>
      <c r="E3859" s="5">
        <f t="shared" si="60"/>
        <v>3</v>
      </c>
    </row>
    <row r="3860" spans="1:5" x14ac:dyDescent="0.25">
      <c r="A3860" s="2" t="s">
        <v>274</v>
      </c>
      <c r="B3860" s="3">
        <v>2019</v>
      </c>
      <c r="C3860" s="3" t="s">
        <v>3</v>
      </c>
      <c r="D3860" s="10">
        <v>0.75671988830190695</v>
      </c>
      <c r="E3860" s="5">
        <f t="shared" si="60"/>
        <v>3</v>
      </c>
    </row>
    <row r="3861" spans="1:5" x14ac:dyDescent="0.25">
      <c r="A3861" s="2" t="s">
        <v>275</v>
      </c>
      <c r="B3861" s="3">
        <v>2019</v>
      </c>
      <c r="C3861" s="3" t="s">
        <v>3</v>
      </c>
      <c r="D3861" s="10">
        <v>0.70438959657398137</v>
      </c>
      <c r="E3861" s="5">
        <f t="shared" si="60"/>
        <v>3</v>
      </c>
    </row>
    <row r="3862" spans="1:5" x14ac:dyDescent="0.25">
      <c r="A3862" s="2" t="s">
        <v>276</v>
      </c>
      <c r="B3862" s="3">
        <v>2019</v>
      </c>
      <c r="C3862" s="3" t="s">
        <v>3</v>
      </c>
      <c r="D3862" s="10">
        <v>0.68700024474755728</v>
      </c>
      <c r="E3862" s="5">
        <f t="shared" si="60"/>
        <v>3</v>
      </c>
    </row>
    <row r="3863" spans="1:5" x14ac:dyDescent="0.25">
      <c r="A3863" s="2" t="s">
        <v>277</v>
      </c>
      <c r="B3863" s="3">
        <v>2019</v>
      </c>
      <c r="C3863" s="3" t="s">
        <v>3</v>
      </c>
      <c r="D3863" s="10">
        <v>0.6955502001788384</v>
      </c>
      <c r="E3863" s="5">
        <f t="shared" si="60"/>
        <v>3</v>
      </c>
    </row>
    <row r="3864" spans="1:5" x14ac:dyDescent="0.25">
      <c r="A3864" s="2" t="s">
        <v>278</v>
      </c>
      <c r="B3864" s="3">
        <v>2019</v>
      </c>
      <c r="C3864" s="3" t="s">
        <v>3</v>
      </c>
      <c r="D3864" s="10">
        <v>0.62394337308478465</v>
      </c>
      <c r="E3864" s="5">
        <f t="shared" si="60"/>
        <v>3</v>
      </c>
    </row>
    <row r="3865" spans="1:5" x14ac:dyDescent="0.25">
      <c r="A3865" s="2" t="s">
        <v>279</v>
      </c>
      <c r="B3865" s="3">
        <v>2019</v>
      </c>
      <c r="C3865" s="3" t="s">
        <v>3</v>
      </c>
      <c r="D3865" s="10">
        <v>0.75278117516282406</v>
      </c>
      <c r="E3865" s="5">
        <f t="shared" si="60"/>
        <v>3</v>
      </c>
    </row>
    <row r="3866" spans="1:5" x14ac:dyDescent="0.25">
      <c r="A3866" s="2" t="s">
        <v>280</v>
      </c>
      <c r="B3866" s="3">
        <v>2019</v>
      </c>
      <c r="C3866" s="3" t="s">
        <v>3</v>
      </c>
      <c r="D3866" s="10">
        <v>0.70634512125100468</v>
      </c>
      <c r="E3866" s="5">
        <f t="shared" si="60"/>
        <v>3</v>
      </c>
    </row>
    <row r="3867" spans="1:5" x14ac:dyDescent="0.25">
      <c r="A3867" s="2" t="s">
        <v>281</v>
      </c>
      <c r="B3867" s="3">
        <v>2019</v>
      </c>
      <c r="C3867" s="3" t="s">
        <v>3</v>
      </c>
      <c r="D3867" s="10">
        <v>0.7436690770660066</v>
      </c>
      <c r="E3867" s="5">
        <f t="shared" si="60"/>
        <v>3</v>
      </c>
    </row>
    <row r="3868" spans="1:5" x14ac:dyDescent="0.25">
      <c r="A3868" s="2" t="s">
        <v>282</v>
      </c>
      <c r="B3868" s="3">
        <v>2019</v>
      </c>
      <c r="C3868" s="3" t="s">
        <v>3</v>
      </c>
      <c r="D3868" s="10">
        <v>0.73933352194980506</v>
      </c>
      <c r="E3868" s="5">
        <f t="shared" si="60"/>
        <v>3</v>
      </c>
    </row>
    <row r="3869" spans="1:5" x14ac:dyDescent="0.25">
      <c r="A3869" s="2" t="s">
        <v>283</v>
      </c>
      <c r="B3869" s="3">
        <v>2019</v>
      </c>
      <c r="C3869" s="3" t="s">
        <v>3</v>
      </c>
      <c r="D3869" s="10">
        <v>0.75123941633369185</v>
      </c>
      <c r="E3869" s="5">
        <f t="shared" si="60"/>
        <v>3</v>
      </c>
    </row>
    <row r="3870" spans="1:5" x14ac:dyDescent="0.25">
      <c r="A3870" s="2" t="s">
        <v>284</v>
      </c>
      <c r="B3870" s="3">
        <v>2019</v>
      </c>
      <c r="C3870" s="3" t="s">
        <v>3</v>
      </c>
      <c r="D3870" s="10">
        <v>0.61782087810896891</v>
      </c>
      <c r="E3870" s="5">
        <f t="shared" si="60"/>
        <v>3</v>
      </c>
    </row>
    <row r="3871" spans="1:5" x14ac:dyDescent="0.25">
      <c r="A3871" s="2" t="s">
        <v>285</v>
      </c>
      <c r="B3871" s="3">
        <v>2019</v>
      </c>
      <c r="C3871" s="3" t="s">
        <v>3</v>
      </c>
      <c r="D3871" s="10">
        <v>0.66097076469694305</v>
      </c>
      <c r="E3871" s="5">
        <f t="shared" si="60"/>
        <v>3</v>
      </c>
    </row>
    <row r="3872" spans="1:5" x14ac:dyDescent="0.25">
      <c r="A3872" s="2" t="s">
        <v>286</v>
      </c>
      <c r="B3872" s="3">
        <v>2019</v>
      </c>
      <c r="C3872" s="3" t="s">
        <v>3</v>
      </c>
      <c r="D3872" s="10">
        <v>0.62676319606805964</v>
      </c>
      <c r="E3872" s="5">
        <f t="shared" si="60"/>
        <v>3</v>
      </c>
    </row>
    <row r="3873" spans="1:5" x14ac:dyDescent="0.25">
      <c r="A3873" s="2" t="s">
        <v>287</v>
      </c>
      <c r="B3873" s="3">
        <v>2019</v>
      </c>
      <c r="C3873" s="3" t="s">
        <v>3</v>
      </c>
      <c r="D3873" s="10">
        <v>0.76051501659727927</v>
      </c>
      <c r="E3873" s="5">
        <f t="shared" si="60"/>
        <v>3</v>
      </c>
    </row>
    <row r="3874" spans="1:5" x14ac:dyDescent="0.25">
      <c r="A3874" s="2" t="s">
        <v>288</v>
      </c>
      <c r="B3874" s="3">
        <v>2019</v>
      </c>
      <c r="C3874" s="3" t="s">
        <v>3</v>
      </c>
      <c r="D3874" s="10">
        <v>0.80392036736960681</v>
      </c>
      <c r="E3874" s="5">
        <f t="shared" si="60"/>
        <v>4</v>
      </c>
    </row>
    <row r="3875" spans="1:5" x14ac:dyDescent="0.25">
      <c r="A3875" s="2" t="s">
        <v>289</v>
      </c>
      <c r="B3875" s="3">
        <v>2019</v>
      </c>
      <c r="C3875" s="3" t="s">
        <v>3</v>
      </c>
      <c r="D3875" s="10">
        <v>0.73015976669875793</v>
      </c>
      <c r="E3875" s="5">
        <f t="shared" si="60"/>
        <v>3</v>
      </c>
    </row>
    <row r="3876" spans="1:5" x14ac:dyDescent="0.25">
      <c r="A3876" s="2" t="s">
        <v>290</v>
      </c>
      <c r="B3876" s="3">
        <v>2019</v>
      </c>
      <c r="C3876" s="3" t="s">
        <v>3</v>
      </c>
      <c r="D3876" s="10">
        <v>0.70185690081260343</v>
      </c>
      <c r="E3876" s="5">
        <f t="shared" si="60"/>
        <v>3</v>
      </c>
    </row>
    <row r="3877" spans="1:5" x14ac:dyDescent="0.25">
      <c r="A3877" s="2" t="s">
        <v>291</v>
      </c>
      <c r="B3877" s="3">
        <v>2019</v>
      </c>
      <c r="C3877" s="3" t="s">
        <v>3</v>
      </c>
      <c r="D3877" s="10">
        <v>0.69735024334640228</v>
      </c>
      <c r="E3877" s="5">
        <f t="shared" si="60"/>
        <v>3</v>
      </c>
    </row>
    <row r="3878" spans="1:5" x14ac:dyDescent="0.25">
      <c r="A3878" s="2" t="s">
        <v>292</v>
      </c>
      <c r="B3878" s="3">
        <v>2019</v>
      </c>
      <c r="C3878" s="3" t="s">
        <v>3</v>
      </c>
      <c r="D3878" s="10">
        <v>0.6534222317952264</v>
      </c>
      <c r="E3878" s="5">
        <f t="shared" si="60"/>
        <v>3</v>
      </c>
    </row>
    <row r="3879" spans="1:5" x14ac:dyDescent="0.25">
      <c r="A3879" s="2" t="s">
        <v>293</v>
      </c>
      <c r="B3879" s="3">
        <v>2019</v>
      </c>
      <c r="C3879" s="3" t="s">
        <v>3</v>
      </c>
      <c r="D3879" s="10">
        <v>0.72429459453334311</v>
      </c>
      <c r="E3879" s="5">
        <f t="shared" si="60"/>
        <v>3</v>
      </c>
    </row>
    <row r="3880" spans="1:5" x14ac:dyDescent="0.25">
      <c r="A3880" s="2" t="s">
        <v>294</v>
      </c>
      <c r="B3880" s="3">
        <v>2019</v>
      </c>
      <c r="C3880" s="3" t="s">
        <v>3</v>
      </c>
      <c r="D3880" s="10">
        <v>0.72184500626143677</v>
      </c>
      <c r="E3880" s="5">
        <f t="shared" si="60"/>
        <v>3</v>
      </c>
    </row>
    <row r="3881" spans="1:5" x14ac:dyDescent="0.25">
      <c r="A3881" s="2" t="s">
        <v>295</v>
      </c>
      <c r="B3881" s="3">
        <v>2019</v>
      </c>
      <c r="C3881" s="3" t="s">
        <v>3</v>
      </c>
      <c r="D3881" s="10">
        <v>0.73928484477464129</v>
      </c>
      <c r="E3881" s="5">
        <f t="shared" si="60"/>
        <v>3</v>
      </c>
    </row>
    <row r="3882" spans="1:5" x14ac:dyDescent="0.25">
      <c r="A3882" s="2" t="s">
        <v>296</v>
      </c>
      <c r="B3882" s="3">
        <v>2019</v>
      </c>
      <c r="C3882" s="3" t="s">
        <v>3</v>
      </c>
      <c r="D3882" s="10">
        <v>0.76498773758018068</v>
      </c>
      <c r="E3882" s="5">
        <f t="shared" si="60"/>
        <v>3</v>
      </c>
    </row>
    <row r="3883" spans="1:5" x14ac:dyDescent="0.25">
      <c r="A3883" s="2" t="s">
        <v>297</v>
      </c>
      <c r="B3883" s="3">
        <v>2019</v>
      </c>
      <c r="C3883" s="3" t="s">
        <v>3</v>
      </c>
      <c r="D3883" s="10">
        <v>0.83174851834511365</v>
      </c>
      <c r="E3883" s="5">
        <f t="shared" si="60"/>
        <v>4</v>
      </c>
    </row>
    <row r="3884" spans="1:5" x14ac:dyDescent="0.25">
      <c r="A3884" s="2" t="s">
        <v>298</v>
      </c>
      <c r="B3884" s="3">
        <v>2019</v>
      </c>
      <c r="C3884" s="3" t="s">
        <v>3</v>
      </c>
      <c r="D3884" s="10">
        <v>0.77944805394804462</v>
      </c>
      <c r="E3884" s="5">
        <f t="shared" si="60"/>
        <v>3</v>
      </c>
    </row>
    <row r="3885" spans="1:5" x14ac:dyDescent="0.25">
      <c r="A3885" s="2" t="s">
        <v>299</v>
      </c>
      <c r="B3885" s="3">
        <v>2019</v>
      </c>
      <c r="C3885" s="3" t="s">
        <v>3</v>
      </c>
      <c r="D3885" s="10">
        <v>0.72049932761698832</v>
      </c>
      <c r="E3885" s="5">
        <f t="shared" si="60"/>
        <v>3</v>
      </c>
    </row>
    <row r="3886" spans="1:5" x14ac:dyDescent="0.25">
      <c r="A3886" s="2" t="s">
        <v>300</v>
      </c>
      <c r="B3886" s="3">
        <v>2019</v>
      </c>
      <c r="C3886" s="3" t="s">
        <v>3</v>
      </c>
      <c r="D3886" s="10">
        <v>0.69251963546181405</v>
      </c>
      <c r="E3886" s="5">
        <f t="shared" si="60"/>
        <v>3</v>
      </c>
    </row>
    <row r="3887" spans="1:5" x14ac:dyDescent="0.25">
      <c r="A3887" s="2" t="s">
        <v>301</v>
      </c>
      <c r="B3887" s="3">
        <v>2019</v>
      </c>
      <c r="C3887" s="3" t="s">
        <v>3</v>
      </c>
      <c r="D3887" s="10">
        <v>0.73631295929580087</v>
      </c>
      <c r="E3887" s="5">
        <f t="shared" si="60"/>
        <v>3</v>
      </c>
    </row>
    <row r="3888" spans="1:5" x14ac:dyDescent="0.25">
      <c r="A3888" s="2" t="s">
        <v>302</v>
      </c>
      <c r="B3888" s="3">
        <v>2019</v>
      </c>
      <c r="C3888" s="3" t="s">
        <v>3</v>
      </c>
      <c r="D3888" s="10">
        <v>0.67681385418770734</v>
      </c>
      <c r="E3888" s="5">
        <f t="shared" si="60"/>
        <v>3</v>
      </c>
    </row>
    <row r="3889" spans="1:5" x14ac:dyDescent="0.25">
      <c r="A3889" s="2" t="s">
        <v>303</v>
      </c>
      <c r="B3889" s="3">
        <v>2019</v>
      </c>
      <c r="C3889" s="3" t="s">
        <v>3</v>
      </c>
      <c r="D3889" s="10">
        <v>0.54255893338364103</v>
      </c>
      <c r="E3889" s="5">
        <f t="shared" si="60"/>
        <v>2</v>
      </c>
    </row>
    <row r="3890" spans="1:5" x14ac:dyDescent="0.25">
      <c r="A3890" s="2" t="s">
        <v>304</v>
      </c>
      <c r="B3890" s="3">
        <v>2019</v>
      </c>
      <c r="C3890" s="3" t="s">
        <v>3</v>
      </c>
      <c r="D3890" s="10">
        <v>0.72031051803098267</v>
      </c>
      <c r="E3890" s="5">
        <f t="shared" si="60"/>
        <v>3</v>
      </c>
    </row>
    <row r="3891" spans="1:5" x14ac:dyDescent="0.25">
      <c r="A3891" s="2" t="s">
        <v>305</v>
      </c>
      <c r="B3891" s="3">
        <v>2019</v>
      </c>
      <c r="C3891" s="3" t="s">
        <v>3</v>
      </c>
      <c r="D3891" s="10">
        <v>0.75759672018904312</v>
      </c>
      <c r="E3891" s="5">
        <f t="shared" si="60"/>
        <v>3</v>
      </c>
    </row>
    <row r="3892" spans="1:5" x14ac:dyDescent="0.25">
      <c r="A3892" s="2" t="s">
        <v>306</v>
      </c>
      <c r="B3892" s="3">
        <v>2019</v>
      </c>
      <c r="C3892" s="3" t="s">
        <v>3</v>
      </c>
      <c r="D3892" s="10">
        <v>0.76773706185917423</v>
      </c>
      <c r="E3892" s="5">
        <f t="shared" si="60"/>
        <v>3</v>
      </c>
    </row>
    <row r="3893" spans="1:5" x14ac:dyDescent="0.25">
      <c r="A3893" s="2" t="s">
        <v>307</v>
      </c>
      <c r="B3893" s="3">
        <v>2019</v>
      </c>
      <c r="C3893" s="3" t="s">
        <v>3</v>
      </c>
      <c r="D3893" s="10">
        <v>0.72485913966302284</v>
      </c>
      <c r="E3893" s="5">
        <f t="shared" si="60"/>
        <v>3</v>
      </c>
    </row>
    <row r="3894" spans="1:5" x14ac:dyDescent="0.25">
      <c r="A3894" s="2" t="s">
        <v>308</v>
      </c>
      <c r="B3894" s="3">
        <v>2019</v>
      </c>
      <c r="C3894" s="3" t="s">
        <v>3</v>
      </c>
      <c r="D3894" s="10">
        <v>0.76810535052065887</v>
      </c>
      <c r="E3894" s="5">
        <f t="shared" si="60"/>
        <v>3</v>
      </c>
    </row>
    <row r="3895" spans="1:5" x14ac:dyDescent="0.25">
      <c r="A3895" s="2" t="s">
        <v>309</v>
      </c>
      <c r="B3895" s="3">
        <v>2019</v>
      </c>
      <c r="C3895" s="3" t="s">
        <v>3</v>
      </c>
      <c r="D3895" s="10">
        <v>0.6856868579434573</v>
      </c>
      <c r="E3895" s="5">
        <f t="shared" si="60"/>
        <v>3</v>
      </c>
    </row>
    <row r="3896" spans="1:5" x14ac:dyDescent="0.25">
      <c r="A3896" s="2" t="s">
        <v>310</v>
      </c>
      <c r="B3896" s="3">
        <v>2019</v>
      </c>
      <c r="C3896" s="3" t="s">
        <v>3</v>
      </c>
      <c r="D3896" s="10">
        <v>0.64411026262889326</v>
      </c>
      <c r="E3896" s="5">
        <f t="shared" si="60"/>
        <v>3</v>
      </c>
    </row>
    <row r="3897" spans="1:5" x14ac:dyDescent="0.25">
      <c r="A3897" s="2" t="s">
        <v>311</v>
      </c>
      <c r="B3897" s="3">
        <v>2019</v>
      </c>
      <c r="C3897" s="3" t="s">
        <v>3</v>
      </c>
      <c r="D3897" s="10">
        <v>0.74842734875935391</v>
      </c>
      <c r="E3897" s="5">
        <f t="shared" si="60"/>
        <v>3</v>
      </c>
    </row>
    <row r="3898" spans="1:5" x14ac:dyDescent="0.25">
      <c r="A3898" s="2" t="s">
        <v>312</v>
      </c>
      <c r="B3898" s="3">
        <v>2019</v>
      </c>
      <c r="C3898" s="3" t="s">
        <v>3</v>
      </c>
      <c r="D3898" s="10">
        <v>0.70310203896377621</v>
      </c>
      <c r="E3898" s="5">
        <f t="shared" si="60"/>
        <v>3</v>
      </c>
    </row>
    <row r="3899" spans="1:5" x14ac:dyDescent="0.25">
      <c r="A3899" s="2" t="s">
        <v>313</v>
      </c>
      <c r="B3899" s="3">
        <v>2019</v>
      </c>
      <c r="C3899" s="3" t="s">
        <v>3</v>
      </c>
      <c r="D3899" s="10">
        <v>0.71810454643301158</v>
      </c>
      <c r="E3899" s="5">
        <f t="shared" si="60"/>
        <v>3</v>
      </c>
    </row>
    <row r="3900" spans="1:5" x14ac:dyDescent="0.25">
      <c r="A3900" s="2" t="s">
        <v>314</v>
      </c>
      <c r="B3900" s="3">
        <v>2019</v>
      </c>
      <c r="C3900" s="3" t="s">
        <v>3</v>
      </c>
      <c r="D3900" s="10">
        <v>0.7597265350925908</v>
      </c>
      <c r="E3900" s="5">
        <f t="shared" si="60"/>
        <v>3</v>
      </c>
    </row>
    <row r="3901" spans="1:5" x14ac:dyDescent="0.25">
      <c r="A3901" s="2" t="s">
        <v>315</v>
      </c>
      <c r="B3901" s="3">
        <v>2019</v>
      </c>
      <c r="C3901" s="3" t="s">
        <v>3</v>
      </c>
      <c r="D3901" s="10">
        <v>0.659314770549004</v>
      </c>
      <c r="E3901" s="5">
        <f t="shared" si="60"/>
        <v>3</v>
      </c>
    </row>
    <row r="3902" spans="1:5" x14ac:dyDescent="0.25">
      <c r="A3902" s="2" t="s">
        <v>316</v>
      </c>
      <c r="B3902" s="3">
        <v>2019</v>
      </c>
      <c r="C3902" s="3" t="s">
        <v>3</v>
      </c>
      <c r="D3902" s="10">
        <v>0.72377938861626701</v>
      </c>
      <c r="E3902" s="5">
        <f t="shared" si="60"/>
        <v>3</v>
      </c>
    </row>
    <row r="3903" spans="1:5" x14ac:dyDescent="0.25">
      <c r="A3903" s="2" t="s">
        <v>317</v>
      </c>
      <c r="B3903" s="3">
        <v>2019</v>
      </c>
      <c r="C3903" s="3" t="s">
        <v>3</v>
      </c>
      <c r="D3903" s="10">
        <v>0.66576665659723877</v>
      </c>
      <c r="E3903" s="5">
        <f t="shared" si="60"/>
        <v>3</v>
      </c>
    </row>
    <row r="3904" spans="1:5" x14ac:dyDescent="0.25">
      <c r="A3904" s="2" t="s">
        <v>318</v>
      </c>
      <c r="B3904" s="3">
        <v>2019</v>
      </c>
      <c r="C3904" s="3" t="s">
        <v>3</v>
      </c>
      <c r="D3904" s="10">
        <v>0.79010668759792235</v>
      </c>
      <c r="E3904" s="5">
        <f t="shared" si="60"/>
        <v>3</v>
      </c>
    </row>
    <row r="3905" spans="1:5" x14ac:dyDescent="0.25">
      <c r="A3905" s="2" t="s">
        <v>319</v>
      </c>
      <c r="B3905" s="3">
        <v>2019</v>
      </c>
      <c r="C3905" s="3" t="s">
        <v>3</v>
      </c>
      <c r="D3905" s="10">
        <v>0.77388318366109365</v>
      </c>
      <c r="E3905" s="5">
        <f t="shared" si="60"/>
        <v>3</v>
      </c>
    </row>
    <row r="3906" spans="1:5" x14ac:dyDescent="0.25">
      <c r="A3906" s="2" t="s">
        <v>320</v>
      </c>
      <c r="B3906" s="3">
        <v>2019</v>
      </c>
      <c r="C3906" s="3" t="s">
        <v>3</v>
      </c>
      <c r="D3906" s="10">
        <v>0.73268890543380527</v>
      </c>
      <c r="E3906" s="5">
        <f t="shared" si="60"/>
        <v>3</v>
      </c>
    </row>
    <row r="3907" spans="1:5" x14ac:dyDescent="0.25">
      <c r="A3907" s="2" t="s">
        <v>321</v>
      </c>
      <c r="B3907" s="3">
        <v>2019</v>
      </c>
      <c r="C3907" s="3" t="s">
        <v>3</v>
      </c>
      <c r="D3907" s="10">
        <v>0.73819651995835034</v>
      </c>
      <c r="E3907" s="5">
        <f t="shared" ref="E3907:E3970" si="61">IF(D3907&gt;=0.8,4,IF(D3907&gt;=0.6,3,IF(D3907&gt;=0.4,2,1)))</f>
        <v>3</v>
      </c>
    </row>
    <row r="3908" spans="1:5" x14ac:dyDescent="0.25">
      <c r="A3908" s="2" t="s">
        <v>322</v>
      </c>
      <c r="B3908" s="3">
        <v>2019</v>
      </c>
      <c r="C3908" s="3" t="s">
        <v>3</v>
      </c>
      <c r="D3908" s="10">
        <v>0.6796747776789317</v>
      </c>
      <c r="E3908" s="5">
        <f t="shared" si="61"/>
        <v>3</v>
      </c>
    </row>
    <row r="3909" spans="1:5" x14ac:dyDescent="0.25">
      <c r="A3909" s="2" t="s">
        <v>323</v>
      </c>
      <c r="B3909" s="3">
        <v>2019</v>
      </c>
      <c r="C3909" s="3" t="s">
        <v>3</v>
      </c>
      <c r="D3909" s="10">
        <v>0.80778009035563514</v>
      </c>
      <c r="E3909" s="5">
        <f t="shared" si="61"/>
        <v>4</v>
      </c>
    </row>
    <row r="3910" spans="1:5" x14ac:dyDescent="0.25">
      <c r="A3910" s="2" t="s">
        <v>324</v>
      </c>
      <c r="B3910" s="3">
        <v>2019</v>
      </c>
      <c r="C3910" s="3" t="s">
        <v>3</v>
      </c>
      <c r="D3910" s="10">
        <v>0.75389167261077838</v>
      </c>
      <c r="E3910" s="5">
        <f t="shared" si="61"/>
        <v>3</v>
      </c>
    </row>
    <row r="3911" spans="1:5" x14ac:dyDescent="0.25">
      <c r="A3911" s="2" t="s">
        <v>325</v>
      </c>
      <c r="B3911" s="3">
        <v>2019</v>
      </c>
      <c r="C3911" s="3" t="s">
        <v>3</v>
      </c>
      <c r="D3911" s="10">
        <v>0.72583858601932427</v>
      </c>
      <c r="E3911" s="5">
        <f t="shared" si="61"/>
        <v>3</v>
      </c>
    </row>
    <row r="3912" spans="1:5" x14ac:dyDescent="0.25">
      <c r="A3912" s="2" t="s">
        <v>326</v>
      </c>
      <c r="B3912" s="3">
        <v>2019</v>
      </c>
      <c r="C3912" s="3" t="s">
        <v>3</v>
      </c>
      <c r="D3912" s="10">
        <v>0.76047747011242828</v>
      </c>
      <c r="E3912" s="5">
        <f t="shared" si="61"/>
        <v>3</v>
      </c>
    </row>
    <row r="3913" spans="1:5" x14ac:dyDescent="0.25">
      <c r="A3913" s="2" t="s">
        <v>327</v>
      </c>
      <c r="B3913" s="3">
        <v>2019</v>
      </c>
      <c r="C3913" s="3" t="s">
        <v>3</v>
      </c>
      <c r="D3913" s="10">
        <v>0.68621599114786846</v>
      </c>
      <c r="E3913" s="5">
        <f t="shared" si="61"/>
        <v>3</v>
      </c>
    </row>
    <row r="3914" spans="1:5" x14ac:dyDescent="0.25">
      <c r="A3914" s="2" t="s">
        <v>328</v>
      </c>
      <c r="B3914" s="3">
        <v>2019</v>
      </c>
      <c r="C3914" s="3" t="s">
        <v>3</v>
      </c>
      <c r="D3914" s="10">
        <v>0.69103248693723041</v>
      </c>
      <c r="E3914" s="5">
        <f t="shared" si="61"/>
        <v>3</v>
      </c>
    </row>
    <row r="3915" spans="1:5" x14ac:dyDescent="0.25">
      <c r="A3915" s="2" t="s">
        <v>329</v>
      </c>
      <c r="B3915" s="3">
        <v>2019</v>
      </c>
      <c r="C3915" s="3" t="s">
        <v>3</v>
      </c>
      <c r="D3915" s="10">
        <v>0.71391260576904203</v>
      </c>
      <c r="E3915" s="5">
        <f t="shared" si="61"/>
        <v>3</v>
      </c>
    </row>
    <row r="3916" spans="1:5" x14ac:dyDescent="0.25">
      <c r="A3916" s="2" t="s">
        <v>330</v>
      </c>
      <c r="B3916" s="3">
        <v>2019</v>
      </c>
      <c r="C3916" s="3" t="s">
        <v>3</v>
      </c>
      <c r="D3916" s="10">
        <v>0.76999739478535079</v>
      </c>
      <c r="E3916" s="5">
        <f t="shared" si="61"/>
        <v>3</v>
      </c>
    </row>
    <row r="3917" spans="1:5" x14ac:dyDescent="0.25">
      <c r="A3917" s="2" t="s">
        <v>331</v>
      </c>
      <c r="B3917" s="3">
        <v>2019</v>
      </c>
      <c r="C3917" s="3" t="s">
        <v>3</v>
      </c>
      <c r="D3917" s="10">
        <v>0.73896469716212343</v>
      </c>
      <c r="E3917" s="5">
        <f t="shared" si="61"/>
        <v>3</v>
      </c>
    </row>
    <row r="3918" spans="1:5" x14ac:dyDescent="0.25">
      <c r="A3918" s="2" t="s">
        <v>332</v>
      </c>
      <c r="B3918" s="3">
        <v>2019</v>
      </c>
      <c r="C3918" s="3" t="s">
        <v>3</v>
      </c>
      <c r="D3918" s="10">
        <v>0.77658810834714975</v>
      </c>
      <c r="E3918" s="5">
        <f t="shared" si="61"/>
        <v>3</v>
      </c>
    </row>
    <row r="3919" spans="1:5" x14ac:dyDescent="0.25">
      <c r="A3919" s="2" t="s">
        <v>333</v>
      </c>
      <c r="B3919" s="3">
        <v>2019</v>
      </c>
      <c r="C3919" s="3" t="s">
        <v>3</v>
      </c>
      <c r="D3919" s="10">
        <v>0.69553492833117458</v>
      </c>
      <c r="E3919" s="5">
        <f t="shared" si="61"/>
        <v>3</v>
      </c>
    </row>
    <row r="3920" spans="1:5" x14ac:dyDescent="0.25">
      <c r="A3920" s="2" t="s">
        <v>334</v>
      </c>
      <c r="B3920" s="3">
        <v>2019</v>
      </c>
      <c r="C3920" s="3" t="s">
        <v>3</v>
      </c>
      <c r="D3920" s="10">
        <v>0.7686144960567467</v>
      </c>
      <c r="E3920" s="5">
        <f t="shared" si="61"/>
        <v>3</v>
      </c>
    </row>
    <row r="3921" spans="1:5" x14ac:dyDescent="0.25">
      <c r="A3921" s="2" t="s">
        <v>335</v>
      </c>
      <c r="B3921" s="3">
        <v>2019</v>
      </c>
      <c r="C3921" s="3" t="s">
        <v>3</v>
      </c>
      <c r="D3921" s="10">
        <v>0.69838175193778529</v>
      </c>
      <c r="E3921" s="5">
        <f t="shared" si="61"/>
        <v>3</v>
      </c>
    </row>
    <row r="3922" spans="1:5" x14ac:dyDescent="0.25">
      <c r="A3922" s="2" t="s">
        <v>336</v>
      </c>
      <c r="B3922" s="3">
        <v>2019</v>
      </c>
      <c r="C3922" s="3" t="s">
        <v>3</v>
      </c>
      <c r="D3922" s="10">
        <v>0.57532166464404744</v>
      </c>
      <c r="E3922" s="5">
        <f t="shared" si="61"/>
        <v>2</v>
      </c>
    </row>
    <row r="3923" spans="1:5" x14ac:dyDescent="0.25">
      <c r="A3923" s="2" t="s">
        <v>337</v>
      </c>
      <c r="B3923" s="3">
        <v>2019</v>
      </c>
      <c r="C3923" s="3" t="s">
        <v>3</v>
      </c>
      <c r="D3923" s="10">
        <v>0.73316025272902741</v>
      </c>
      <c r="E3923" s="5">
        <f t="shared" si="61"/>
        <v>3</v>
      </c>
    </row>
    <row r="3924" spans="1:5" x14ac:dyDescent="0.25">
      <c r="A3924" s="2" t="s">
        <v>338</v>
      </c>
      <c r="B3924" s="3">
        <v>2019</v>
      </c>
      <c r="C3924" s="3" t="s">
        <v>3</v>
      </c>
      <c r="D3924" s="10">
        <v>0.66694014428107973</v>
      </c>
      <c r="E3924" s="5">
        <f t="shared" si="61"/>
        <v>3</v>
      </c>
    </row>
    <row r="3925" spans="1:5" x14ac:dyDescent="0.25">
      <c r="A3925" s="2" t="s">
        <v>339</v>
      </c>
      <c r="B3925" s="3">
        <v>2019</v>
      </c>
      <c r="C3925" s="3" t="s">
        <v>3</v>
      </c>
      <c r="D3925" s="10">
        <v>0.71555345472984844</v>
      </c>
      <c r="E3925" s="5">
        <f t="shared" si="61"/>
        <v>3</v>
      </c>
    </row>
    <row r="3926" spans="1:5" x14ac:dyDescent="0.25">
      <c r="A3926" s="2" t="s">
        <v>340</v>
      </c>
      <c r="B3926" s="3">
        <v>2019</v>
      </c>
      <c r="C3926" s="3" t="s">
        <v>3</v>
      </c>
      <c r="D3926" s="10">
        <v>0.73033983472243913</v>
      </c>
      <c r="E3926" s="5">
        <f t="shared" si="61"/>
        <v>3</v>
      </c>
    </row>
    <row r="3927" spans="1:5" x14ac:dyDescent="0.25">
      <c r="A3927" s="2" t="s">
        <v>341</v>
      </c>
      <c r="B3927" s="3">
        <v>2019</v>
      </c>
      <c r="C3927" s="3" t="s">
        <v>3</v>
      </c>
      <c r="D3927" s="10">
        <v>0.68721215438326089</v>
      </c>
      <c r="E3927" s="5">
        <f t="shared" si="61"/>
        <v>3</v>
      </c>
    </row>
    <row r="3928" spans="1:5" x14ac:dyDescent="0.25">
      <c r="A3928" s="2" t="s">
        <v>342</v>
      </c>
      <c r="B3928" s="3">
        <v>2019</v>
      </c>
      <c r="C3928" s="3" t="s">
        <v>3</v>
      </c>
      <c r="D3928" s="10">
        <v>0.70006037062478388</v>
      </c>
      <c r="E3928" s="5">
        <f t="shared" si="61"/>
        <v>3</v>
      </c>
    </row>
    <row r="3929" spans="1:5" x14ac:dyDescent="0.25">
      <c r="A3929" s="2" t="s">
        <v>343</v>
      </c>
      <c r="B3929" s="3">
        <v>2019</v>
      </c>
      <c r="C3929" s="3" t="s">
        <v>3</v>
      </c>
      <c r="D3929" s="10">
        <v>0.71194630814164173</v>
      </c>
      <c r="E3929" s="5">
        <f t="shared" si="61"/>
        <v>3</v>
      </c>
    </row>
    <row r="3930" spans="1:5" x14ac:dyDescent="0.25">
      <c r="A3930" s="2" t="s">
        <v>344</v>
      </c>
      <c r="B3930" s="3">
        <v>2019</v>
      </c>
      <c r="C3930" s="3" t="s">
        <v>3</v>
      </c>
      <c r="D3930" s="10">
        <v>0.58926665414082835</v>
      </c>
      <c r="E3930" s="5">
        <f t="shared" si="61"/>
        <v>2</v>
      </c>
    </row>
    <row r="3931" spans="1:5" x14ac:dyDescent="0.25">
      <c r="A3931" s="2" t="s">
        <v>345</v>
      </c>
      <c r="B3931" s="3">
        <v>2019</v>
      </c>
      <c r="C3931" s="3" t="s">
        <v>3</v>
      </c>
      <c r="D3931" s="10">
        <v>0.7379104405173158</v>
      </c>
      <c r="E3931" s="5">
        <f t="shared" si="61"/>
        <v>3</v>
      </c>
    </row>
    <row r="3932" spans="1:5" x14ac:dyDescent="0.25">
      <c r="A3932" s="2" t="s">
        <v>346</v>
      </c>
      <c r="B3932" s="3">
        <v>2019</v>
      </c>
      <c r="C3932" s="3" t="s">
        <v>3</v>
      </c>
      <c r="D3932" s="10">
        <v>0.79919966936150777</v>
      </c>
      <c r="E3932" s="5">
        <f t="shared" si="61"/>
        <v>3</v>
      </c>
    </row>
    <row r="3933" spans="1:5" x14ac:dyDescent="0.25">
      <c r="A3933" s="2" t="s">
        <v>347</v>
      </c>
      <c r="B3933" s="3">
        <v>2019</v>
      </c>
      <c r="C3933" s="3" t="s">
        <v>3</v>
      </c>
      <c r="D3933" s="10">
        <v>0.73311299063781965</v>
      </c>
      <c r="E3933" s="5">
        <f t="shared" si="61"/>
        <v>3</v>
      </c>
    </row>
    <row r="3934" spans="1:5" x14ac:dyDescent="0.25">
      <c r="A3934" s="2" t="s">
        <v>348</v>
      </c>
      <c r="B3934" s="3">
        <v>2019</v>
      </c>
      <c r="C3934" s="3" t="s">
        <v>3</v>
      </c>
      <c r="D3934" s="10">
        <v>0.60857376173509226</v>
      </c>
      <c r="E3934" s="5">
        <f t="shared" si="61"/>
        <v>3</v>
      </c>
    </row>
    <row r="3935" spans="1:5" x14ac:dyDescent="0.25">
      <c r="A3935" s="2" t="s">
        <v>349</v>
      </c>
      <c r="B3935" s="3">
        <v>2019</v>
      </c>
      <c r="C3935" s="3" t="s">
        <v>3</v>
      </c>
      <c r="D3935" s="10">
        <v>0.77939547934639697</v>
      </c>
      <c r="E3935" s="5">
        <f t="shared" si="61"/>
        <v>3</v>
      </c>
    </row>
    <row r="3936" spans="1:5" x14ac:dyDescent="0.25">
      <c r="A3936" s="2" t="s">
        <v>350</v>
      </c>
      <c r="B3936" s="3">
        <v>2019</v>
      </c>
      <c r="C3936" s="3" t="s">
        <v>3</v>
      </c>
      <c r="D3936" s="10">
        <v>0.68872100283299897</v>
      </c>
      <c r="E3936" s="5">
        <f t="shared" si="61"/>
        <v>3</v>
      </c>
    </row>
    <row r="3937" spans="1:5" x14ac:dyDescent="0.25">
      <c r="A3937" s="2" t="s">
        <v>351</v>
      </c>
      <c r="B3937" s="3">
        <v>2019</v>
      </c>
      <c r="C3937" s="3" t="s">
        <v>3</v>
      </c>
      <c r="D3937" s="10">
        <v>0.69889801711095734</v>
      </c>
      <c r="E3937" s="5">
        <f t="shared" si="61"/>
        <v>3</v>
      </c>
    </row>
    <row r="3938" spans="1:5" x14ac:dyDescent="0.25">
      <c r="A3938" s="2" t="s">
        <v>352</v>
      </c>
      <c r="B3938" s="3">
        <v>2019</v>
      </c>
      <c r="C3938" s="3" t="s">
        <v>3</v>
      </c>
      <c r="D3938" s="10">
        <v>0.6709272892476088</v>
      </c>
      <c r="E3938" s="5">
        <f t="shared" si="61"/>
        <v>3</v>
      </c>
    </row>
    <row r="3939" spans="1:5" x14ac:dyDescent="0.25">
      <c r="A3939" s="2" t="s">
        <v>353</v>
      </c>
      <c r="B3939" s="3">
        <v>2019</v>
      </c>
      <c r="C3939" s="3" t="s">
        <v>3</v>
      </c>
      <c r="D3939" s="10">
        <v>0.75595347204378571</v>
      </c>
      <c r="E3939" s="5">
        <f t="shared" si="61"/>
        <v>3</v>
      </c>
    </row>
    <row r="3940" spans="1:5" x14ac:dyDescent="0.25">
      <c r="A3940" s="2" t="s">
        <v>354</v>
      </c>
      <c r="B3940" s="3">
        <v>2019</v>
      </c>
      <c r="C3940" s="3" t="s">
        <v>3</v>
      </c>
      <c r="D3940" s="10">
        <v>0.7320598455525591</v>
      </c>
      <c r="E3940" s="5">
        <f t="shared" si="61"/>
        <v>3</v>
      </c>
    </row>
    <row r="3941" spans="1:5" x14ac:dyDescent="0.25">
      <c r="A3941" s="2" t="s">
        <v>355</v>
      </c>
      <c r="B3941" s="3">
        <v>2019</v>
      </c>
      <c r="C3941" s="3" t="s">
        <v>3</v>
      </c>
      <c r="D3941" s="10">
        <v>0.79865645902379878</v>
      </c>
      <c r="E3941" s="5">
        <f t="shared" si="61"/>
        <v>3</v>
      </c>
    </row>
    <row r="3942" spans="1:5" x14ac:dyDescent="0.25">
      <c r="A3942" s="2" t="s">
        <v>356</v>
      </c>
      <c r="B3942" s="3">
        <v>2019</v>
      </c>
      <c r="C3942" s="3" t="s">
        <v>3</v>
      </c>
      <c r="D3942" s="10">
        <v>0.72349848578802201</v>
      </c>
      <c r="E3942" s="5">
        <f t="shared" si="61"/>
        <v>3</v>
      </c>
    </row>
    <row r="3943" spans="1:5" x14ac:dyDescent="0.25">
      <c r="A3943" s="2" t="s">
        <v>357</v>
      </c>
      <c r="B3943" s="3">
        <v>2019</v>
      </c>
      <c r="C3943" s="3" t="s">
        <v>3</v>
      </c>
      <c r="D3943" s="10">
        <v>0.71310003381611342</v>
      </c>
      <c r="E3943" s="5">
        <f t="shared" si="61"/>
        <v>3</v>
      </c>
    </row>
    <row r="3944" spans="1:5" x14ac:dyDescent="0.25">
      <c r="A3944" s="2" t="s">
        <v>358</v>
      </c>
      <c r="B3944" s="3">
        <v>2019</v>
      </c>
      <c r="C3944" s="3" t="s">
        <v>3</v>
      </c>
      <c r="D3944" s="10">
        <v>0.79524122725929292</v>
      </c>
      <c r="E3944" s="5">
        <f t="shared" si="61"/>
        <v>3</v>
      </c>
    </row>
    <row r="3945" spans="1:5" x14ac:dyDescent="0.25">
      <c r="A3945" s="2" t="s">
        <v>359</v>
      </c>
      <c r="B3945" s="3">
        <v>2019</v>
      </c>
      <c r="C3945" s="3" t="s">
        <v>3</v>
      </c>
      <c r="D3945" s="10">
        <v>0.75939666966117114</v>
      </c>
      <c r="E3945" s="5">
        <f t="shared" si="61"/>
        <v>3</v>
      </c>
    </row>
    <row r="3946" spans="1:5" x14ac:dyDescent="0.25">
      <c r="A3946" s="2" t="s">
        <v>360</v>
      </c>
      <c r="B3946" s="3">
        <v>2019</v>
      </c>
      <c r="C3946" s="3" t="s">
        <v>3</v>
      </c>
      <c r="D3946" s="10">
        <v>0.77981289150131039</v>
      </c>
      <c r="E3946" s="5">
        <f t="shared" si="61"/>
        <v>3</v>
      </c>
    </row>
    <row r="3947" spans="1:5" x14ac:dyDescent="0.25">
      <c r="A3947" s="2" t="s">
        <v>361</v>
      </c>
      <c r="B3947" s="3">
        <v>2019</v>
      </c>
      <c r="C3947" s="3" t="s">
        <v>3</v>
      </c>
      <c r="D3947" s="10">
        <v>0.73288246383654909</v>
      </c>
      <c r="E3947" s="5">
        <f t="shared" si="61"/>
        <v>3</v>
      </c>
    </row>
    <row r="3948" spans="1:5" x14ac:dyDescent="0.25">
      <c r="A3948" s="2" t="s">
        <v>362</v>
      </c>
      <c r="B3948" s="3">
        <v>2019</v>
      </c>
      <c r="C3948" s="3" t="s">
        <v>3</v>
      </c>
      <c r="D3948" s="10">
        <v>0.72061617140966205</v>
      </c>
      <c r="E3948" s="5">
        <f t="shared" si="61"/>
        <v>3</v>
      </c>
    </row>
    <row r="3949" spans="1:5" x14ac:dyDescent="0.25">
      <c r="A3949" s="2" t="s">
        <v>363</v>
      </c>
      <c r="B3949" s="3">
        <v>2019</v>
      </c>
      <c r="C3949" s="3" t="s">
        <v>3</v>
      </c>
      <c r="D3949" s="10">
        <v>0.72451669513176997</v>
      </c>
      <c r="E3949" s="5">
        <f t="shared" si="61"/>
        <v>3</v>
      </c>
    </row>
    <row r="3950" spans="1:5" x14ac:dyDescent="0.25">
      <c r="A3950" s="2" t="s">
        <v>364</v>
      </c>
      <c r="B3950" s="3">
        <v>2019</v>
      </c>
      <c r="C3950" s="3" t="s">
        <v>3</v>
      </c>
      <c r="D3950" s="10">
        <v>0.72780316935477318</v>
      </c>
      <c r="E3950" s="5">
        <f t="shared" si="61"/>
        <v>3</v>
      </c>
    </row>
    <row r="3951" spans="1:5" x14ac:dyDescent="0.25">
      <c r="A3951" s="2" t="s">
        <v>365</v>
      </c>
      <c r="B3951" s="3">
        <v>2019</v>
      </c>
      <c r="C3951" s="3" t="s">
        <v>3</v>
      </c>
      <c r="D3951" s="10">
        <v>0.7067571859503361</v>
      </c>
      <c r="E3951" s="5">
        <f t="shared" si="61"/>
        <v>3</v>
      </c>
    </row>
    <row r="3952" spans="1:5" x14ac:dyDescent="0.25">
      <c r="A3952" s="2" t="s">
        <v>366</v>
      </c>
      <c r="B3952" s="3">
        <v>2019</v>
      </c>
      <c r="C3952" s="3" t="s">
        <v>3</v>
      </c>
      <c r="D3952" s="10">
        <v>0.77728530203092883</v>
      </c>
      <c r="E3952" s="5">
        <f t="shared" si="61"/>
        <v>3</v>
      </c>
    </row>
    <row r="3953" spans="1:5" x14ac:dyDescent="0.25">
      <c r="A3953" s="2" t="s">
        <v>367</v>
      </c>
      <c r="B3953" s="3">
        <v>2019</v>
      </c>
      <c r="C3953" s="3" t="s">
        <v>3</v>
      </c>
      <c r="D3953" s="10">
        <v>0.62741014487857605</v>
      </c>
      <c r="E3953" s="5">
        <f t="shared" si="61"/>
        <v>3</v>
      </c>
    </row>
    <row r="3954" spans="1:5" x14ac:dyDescent="0.25">
      <c r="A3954" s="2" t="s">
        <v>368</v>
      </c>
      <c r="B3954" s="3">
        <v>2019</v>
      </c>
      <c r="C3954" s="3" t="s">
        <v>3</v>
      </c>
      <c r="D3954" s="10">
        <v>0.71076418142652298</v>
      </c>
      <c r="E3954" s="5">
        <f t="shared" si="61"/>
        <v>3</v>
      </c>
    </row>
    <row r="3955" spans="1:5" x14ac:dyDescent="0.25">
      <c r="A3955" s="2" t="s">
        <v>369</v>
      </c>
      <c r="B3955" s="3">
        <v>2019</v>
      </c>
      <c r="C3955" s="3" t="s">
        <v>3</v>
      </c>
      <c r="D3955" s="10">
        <v>0.82657498843258681</v>
      </c>
      <c r="E3955" s="5">
        <f t="shared" si="61"/>
        <v>4</v>
      </c>
    </row>
    <row r="3956" spans="1:5" x14ac:dyDescent="0.25">
      <c r="A3956" s="2" t="s">
        <v>370</v>
      </c>
      <c r="B3956" s="3">
        <v>2019</v>
      </c>
      <c r="C3956" s="3" t="s">
        <v>3</v>
      </c>
      <c r="D3956" s="10">
        <v>0.73761709638111361</v>
      </c>
      <c r="E3956" s="5">
        <f t="shared" si="61"/>
        <v>3</v>
      </c>
    </row>
    <row r="3957" spans="1:5" x14ac:dyDescent="0.25">
      <c r="A3957" s="2" t="s">
        <v>371</v>
      </c>
      <c r="B3957" s="3">
        <v>2019</v>
      </c>
      <c r="C3957" s="3" t="s">
        <v>3</v>
      </c>
      <c r="D3957" s="10">
        <v>0.73000878599335317</v>
      </c>
      <c r="E3957" s="5">
        <f t="shared" si="61"/>
        <v>3</v>
      </c>
    </row>
    <row r="3958" spans="1:5" x14ac:dyDescent="0.25">
      <c r="A3958" s="2" t="s">
        <v>372</v>
      </c>
      <c r="B3958" s="3">
        <v>2019</v>
      </c>
      <c r="C3958" s="3" t="s">
        <v>3</v>
      </c>
      <c r="D3958" s="10">
        <v>0.74472227777271882</v>
      </c>
      <c r="E3958" s="5">
        <f t="shared" si="61"/>
        <v>3</v>
      </c>
    </row>
    <row r="3959" spans="1:5" x14ac:dyDescent="0.25">
      <c r="A3959" s="2" t="s">
        <v>373</v>
      </c>
      <c r="B3959" s="3">
        <v>2019</v>
      </c>
      <c r="C3959" s="3" t="s">
        <v>3</v>
      </c>
      <c r="D3959" s="10">
        <v>0.78303567777386596</v>
      </c>
      <c r="E3959" s="5">
        <f t="shared" si="61"/>
        <v>3</v>
      </c>
    </row>
    <row r="3960" spans="1:5" x14ac:dyDescent="0.25">
      <c r="A3960" s="2" t="s">
        <v>374</v>
      </c>
      <c r="B3960" s="3">
        <v>2019</v>
      </c>
      <c r="C3960" s="3" t="s">
        <v>3</v>
      </c>
      <c r="D3960" s="10">
        <v>0.75440698076764889</v>
      </c>
      <c r="E3960" s="5">
        <f t="shared" si="61"/>
        <v>3</v>
      </c>
    </row>
    <row r="3961" spans="1:5" x14ac:dyDescent="0.25">
      <c r="A3961" s="2" t="s">
        <v>375</v>
      </c>
      <c r="B3961" s="3">
        <v>2019</v>
      </c>
      <c r="C3961" s="3" t="s">
        <v>3</v>
      </c>
      <c r="D3961" s="10">
        <v>0.76676266384214697</v>
      </c>
      <c r="E3961" s="5">
        <f t="shared" si="61"/>
        <v>3</v>
      </c>
    </row>
    <row r="3962" spans="1:5" x14ac:dyDescent="0.25">
      <c r="A3962" s="2" t="s">
        <v>376</v>
      </c>
      <c r="B3962" s="3">
        <v>2019</v>
      </c>
      <c r="C3962" s="3" t="s">
        <v>3</v>
      </c>
      <c r="D3962" s="10">
        <v>0.57864741728653313</v>
      </c>
      <c r="E3962" s="5">
        <f t="shared" si="61"/>
        <v>2</v>
      </c>
    </row>
    <row r="3963" spans="1:5" x14ac:dyDescent="0.25">
      <c r="A3963" s="2" t="s">
        <v>377</v>
      </c>
      <c r="B3963" s="3">
        <v>2019</v>
      </c>
      <c r="C3963" s="3" t="s">
        <v>3</v>
      </c>
      <c r="D3963" s="10">
        <v>0.75362264269536228</v>
      </c>
      <c r="E3963" s="5">
        <f t="shared" si="61"/>
        <v>3</v>
      </c>
    </row>
    <row r="3964" spans="1:5" x14ac:dyDescent="0.25">
      <c r="A3964" s="2" t="s">
        <v>378</v>
      </c>
      <c r="B3964" s="3">
        <v>2019</v>
      </c>
      <c r="C3964" s="3" t="s">
        <v>3</v>
      </c>
      <c r="D3964" s="10">
        <v>0.75280633799758323</v>
      </c>
      <c r="E3964" s="5">
        <f t="shared" si="61"/>
        <v>3</v>
      </c>
    </row>
    <row r="3965" spans="1:5" x14ac:dyDescent="0.25">
      <c r="A3965" s="2" t="s">
        <v>379</v>
      </c>
      <c r="B3965" s="3">
        <v>2019</v>
      </c>
      <c r="C3965" s="3" t="s">
        <v>3</v>
      </c>
      <c r="D3965" s="10">
        <v>0.67806419028967013</v>
      </c>
      <c r="E3965" s="5">
        <f t="shared" si="61"/>
        <v>3</v>
      </c>
    </row>
    <row r="3966" spans="1:5" x14ac:dyDescent="0.25">
      <c r="A3966" s="2" t="s">
        <v>380</v>
      </c>
      <c r="B3966" s="3">
        <v>2019</v>
      </c>
      <c r="C3966" s="3" t="s">
        <v>3</v>
      </c>
      <c r="D3966" s="10">
        <v>0.68210672007215967</v>
      </c>
      <c r="E3966" s="5">
        <f t="shared" si="61"/>
        <v>3</v>
      </c>
    </row>
    <row r="3967" spans="1:5" x14ac:dyDescent="0.25">
      <c r="A3967" s="2" t="s">
        <v>381</v>
      </c>
      <c r="B3967" s="3">
        <v>2019</v>
      </c>
      <c r="C3967" s="3" t="s">
        <v>3</v>
      </c>
      <c r="D3967" s="10">
        <v>0.75974514206386468</v>
      </c>
      <c r="E3967" s="5">
        <f t="shared" si="61"/>
        <v>3</v>
      </c>
    </row>
    <row r="3968" spans="1:5" x14ac:dyDescent="0.25">
      <c r="A3968" s="2" t="s">
        <v>382</v>
      </c>
      <c r="B3968" s="3">
        <v>2019</v>
      </c>
      <c r="C3968" s="3" t="s">
        <v>3</v>
      </c>
      <c r="D3968" s="10">
        <v>0.77537299842220497</v>
      </c>
      <c r="E3968" s="5">
        <f t="shared" si="61"/>
        <v>3</v>
      </c>
    </row>
    <row r="3969" spans="1:5" x14ac:dyDescent="0.25">
      <c r="A3969" s="2" t="s">
        <v>383</v>
      </c>
      <c r="B3969" s="3">
        <v>2019</v>
      </c>
      <c r="C3969" s="3" t="s">
        <v>3</v>
      </c>
      <c r="D3969" s="10">
        <v>0.74320330918047672</v>
      </c>
      <c r="E3969" s="5">
        <f t="shared" si="61"/>
        <v>3</v>
      </c>
    </row>
    <row r="3970" spans="1:5" x14ac:dyDescent="0.25">
      <c r="A3970" s="2" t="s">
        <v>384</v>
      </c>
      <c r="B3970" s="3">
        <v>2019</v>
      </c>
      <c r="C3970" s="3" t="s">
        <v>3</v>
      </c>
      <c r="D3970" s="10">
        <v>0.72784236801167357</v>
      </c>
      <c r="E3970" s="5">
        <f t="shared" si="61"/>
        <v>3</v>
      </c>
    </row>
    <row r="3971" spans="1:5" x14ac:dyDescent="0.25">
      <c r="A3971" s="2" t="s">
        <v>385</v>
      </c>
      <c r="B3971" s="3">
        <v>2019</v>
      </c>
      <c r="C3971" s="3" t="s">
        <v>3</v>
      </c>
      <c r="D3971" s="10">
        <v>0.67112055698249062</v>
      </c>
      <c r="E3971" s="5">
        <f t="shared" ref="E3971:E4034" si="62">IF(D3971&gt;=0.8,4,IF(D3971&gt;=0.6,3,IF(D3971&gt;=0.4,2,1)))</f>
        <v>3</v>
      </c>
    </row>
    <row r="3972" spans="1:5" x14ac:dyDescent="0.25">
      <c r="A3972" s="2" t="s">
        <v>386</v>
      </c>
      <c r="B3972" s="3">
        <v>2019</v>
      </c>
      <c r="C3972" s="3" t="s">
        <v>3</v>
      </c>
      <c r="D3972" s="10">
        <v>0.65640649414732744</v>
      </c>
      <c r="E3972" s="5">
        <f t="shared" si="62"/>
        <v>3</v>
      </c>
    </row>
    <row r="3973" spans="1:5" x14ac:dyDescent="0.25">
      <c r="A3973" s="2" t="s">
        <v>387</v>
      </c>
      <c r="B3973" s="3">
        <v>2019</v>
      </c>
      <c r="C3973" s="3" t="s">
        <v>3</v>
      </c>
      <c r="D3973" s="10">
        <v>0.84230911646884399</v>
      </c>
      <c r="E3973" s="5">
        <f t="shared" si="62"/>
        <v>4</v>
      </c>
    </row>
    <row r="3974" spans="1:5" x14ac:dyDescent="0.25">
      <c r="A3974" s="2" t="s">
        <v>388</v>
      </c>
      <c r="B3974" s="3">
        <v>2019</v>
      </c>
      <c r="C3974" s="3" t="s">
        <v>3</v>
      </c>
      <c r="D3974" s="10">
        <v>0.71493925520332879</v>
      </c>
      <c r="E3974" s="5">
        <f t="shared" si="62"/>
        <v>3</v>
      </c>
    </row>
    <row r="3975" spans="1:5" x14ac:dyDescent="0.25">
      <c r="A3975" s="2" t="s">
        <v>389</v>
      </c>
      <c r="B3975" s="3">
        <v>2019</v>
      </c>
      <c r="C3975" s="3" t="s">
        <v>3</v>
      </c>
      <c r="D3975" s="10">
        <v>0.76835625994704559</v>
      </c>
      <c r="E3975" s="5">
        <f t="shared" si="62"/>
        <v>3</v>
      </c>
    </row>
    <row r="3976" spans="1:5" x14ac:dyDescent="0.25">
      <c r="A3976" s="2" t="s">
        <v>390</v>
      </c>
      <c r="B3976" s="3">
        <v>2019</v>
      </c>
      <c r="C3976" s="3" t="s">
        <v>3</v>
      </c>
      <c r="D3976" s="10">
        <v>0.56891045693585518</v>
      </c>
      <c r="E3976" s="5">
        <f t="shared" si="62"/>
        <v>2</v>
      </c>
    </row>
    <row r="3977" spans="1:5" x14ac:dyDescent="0.25">
      <c r="A3977" s="2" t="s">
        <v>391</v>
      </c>
      <c r="B3977" s="3">
        <v>2019</v>
      </c>
      <c r="C3977" s="3" t="s">
        <v>3</v>
      </c>
      <c r="D3977" s="10">
        <v>0.68559299109104799</v>
      </c>
      <c r="E3977" s="5">
        <f t="shared" si="62"/>
        <v>3</v>
      </c>
    </row>
    <row r="3978" spans="1:5" x14ac:dyDescent="0.25">
      <c r="A3978" s="2" t="s">
        <v>392</v>
      </c>
      <c r="B3978" s="3">
        <v>2019</v>
      </c>
      <c r="C3978" s="3" t="s">
        <v>3</v>
      </c>
      <c r="D3978" s="10">
        <v>0.76299818239148076</v>
      </c>
      <c r="E3978" s="5">
        <f t="shared" si="62"/>
        <v>3</v>
      </c>
    </row>
    <row r="3979" spans="1:5" x14ac:dyDescent="0.25">
      <c r="A3979" s="2" t="s">
        <v>393</v>
      </c>
      <c r="B3979" s="3">
        <v>2019</v>
      </c>
      <c r="C3979" s="3" t="s">
        <v>3</v>
      </c>
      <c r="D3979" s="10">
        <v>0.74642549204171615</v>
      </c>
      <c r="E3979" s="5">
        <f t="shared" si="62"/>
        <v>3</v>
      </c>
    </row>
    <row r="3980" spans="1:5" x14ac:dyDescent="0.25">
      <c r="A3980" s="2" t="s">
        <v>394</v>
      </c>
      <c r="B3980" s="3">
        <v>2019</v>
      </c>
      <c r="C3980" s="3" t="s">
        <v>3</v>
      </c>
      <c r="D3980" s="10">
        <v>0.82674524315563802</v>
      </c>
      <c r="E3980" s="5">
        <f t="shared" si="62"/>
        <v>4</v>
      </c>
    </row>
    <row r="3981" spans="1:5" x14ac:dyDescent="0.25">
      <c r="A3981" s="2" t="s">
        <v>395</v>
      </c>
      <c r="B3981" s="3">
        <v>2019</v>
      </c>
      <c r="C3981" s="3" t="s">
        <v>3</v>
      </c>
      <c r="D3981" s="10">
        <v>0.77420443996334509</v>
      </c>
      <c r="E3981" s="5">
        <f t="shared" si="62"/>
        <v>3</v>
      </c>
    </row>
    <row r="3982" spans="1:5" x14ac:dyDescent="0.25">
      <c r="A3982" s="2" t="s">
        <v>396</v>
      </c>
      <c r="B3982" s="3">
        <v>2019</v>
      </c>
      <c r="C3982" s="3" t="s">
        <v>3</v>
      </c>
      <c r="D3982" s="10">
        <v>0.75721676080342226</v>
      </c>
      <c r="E3982" s="5">
        <f t="shared" si="62"/>
        <v>3</v>
      </c>
    </row>
    <row r="3983" spans="1:5" x14ac:dyDescent="0.25">
      <c r="A3983" s="2" t="s">
        <v>397</v>
      </c>
      <c r="B3983" s="3">
        <v>2019</v>
      </c>
      <c r="C3983" s="3" t="s">
        <v>3</v>
      </c>
      <c r="D3983" s="10">
        <v>0.71248004187445824</v>
      </c>
      <c r="E3983" s="5">
        <f t="shared" si="62"/>
        <v>3</v>
      </c>
    </row>
    <row r="3984" spans="1:5" x14ac:dyDescent="0.25">
      <c r="A3984" s="2" t="s">
        <v>398</v>
      </c>
      <c r="B3984" s="3">
        <v>2019</v>
      </c>
      <c r="C3984" s="3" t="s">
        <v>3</v>
      </c>
      <c r="D3984" s="10">
        <v>0.66795399750896778</v>
      </c>
      <c r="E3984" s="5">
        <f t="shared" si="62"/>
        <v>3</v>
      </c>
    </row>
    <row r="3985" spans="1:5" x14ac:dyDescent="0.25">
      <c r="A3985" s="2" t="s">
        <v>399</v>
      </c>
      <c r="B3985" s="3">
        <v>2019</v>
      </c>
      <c r="C3985" s="3" t="s">
        <v>3</v>
      </c>
      <c r="D3985" s="10">
        <v>0.68435096247439731</v>
      </c>
      <c r="E3985" s="5">
        <f t="shared" si="62"/>
        <v>3</v>
      </c>
    </row>
    <row r="3986" spans="1:5" x14ac:dyDescent="0.25">
      <c r="A3986" s="2" t="s">
        <v>400</v>
      </c>
      <c r="B3986" s="3">
        <v>2019</v>
      </c>
      <c r="C3986" s="3" t="s">
        <v>3</v>
      </c>
      <c r="D3986" s="10">
        <v>0.73142620399495184</v>
      </c>
      <c r="E3986" s="5">
        <f t="shared" si="62"/>
        <v>3</v>
      </c>
    </row>
    <row r="3987" spans="1:5" x14ac:dyDescent="0.25">
      <c r="A3987" s="2" t="s">
        <v>401</v>
      </c>
      <c r="B3987" s="3">
        <v>2019</v>
      </c>
      <c r="C3987" s="3" t="s">
        <v>3</v>
      </c>
      <c r="D3987" s="10">
        <v>0.77803134726016465</v>
      </c>
      <c r="E3987" s="5">
        <f t="shared" si="62"/>
        <v>3</v>
      </c>
    </row>
    <row r="3988" spans="1:5" x14ac:dyDescent="0.25">
      <c r="A3988" s="2" t="s">
        <v>402</v>
      </c>
      <c r="B3988" s="3">
        <v>2019</v>
      </c>
      <c r="C3988" s="3" t="s">
        <v>3</v>
      </c>
      <c r="D3988" s="10">
        <v>0.78074866465837489</v>
      </c>
      <c r="E3988" s="5">
        <f t="shared" si="62"/>
        <v>3</v>
      </c>
    </row>
    <row r="3989" spans="1:5" x14ac:dyDescent="0.25">
      <c r="A3989" s="2" t="s">
        <v>403</v>
      </c>
      <c r="B3989" s="3">
        <v>2019</v>
      </c>
      <c r="C3989" s="3" t="s">
        <v>3</v>
      </c>
      <c r="D3989" s="10">
        <v>0.7560057181070593</v>
      </c>
      <c r="E3989" s="5">
        <f t="shared" si="62"/>
        <v>3</v>
      </c>
    </row>
    <row r="3990" spans="1:5" x14ac:dyDescent="0.25">
      <c r="A3990" s="2" t="s">
        <v>404</v>
      </c>
      <c r="B3990" s="3">
        <v>2019</v>
      </c>
      <c r="C3990" s="3" t="s">
        <v>3</v>
      </c>
      <c r="D3990" s="10">
        <v>0.73929497667996247</v>
      </c>
      <c r="E3990" s="5">
        <f t="shared" si="62"/>
        <v>3</v>
      </c>
    </row>
    <row r="3991" spans="1:5" x14ac:dyDescent="0.25">
      <c r="A3991" s="7" t="s">
        <v>405</v>
      </c>
      <c r="B3991" s="3">
        <v>2019</v>
      </c>
      <c r="C3991" s="3" t="s">
        <v>3</v>
      </c>
      <c r="D3991" s="10">
        <v>0.6723160578056856</v>
      </c>
      <c r="E3991" s="5">
        <f t="shared" si="62"/>
        <v>3</v>
      </c>
    </row>
    <row r="3992" spans="1:5" x14ac:dyDescent="0.25">
      <c r="A3992" s="2" t="s">
        <v>7</v>
      </c>
      <c r="B3992" s="3">
        <v>2020</v>
      </c>
      <c r="C3992" s="3" t="s">
        <v>3</v>
      </c>
      <c r="D3992" s="10">
        <v>0.65156887470375802</v>
      </c>
      <c r="E3992" s="5">
        <f t="shared" si="62"/>
        <v>3</v>
      </c>
    </row>
    <row r="3993" spans="1:5" x14ac:dyDescent="0.25">
      <c r="A3993" s="2" t="s">
        <v>8</v>
      </c>
      <c r="B3993" s="3">
        <v>2020</v>
      </c>
      <c r="C3993" s="3" t="s">
        <v>3</v>
      </c>
      <c r="D3993" s="10">
        <v>0.67694205309987032</v>
      </c>
      <c r="E3993" s="5">
        <f t="shared" si="62"/>
        <v>3</v>
      </c>
    </row>
    <row r="3994" spans="1:5" x14ac:dyDescent="0.25">
      <c r="A3994" s="2" t="s">
        <v>9</v>
      </c>
      <c r="B3994" s="3">
        <v>2020</v>
      </c>
      <c r="C3994" s="3" t="s">
        <v>3</v>
      </c>
      <c r="D3994" s="10">
        <v>0.59952607767340782</v>
      </c>
      <c r="E3994" s="5">
        <f t="shared" si="62"/>
        <v>2</v>
      </c>
    </row>
    <row r="3995" spans="1:5" x14ac:dyDescent="0.25">
      <c r="A3995" s="2" t="s">
        <v>10</v>
      </c>
      <c r="B3995" s="3">
        <v>2020</v>
      </c>
      <c r="C3995" s="3" t="s">
        <v>3</v>
      </c>
      <c r="D3995" s="10">
        <v>0.62274965975053653</v>
      </c>
      <c r="E3995" s="5">
        <f t="shared" si="62"/>
        <v>3</v>
      </c>
    </row>
    <row r="3996" spans="1:5" x14ac:dyDescent="0.25">
      <c r="A3996" s="2" t="s">
        <v>11</v>
      </c>
      <c r="B3996" s="3">
        <v>2020</v>
      </c>
      <c r="C3996" s="3" t="s">
        <v>3</v>
      </c>
      <c r="D3996" s="10">
        <v>0.75979605378002935</v>
      </c>
      <c r="E3996" s="5">
        <f t="shared" si="62"/>
        <v>3</v>
      </c>
    </row>
    <row r="3997" spans="1:5" x14ac:dyDescent="0.25">
      <c r="A3997" s="2" t="s">
        <v>12</v>
      </c>
      <c r="B3997" s="3">
        <v>2020</v>
      </c>
      <c r="C3997" s="3" t="s">
        <v>3</v>
      </c>
      <c r="D3997" s="10">
        <v>0.73644605393649287</v>
      </c>
      <c r="E3997" s="5">
        <f t="shared" si="62"/>
        <v>3</v>
      </c>
    </row>
    <row r="3998" spans="1:5" x14ac:dyDescent="0.25">
      <c r="A3998" s="2" t="s">
        <v>13</v>
      </c>
      <c r="B3998" s="3">
        <v>2020</v>
      </c>
      <c r="C3998" s="3" t="s">
        <v>3</v>
      </c>
      <c r="D3998" s="10">
        <v>0.72169884790600802</v>
      </c>
      <c r="E3998" s="5">
        <f t="shared" si="62"/>
        <v>3</v>
      </c>
    </row>
    <row r="3999" spans="1:5" x14ac:dyDescent="0.25">
      <c r="A3999" s="2" t="s">
        <v>14</v>
      </c>
      <c r="B3999" s="3">
        <v>2020</v>
      </c>
      <c r="C3999" s="3" t="s">
        <v>3</v>
      </c>
      <c r="D3999" s="10">
        <v>0.68806261268678703</v>
      </c>
      <c r="E3999" s="5">
        <f t="shared" si="62"/>
        <v>3</v>
      </c>
    </row>
    <row r="4000" spans="1:5" x14ac:dyDescent="0.25">
      <c r="A4000" s="2" t="s">
        <v>15</v>
      </c>
      <c r="B4000" s="3">
        <v>2020</v>
      </c>
      <c r="C4000" s="3" t="s">
        <v>3</v>
      </c>
      <c r="D4000" s="10">
        <v>0.7319672363408416</v>
      </c>
      <c r="E4000" s="5">
        <f t="shared" si="62"/>
        <v>3</v>
      </c>
    </row>
    <row r="4001" spans="1:5" x14ac:dyDescent="0.25">
      <c r="A4001" s="2" t="s">
        <v>16</v>
      </c>
      <c r="B4001" s="3">
        <v>2020</v>
      </c>
      <c r="C4001" s="3" t="s">
        <v>3</v>
      </c>
      <c r="D4001" s="10">
        <v>0.72884290028046417</v>
      </c>
      <c r="E4001" s="5">
        <f t="shared" si="62"/>
        <v>3</v>
      </c>
    </row>
    <row r="4002" spans="1:5" x14ac:dyDescent="0.25">
      <c r="A4002" s="2" t="s">
        <v>17</v>
      </c>
      <c r="B4002" s="3">
        <v>2020</v>
      </c>
      <c r="C4002" s="3" t="s">
        <v>3</v>
      </c>
      <c r="D4002" s="10">
        <v>0.72773860879650831</v>
      </c>
      <c r="E4002" s="5">
        <f t="shared" si="62"/>
        <v>3</v>
      </c>
    </row>
    <row r="4003" spans="1:5" x14ac:dyDescent="0.25">
      <c r="A4003" s="2" t="s">
        <v>18</v>
      </c>
      <c r="B4003" s="3">
        <v>2020</v>
      </c>
      <c r="C4003" s="3" t="s">
        <v>3</v>
      </c>
      <c r="D4003" s="10">
        <v>0.79242883390217855</v>
      </c>
      <c r="E4003" s="5">
        <f t="shared" si="62"/>
        <v>3</v>
      </c>
    </row>
    <row r="4004" spans="1:5" x14ac:dyDescent="0.25">
      <c r="A4004" s="2" t="s">
        <v>19</v>
      </c>
      <c r="B4004" s="3">
        <v>2020</v>
      </c>
      <c r="C4004" s="3" t="s">
        <v>3</v>
      </c>
      <c r="D4004" s="10">
        <v>0.74878808565617916</v>
      </c>
      <c r="E4004" s="5">
        <f t="shared" si="62"/>
        <v>3</v>
      </c>
    </row>
    <row r="4005" spans="1:5" x14ac:dyDescent="0.25">
      <c r="A4005" s="2" t="s">
        <v>20</v>
      </c>
      <c r="B4005" s="3">
        <v>2020</v>
      </c>
      <c r="C4005" s="3" t="s">
        <v>3</v>
      </c>
      <c r="D4005" s="10">
        <v>0.70302295931428371</v>
      </c>
      <c r="E4005" s="5">
        <f t="shared" si="62"/>
        <v>3</v>
      </c>
    </row>
    <row r="4006" spans="1:5" x14ac:dyDescent="0.25">
      <c r="A4006" s="2" t="s">
        <v>21</v>
      </c>
      <c r="B4006" s="3">
        <v>2020</v>
      </c>
      <c r="C4006" s="3" t="s">
        <v>3</v>
      </c>
      <c r="D4006" s="10">
        <v>0.75181460212779694</v>
      </c>
      <c r="E4006" s="5">
        <f t="shared" si="62"/>
        <v>3</v>
      </c>
    </row>
    <row r="4007" spans="1:5" x14ac:dyDescent="0.25">
      <c r="A4007" s="2" t="s">
        <v>22</v>
      </c>
      <c r="B4007" s="3">
        <v>2020</v>
      </c>
      <c r="C4007" s="3" t="s">
        <v>3</v>
      </c>
      <c r="D4007" s="10">
        <v>0.54425355601085423</v>
      </c>
      <c r="E4007" s="5">
        <f t="shared" si="62"/>
        <v>2</v>
      </c>
    </row>
    <row r="4008" spans="1:5" x14ac:dyDescent="0.25">
      <c r="A4008" s="2" t="s">
        <v>23</v>
      </c>
      <c r="B4008" s="3">
        <v>2020</v>
      </c>
      <c r="C4008" s="3" t="s">
        <v>3</v>
      </c>
      <c r="D4008" s="10">
        <v>0.72139733380136928</v>
      </c>
      <c r="E4008" s="5">
        <f t="shared" si="62"/>
        <v>3</v>
      </c>
    </row>
    <row r="4009" spans="1:5" x14ac:dyDescent="0.25">
      <c r="A4009" s="2" t="s">
        <v>24</v>
      </c>
      <c r="B4009" s="3">
        <v>2020</v>
      </c>
      <c r="C4009" s="3" t="s">
        <v>3</v>
      </c>
      <c r="D4009" s="10">
        <v>0.76597466912491996</v>
      </c>
      <c r="E4009" s="5">
        <f t="shared" si="62"/>
        <v>3</v>
      </c>
    </row>
    <row r="4010" spans="1:5" x14ac:dyDescent="0.25">
      <c r="A4010" s="2" t="s">
        <v>25</v>
      </c>
      <c r="B4010" s="3">
        <v>2020</v>
      </c>
      <c r="C4010" s="3" t="s">
        <v>3</v>
      </c>
      <c r="D4010" s="10">
        <v>0.77865661156318799</v>
      </c>
      <c r="E4010" s="5">
        <f t="shared" si="62"/>
        <v>3</v>
      </c>
    </row>
    <row r="4011" spans="1:5" x14ac:dyDescent="0.25">
      <c r="A4011" s="2" t="s">
        <v>26</v>
      </c>
      <c r="B4011" s="3">
        <v>2020</v>
      </c>
      <c r="C4011" s="3" t="s">
        <v>3</v>
      </c>
      <c r="D4011" s="10">
        <v>0.75324479838174396</v>
      </c>
      <c r="E4011" s="5">
        <f t="shared" si="62"/>
        <v>3</v>
      </c>
    </row>
    <row r="4012" spans="1:5" x14ac:dyDescent="0.25">
      <c r="A4012" s="2" t="s">
        <v>27</v>
      </c>
      <c r="B4012" s="3">
        <v>2020</v>
      </c>
      <c r="C4012" s="3" t="s">
        <v>3</v>
      </c>
      <c r="D4012" s="10">
        <v>0.68536611665661062</v>
      </c>
      <c r="E4012" s="5">
        <f t="shared" si="62"/>
        <v>3</v>
      </c>
    </row>
    <row r="4013" spans="1:5" x14ac:dyDescent="0.25">
      <c r="A4013" s="2" t="s">
        <v>28</v>
      </c>
      <c r="B4013" s="3">
        <v>2020</v>
      </c>
      <c r="C4013" s="3" t="s">
        <v>3</v>
      </c>
      <c r="D4013" s="10">
        <v>0.75549982704991392</v>
      </c>
      <c r="E4013" s="5">
        <f t="shared" si="62"/>
        <v>3</v>
      </c>
    </row>
    <row r="4014" spans="1:5" x14ac:dyDescent="0.25">
      <c r="A4014" s="2" t="s">
        <v>29</v>
      </c>
      <c r="B4014" s="3">
        <v>2020</v>
      </c>
      <c r="C4014" s="3" t="s">
        <v>3</v>
      </c>
      <c r="D4014" s="10">
        <v>0.79687988420371525</v>
      </c>
      <c r="E4014" s="5">
        <f t="shared" si="62"/>
        <v>3</v>
      </c>
    </row>
    <row r="4015" spans="1:5" x14ac:dyDescent="0.25">
      <c r="A4015" s="2" t="s">
        <v>30</v>
      </c>
      <c r="B4015" s="3">
        <v>2020</v>
      </c>
      <c r="C4015" s="3" t="s">
        <v>3</v>
      </c>
      <c r="D4015" s="10">
        <v>0.68670922233389398</v>
      </c>
      <c r="E4015" s="5">
        <f t="shared" si="62"/>
        <v>3</v>
      </c>
    </row>
    <row r="4016" spans="1:5" x14ac:dyDescent="0.25">
      <c r="A4016" s="2" t="s">
        <v>31</v>
      </c>
      <c r="B4016" s="3">
        <v>2020</v>
      </c>
      <c r="C4016" s="3" t="s">
        <v>3</v>
      </c>
      <c r="D4016" s="10">
        <v>0.75028779552968483</v>
      </c>
      <c r="E4016" s="5">
        <f t="shared" si="62"/>
        <v>3</v>
      </c>
    </row>
    <row r="4017" spans="1:5" x14ac:dyDescent="0.25">
      <c r="A4017" s="2" t="s">
        <v>32</v>
      </c>
      <c r="B4017" s="3">
        <v>2020</v>
      </c>
      <c r="C4017" s="3" t="s">
        <v>3</v>
      </c>
      <c r="D4017" s="10">
        <v>0.74876255259379121</v>
      </c>
      <c r="E4017" s="5">
        <f t="shared" si="62"/>
        <v>3</v>
      </c>
    </row>
    <row r="4018" spans="1:5" x14ac:dyDescent="0.25">
      <c r="A4018" s="2" t="s">
        <v>33</v>
      </c>
      <c r="B4018" s="3">
        <v>2020</v>
      </c>
      <c r="C4018" s="3" t="s">
        <v>3</v>
      </c>
      <c r="D4018" s="10">
        <v>0.76111959166889542</v>
      </c>
      <c r="E4018" s="5">
        <f t="shared" si="62"/>
        <v>3</v>
      </c>
    </row>
    <row r="4019" spans="1:5" x14ac:dyDescent="0.25">
      <c r="A4019" s="2" t="s">
        <v>34</v>
      </c>
      <c r="B4019" s="3">
        <v>2020</v>
      </c>
      <c r="C4019" s="3" t="s">
        <v>3</v>
      </c>
      <c r="D4019" s="10">
        <v>0.79664572656162169</v>
      </c>
      <c r="E4019" s="5">
        <f t="shared" si="62"/>
        <v>3</v>
      </c>
    </row>
    <row r="4020" spans="1:5" x14ac:dyDescent="0.25">
      <c r="A4020" s="2" t="s">
        <v>35</v>
      </c>
      <c r="B4020" s="3">
        <v>2020</v>
      </c>
      <c r="C4020" s="3" t="s">
        <v>3</v>
      </c>
      <c r="D4020" s="10">
        <v>0.74159844780144535</v>
      </c>
      <c r="E4020" s="5">
        <f t="shared" si="62"/>
        <v>3</v>
      </c>
    </row>
    <row r="4021" spans="1:5" x14ac:dyDescent="0.25">
      <c r="A4021" s="2" t="s">
        <v>36</v>
      </c>
      <c r="B4021" s="3">
        <v>2020</v>
      </c>
      <c r="C4021" s="3" t="s">
        <v>3</v>
      </c>
      <c r="D4021" s="10">
        <v>0.72888980815944848</v>
      </c>
      <c r="E4021" s="5">
        <f t="shared" si="62"/>
        <v>3</v>
      </c>
    </row>
    <row r="4022" spans="1:5" x14ac:dyDescent="0.25">
      <c r="A4022" s="2" t="s">
        <v>37</v>
      </c>
      <c r="B4022" s="3">
        <v>2020</v>
      </c>
      <c r="C4022" s="3" t="s">
        <v>3</v>
      </c>
      <c r="D4022" s="10">
        <v>0.72394198674202526</v>
      </c>
      <c r="E4022" s="5">
        <f t="shared" si="62"/>
        <v>3</v>
      </c>
    </row>
    <row r="4023" spans="1:5" x14ac:dyDescent="0.25">
      <c r="A4023" s="2" t="s">
        <v>38</v>
      </c>
      <c r="B4023" s="3">
        <v>2020</v>
      </c>
      <c r="C4023" s="3" t="s">
        <v>3</v>
      </c>
      <c r="D4023" s="10">
        <v>0.67060903558059148</v>
      </c>
      <c r="E4023" s="5">
        <f t="shared" si="62"/>
        <v>3</v>
      </c>
    </row>
    <row r="4024" spans="1:5" x14ac:dyDescent="0.25">
      <c r="A4024" s="2" t="s">
        <v>39</v>
      </c>
      <c r="B4024" s="3">
        <v>2020</v>
      </c>
      <c r="C4024" s="3" t="s">
        <v>3</v>
      </c>
      <c r="D4024" s="10">
        <v>0.75035563157515439</v>
      </c>
      <c r="E4024" s="5">
        <f t="shared" si="62"/>
        <v>3</v>
      </c>
    </row>
    <row r="4025" spans="1:5" x14ac:dyDescent="0.25">
      <c r="A4025" s="2" t="s">
        <v>40</v>
      </c>
      <c r="B4025" s="3">
        <v>2020</v>
      </c>
      <c r="C4025" s="3" t="s">
        <v>3</v>
      </c>
      <c r="D4025" s="10">
        <v>0.71726117128956146</v>
      </c>
      <c r="E4025" s="5">
        <f t="shared" si="62"/>
        <v>3</v>
      </c>
    </row>
    <row r="4026" spans="1:5" x14ac:dyDescent="0.25">
      <c r="A4026" s="2" t="s">
        <v>41</v>
      </c>
      <c r="B4026" s="3">
        <v>2020</v>
      </c>
      <c r="C4026" s="3" t="s">
        <v>3</v>
      </c>
      <c r="D4026" s="10">
        <v>0.68825708706554167</v>
      </c>
      <c r="E4026" s="5">
        <f t="shared" si="62"/>
        <v>3</v>
      </c>
    </row>
    <row r="4027" spans="1:5" x14ac:dyDescent="0.25">
      <c r="A4027" s="2" t="s">
        <v>42</v>
      </c>
      <c r="B4027" s="3">
        <v>2020</v>
      </c>
      <c r="C4027" s="3" t="s">
        <v>3</v>
      </c>
      <c r="D4027" s="10">
        <v>0.72321636674562118</v>
      </c>
      <c r="E4027" s="5">
        <f t="shared" si="62"/>
        <v>3</v>
      </c>
    </row>
    <row r="4028" spans="1:5" x14ac:dyDescent="0.25">
      <c r="A4028" s="2" t="s">
        <v>43</v>
      </c>
      <c r="B4028" s="3">
        <v>2020</v>
      </c>
      <c r="C4028" s="3" t="s">
        <v>3</v>
      </c>
      <c r="D4028" s="10">
        <v>0.78434339573367706</v>
      </c>
      <c r="E4028" s="5">
        <f t="shared" si="62"/>
        <v>3</v>
      </c>
    </row>
    <row r="4029" spans="1:5" x14ac:dyDescent="0.25">
      <c r="A4029" s="2" t="s">
        <v>44</v>
      </c>
      <c r="B4029" s="3">
        <v>2020</v>
      </c>
      <c r="C4029" s="3" t="s">
        <v>3</v>
      </c>
      <c r="D4029" s="10">
        <v>0.77916169978517102</v>
      </c>
      <c r="E4029" s="5">
        <f t="shared" si="62"/>
        <v>3</v>
      </c>
    </row>
    <row r="4030" spans="1:5" x14ac:dyDescent="0.25">
      <c r="A4030" s="2" t="s">
        <v>45</v>
      </c>
      <c r="B4030" s="3">
        <v>2020</v>
      </c>
      <c r="C4030" s="3" t="s">
        <v>3</v>
      </c>
      <c r="D4030" s="10">
        <v>0.73364251410803216</v>
      </c>
      <c r="E4030" s="5">
        <f t="shared" si="62"/>
        <v>3</v>
      </c>
    </row>
    <row r="4031" spans="1:5" x14ac:dyDescent="0.25">
      <c r="A4031" s="2" t="s">
        <v>46</v>
      </c>
      <c r="B4031" s="3">
        <v>2020</v>
      </c>
      <c r="C4031" s="3" t="s">
        <v>3</v>
      </c>
      <c r="D4031" s="10">
        <v>0.73457873448300104</v>
      </c>
      <c r="E4031" s="5">
        <f t="shared" si="62"/>
        <v>3</v>
      </c>
    </row>
    <row r="4032" spans="1:5" x14ac:dyDescent="0.25">
      <c r="A4032" s="2" t="s">
        <v>47</v>
      </c>
      <c r="B4032" s="3">
        <v>2020</v>
      </c>
      <c r="C4032" s="3" t="s">
        <v>3</v>
      </c>
      <c r="D4032" s="10">
        <v>0.62722485147751594</v>
      </c>
      <c r="E4032" s="5">
        <f t="shared" si="62"/>
        <v>3</v>
      </c>
    </row>
    <row r="4033" spans="1:5" x14ac:dyDescent="0.25">
      <c r="A4033" s="2" t="s">
        <v>48</v>
      </c>
      <c r="B4033" s="3">
        <v>2020</v>
      </c>
      <c r="C4033" s="3" t="s">
        <v>3</v>
      </c>
      <c r="D4033" s="10">
        <v>0.66430500909854873</v>
      </c>
      <c r="E4033" s="5">
        <f t="shared" si="62"/>
        <v>3</v>
      </c>
    </row>
    <row r="4034" spans="1:5" x14ac:dyDescent="0.25">
      <c r="A4034" s="2" t="s">
        <v>49</v>
      </c>
      <c r="B4034" s="3">
        <v>2020</v>
      </c>
      <c r="C4034" s="3" t="s">
        <v>3</v>
      </c>
      <c r="D4034" s="10">
        <v>0.69514365131639977</v>
      </c>
      <c r="E4034" s="5">
        <f t="shared" si="62"/>
        <v>3</v>
      </c>
    </row>
    <row r="4035" spans="1:5" x14ac:dyDescent="0.25">
      <c r="A4035" s="2" t="s">
        <v>50</v>
      </c>
      <c r="B4035" s="3">
        <v>2020</v>
      </c>
      <c r="C4035" s="3" t="s">
        <v>3</v>
      </c>
      <c r="D4035" s="10">
        <v>0.80635956745034199</v>
      </c>
      <c r="E4035" s="5">
        <f t="shared" ref="E4035:E4098" si="63">IF(D4035&gt;=0.8,4,IF(D4035&gt;=0.6,3,IF(D4035&gt;=0.4,2,1)))</f>
        <v>4</v>
      </c>
    </row>
    <row r="4036" spans="1:5" x14ac:dyDescent="0.25">
      <c r="A4036" s="2" t="s">
        <v>51</v>
      </c>
      <c r="B4036" s="3">
        <v>2020</v>
      </c>
      <c r="C4036" s="3" t="s">
        <v>3</v>
      </c>
      <c r="D4036" s="10">
        <v>0.72922723440878157</v>
      </c>
      <c r="E4036" s="5">
        <f t="shared" si="63"/>
        <v>3</v>
      </c>
    </row>
    <row r="4037" spans="1:5" x14ac:dyDescent="0.25">
      <c r="A4037" s="2" t="s">
        <v>52</v>
      </c>
      <c r="B4037" s="3">
        <v>2020</v>
      </c>
      <c r="C4037" s="3" t="s">
        <v>3</v>
      </c>
      <c r="D4037" s="10">
        <v>0.69813538615664239</v>
      </c>
      <c r="E4037" s="5">
        <f t="shared" si="63"/>
        <v>3</v>
      </c>
    </row>
    <row r="4038" spans="1:5" x14ac:dyDescent="0.25">
      <c r="A4038" s="2" t="s">
        <v>53</v>
      </c>
      <c r="B4038" s="3">
        <v>2020</v>
      </c>
      <c r="C4038" s="3" t="s">
        <v>3</v>
      </c>
      <c r="D4038" s="10">
        <v>0.67497690230642504</v>
      </c>
      <c r="E4038" s="5">
        <f t="shared" si="63"/>
        <v>3</v>
      </c>
    </row>
    <row r="4039" spans="1:5" x14ac:dyDescent="0.25">
      <c r="A4039" s="2" t="s">
        <v>54</v>
      </c>
      <c r="B4039" s="3">
        <v>2020</v>
      </c>
      <c r="C4039" s="3" t="s">
        <v>3</v>
      </c>
      <c r="D4039" s="10">
        <v>0.75899578336713036</v>
      </c>
      <c r="E4039" s="5">
        <f t="shared" si="63"/>
        <v>3</v>
      </c>
    </row>
    <row r="4040" spans="1:5" x14ac:dyDescent="0.25">
      <c r="A4040" s="2" t="s">
        <v>55</v>
      </c>
      <c r="B4040" s="3">
        <v>2020</v>
      </c>
      <c r="C4040" s="3" t="s">
        <v>3</v>
      </c>
      <c r="D4040" s="10">
        <v>0.81110012637107853</v>
      </c>
      <c r="E4040" s="5">
        <f t="shared" si="63"/>
        <v>4</v>
      </c>
    </row>
    <row r="4041" spans="1:5" x14ac:dyDescent="0.25">
      <c r="A4041" s="2" t="s">
        <v>56</v>
      </c>
      <c r="B4041" s="3">
        <v>2020</v>
      </c>
      <c r="C4041" s="3" t="s">
        <v>3</v>
      </c>
      <c r="D4041" s="10">
        <v>0.71491924689428876</v>
      </c>
      <c r="E4041" s="5">
        <f t="shared" si="63"/>
        <v>3</v>
      </c>
    </row>
    <row r="4042" spans="1:5" x14ac:dyDescent="0.25">
      <c r="A4042" s="2" t="s">
        <v>57</v>
      </c>
      <c r="B4042" s="3">
        <v>2020</v>
      </c>
      <c r="C4042" s="3" t="s">
        <v>3</v>
      </c>
      <c r="D4042" s="10">
        <v>0.68143697465036246</v>
      </c>
      <c r="E4042" s="5">
        <f t="shared" si="63"/>
        <v>3</v>
      </c>
    </row>
    <row r="4043" spans="1:5" x14ac:dyDescent="0.25">
      <c r="A4043" s="2" t="s">
        <v>58</v>
      </c>
      <c r="B4043" s="3">
        <v>2020</v>
      </c>
      <c r="C4043" s="3" t="s">
        <v>3</v>
      </c>
      <c r="D4043" s="10">
        <v>0.72563545195328139</v>
      </c>
      <c r="E4043" s="5">
        <f t="shared" si="63"/>
        <v>3</v>
      </c>
    </row>
    <row r="4044" spans="1:5" x14ac:dyDescent="0.25">
      <c r="A4044" s="2" t="s">
        <v>59</v>
      </c>
      <c r="B4044" s="3">
        <v>2020</v>
      </c>
      <c r="C4044" s="3" t="s">
        <v>3</v>
      </c>
      <c r="D4044" s="10">
        <v>0.75470936792937771</v>
      </c>
      <c r="E4044" s="5">
        <f t="shared" si="63"/>
        <v>3</v>
      </c>
    </row>
    <row r="4045" spans="1:5" x14ac:dyDescent="0.25">
      <c r="A4045" s="2" t="s">
        <v>60</v>
      </c>
      <c r="B4045" s="3">
        <v>2020</v>
      </c>
      <c r="C4045" s="3" t="s">
        <v>3</v>
      </c>
      <c r="D4045" s="10">
        <v>0.7692083322017963</v>
      </c>
      <c r="E4045" s="5">
        <f t="shared" si="63"/>
        <v>3</v>
      </c>
    </row>
    <row r="4046" spans="1:5" x14ac:dyDescent="0.25">
      <c r="A4046" s="2" t="s">
        <v>61</v>
      </c>
      <c r="B4046" s="3">
        <v>2020</v>
      </c>
      <c r="C4046" s="3" t="s">
        <v>3</v>
      </c>
      <c r="D4046" s="10">
        <v>0.71316804892033814</v>
      </c>
      <c r="E4046" s="5">
        <f t="shared" si="63"/>
        <v>3</v>
      </c>
    </row>
    <row r="4047" spans="1:5" x14ac:dyDescent="0.25">
      <c r="A4047" s="2" t="s">
        <v>62</v>
      </c>
      <c r="B4047" s="3">
        <v>2020</v>
      </c>
      <c r="C4047" s="3" t="s">
        <v>3</v>
      </c>
      <c r="D4047" s="10">
        <v>0.67460462779167774</v>
      </c>
      <c r="E4047" s="5">
        <f t="shared" si="63"/>
        <v>3</v>
      </c>
    </row>
    <row r="4048" spans="1:5" x14ac:dyDescent="0.25">
      <c r="A4048" s="2" t="s">
        <v>63</v>
      </c>
      <c r="B4048" s="3">
        <v>2020</v>
      </c>
      <c r="C4048" s="3" t="s">
        <v>3</v>
      </c>
      <c r="D4048" s="10">
        <v>0.69419796014031443</v>
      </c>
      <c r="E4048" s="5">
        <f t="shared" si="63"/>
        <v>3</v>
      </c>
    </row>
    <row r="4049" spans="1:5" x14ac:dyDescent="0.25">
      <c r="A4049" s="2" t="s">
        <v>64</v>
      </c>
      <c r="B4049" s="3">
        <v>2020</v>
      </c>
      <c r="C4049" s="3" t="s">
        <v>3</v>
      </c>
      <c r="D4049" s="10">
        <v>0.72311020422472916</v>
      </c>
      <c r="E4049" s="5">
        <f t="shared" si="63"/>
        <v>3</v>
      </c>
    </row>
    <row r="4050" spans="1:5" x14ac:dyDescent="0.25">
      <c r="A4050" s="2" t="s">
        <v>65</v>
      </c>
      <c r="B4050" s="3">
        <v>2020</v>
      </c>
      <c r="C4050" s="3" t="s">
        <v>3</v>
      </c>
      <c r="D4050" s="10">
        <v>0.68309608413853429</v>
      </c>
      <c r="E4050" s="5">
        <f t="shared" si="63"/>
        <v>3</v>
      </c>
    </row>
    <row r="4051" spans="1:5" x14ac:dyDescent="0.25">
      <c r="A4051" s="2" t="s">
        <v>66</v>
      </c>
      <c r="B4051" s="3">
        <v>2020</v>
      </c>
      <c r="C4051" s="3" t="s">
        <v>3</v>
      </c>
      <c r="D4051" s="10">
        <v>0.72784172986176399</v>
      </c>
      <c r="E4051" s="5">
        <f t="shared" si="63"/>
        <v>3</v>
      </c>
    </row>
    <row r="4052" spans="1:5" x14ac:dyDescent="0.25">
      <c r="A4052" s="2" t="s">
        <v>67</v>
      </c>
      <c r="B4052" s="3">
        <v>2020</v>
      </c>
      <c r="C4052" s="3" t="s">
        <v>3</v>
      </c>
      <c r="D4052" s="10">
        <v>0.70931998250250283</v>
      </c>
      <c r="E4052" s="5">
        <f t="shared" si="63"/>
        <v>3</v>
      </c>
    </row>
    <row r="4053" spans="1:5" x14ac:dyDescent="0.25">
      <c r="A4053" s="2" t="s">
        <v>68</v>
      </c>
      <c r="B4053" s="3">
        <v>2020</v>
      </c>
      <c r="C4053" s="3" t="s">
        <v>3</v>
      </c>
      <c r="D4053" s="10">
        <v>0.80639335996686012</v>
      </c>
      <c r="E4053" s="5">
        <f t="shared" si="63"/>
        <v>4</v>
      </c>
    </row>
    <row r="4054" spans="1:5" x14ac:dyDescent="0.25">
      <c r="A4054" s="2" t="s">
        <v>69</v>
      </c>
      <c r="B4054" s="3">
        <v>2020</v>
      </c>
      <c r="C4054" s="3" t="s">
        <v>3</v>
      </c>
      <c r="D4054" s="10">
        <v>0.63956221059331009</v>
      </c>
      <c r="E4054" s="5">
        <f t="shared" si="63"/>
        <v>3</v>
      </c>
    </row>
    <row r="4055" spans="1:5" x14ac:dyDescent="0.25">
      <c r="A4055" s="2" t="s">
        <v>70</v>
      </c>
      <c r="B4055" s="3">
        <v>2020</v>
      </c>
      <c r="C4055" s="3" t="s">
        <v>3</v>
      </c>
      <c r="D4055" s="10">
        <v>0.68935167469663039</v>
      </c>
      <c r="E4055" s="5">
        <f t="shared" si="63"/>
        <v>3</v>
      </c>
    </row>
    <row r="4056" spans="1:5" x14ac:dyDescent="0.25">
      <c r="A4056" s="2" t="s">
        <v>71</v>
      </c>
      <c r="B4056" s="3">
        <v>2020</v>
      </c>
      <c r="C4056" s="3" t="s">
        <v>3</v>
      </c>
      <c r="D4056" s="10">
        <v>0.68301525625250781</v>
      </c>
      <c r="E4056" s="5">
        <f t="shared" si="63"/>
        <v>3</v>
      </c>
    </row>
    <row r="4057" spans="1:5" x14ac:dyDescent="0.25">
      <c r="A4057" s="2" t="s">
        <v>72</v>
      </c>
      <c r="B4057" s="3">
        <v>2020</v>
      </c>
      <c r="C4057" s="3" t="s">
        <v>3</v>
      </c>
      <c r="D4057" s="10">
        <v>0.78483916462317138</v>
      </c>
      <c r="E4057" s="5">
        <f t="shared" si="63"/>
        <v>3</v>
      </c>
    </row>
    <row r="4058" spans="1:5" x14ac:dyDescent="0.25">
      <c r="A4058" s="2" t="s">
        <v>73</v>
      </c>
      <c r="B4058" s="3">
        <v>2020</v>
      </c>
      <c r="C4058" s="3" t="s">
        <v>3</v>
      </c>
      <c r="D4058" s="10">
        <v>0.74824791408530578</v>
      </c>
      <c r="E4058" s="5">
        <f t="shared" si="63"/>
        <v>3</v>
      </c>
    </row>
    <row r="4059" spans="1:5" x14ac:dyDescent="0.25">
      <c r="A4059" s="2" t="s">
        <v>74</v>
      </c>
      <c r="B4059" s="3">
        <v>2020</v>
      </c>
      <c r="C4059" s="3" t="s">
        <v>3</v>
      </c>
      <c r="D4059" s="10">
        <v>0.77678378125159675</v>
      </c>
      <c r="E4059" s="5">
        <f t="shared" si="63"/>
        <v>3</v>
      </c>
    </row>
    <row r="4060" spans="1:5" x14ac:dyDescent="0.25">
      <c r="A4060" s="2" t="s">
        <v>75</v>
      </c>
      <c r="B4060" s="3">
        <v>2020</v>
      </c>
      <c r="C4060" s="3" t="s">
        <v>3</v>
      </c>
      <c r="D4060" s="10">
        <v>0.66550417129009676</v>
      </c>
      <c r="E4060" s="5">
        <f t="shared" si="63"/>
        <v>3</v>
      </c>
    </row>
    <row r="4061" spans="1:5" x14ac:dyDescent="0.25">
      <c r="A4061" s="2" t="s">
        <v>76</v>
      </c>
      <c r="B4061" s="3">
        <v>2020</v>
      </c>
      <c r="C4061" s="3" t="s">
        <v>3</v>
      </c>
      <c r="D4061" s="10">
        <v>0.80848726275767646</v>
      </c>
      <c r="E4061" s="5">
        <f t="shared" si="63"/>
        <v>4</v>
      </c>
    </row>
    <row r="4062" spans="1:5" x14ac:dyDescent="0.25">
      <c r="A4062" s="2" t="s">
        <v>77</v>
      </c>
      <c r="B4062" s="3">
        <v>2020</v>
      </c>
      <c r="C4062" s="3" t="s">
        <v>3</v>
      </c>
      <c r="D4062" s="10">
        <v>0.73248819740619719</v>
      </c>
      <c r="E4062" s="5">
        <f t="shared" si="63"/>
        <v>3</v>
      </c>
    </row>
    <row r="4063" spans="1:5" x14ac:dyDescent="0.25">
      <c r="A4063" s="2" t="s">
        <v>78</v>
      </c>
      <c r="B4063" s="3">
        <v>2020</v>
      </c>
      <c r="C4063" s="3" t="s">
        <v>3</v>
      </c>
      <c r="D4063" s="10">
        <v>0.71058623126847154</v>
      </c>
      <c r="E4063" s="5">
        <f t="shared" si="63"/>
        <v>3</v>
      </c>
    </row>
    <row r="4064" spans="1:5" x14ac:dyDescent="0.25">
      <c r="A4064" s="2" t="s">
        <v>79</v>
      </c>
      <c r="B4064" s="3">
        <v>2020</v>
      </c>
      <c r="C4064" s="3" t="s">
        <v>3</v>
      </c>
      <c r="D4064" s="10">
        <v>0.74054890953530605</v>
      </c>
      <c r="E4064" s="5">
        <f t="shared" si="63"/>
        <v>3</v>
      </c>
    </row>
    <row r="4065" spans="1:5" x14ac:dyDescent="0.25">
      <c r="A4065" s="2" t="s">
        <v>80</v>
      </c>
      <c r="B4065" s="3">
        <v>2020</v>
      </c>
      <c r="C4065" s="3" t="s">
        <v>3</v>
      </c>
      <c r="D4065" s="10">
        <v>0.61483379315417364</v>
      </c>
      <c r="E4065" s="5">
        <f t="shared" si="63"/>
        <v>3</v>
      </c>
    </row>
    <row r="4066" spans="1:5" x14ac:dyDescent="0.25">
      <c r="A4066" s="2" t="s">
        <v>81</v>
      </c>
      <c r="B4066" s="3">
        <v>2020</v>
      </c>
      <c r="C4066" s="3" t="s">
        <v>3</v>
      </c>
      <c r="D4066" s="10">
        <v>0.7533652788113141</v>
      </c>
      <c r="E4066" s="5">
        <f t="shared" si="63"/>
        <v>3</v>
      </c>
    </row>
    <row r="4067" spans="1:5" x14ac:dyDescent="0.25">
      <c r="A4067" s="2" t="s">
        <v>82</v>
      </c>
      <c r="B4067" s="3">
        <v>2020</v>
      </c>
      <c r="C4067" s="3" t="s">
        <v>3</v>
      </c>
      <c r="D4067" s="10">
        <v>0.78525304497802306</v>
      </c>
      <c r="E4067" s="5">
        <f t="shared" si="63"/>
        <v>3</v>
      </c>
    </row>
    <row r="4068" spans="1:5" x14ac:dyDescent="0.25">
      <c r="A4068" s="2" t="s">
        <v>83</v>
      </c>
      <c r="B4068" s="3">
        <v>2020</v>
      </c>
      <c r="C4068" s="3" t="s">
        <v>3</v>
      </c>
      <c r="D4068" s="10">
        <v>0.79018722755129467</v>
      </c>
      <c r="E4068" s="5">
        <f t="shared" si="63"/>
        <v>3</v>
      </c>
    </row>
    <row r="4069" spans="1:5" x14ac:dyDescent="0.25">
      <c r="A4069" s="2" t="s">
        <v>84</v>
      </c>
      <c r="B4069" s="3">
        <v>2020</v>
      </c>
      <c r="C4069" s="3" t="s">
        <v>3</v>
      </c>
      <c r="D4069" s="10">
        <v>0.73711954282373482</v>
      </c>
      <c r="E4069" s="5">
        <f t="shared" si="63"/>
        <v>3</v>
      </c>
    </row>
    <row r="4070" spans="1:5" x14ac:dyDescent="0.25">
      <c r="A4070" s="2" t="s">
        <v>85</v>
      </c>
      <c r="B4070" s="3">
        <v>2020</v>
      </c>
      <c r="C4070" s="3" t="s">
        <v>3</v>
      </c>
      <c r="D4070" s="10">
        <v>0.63832581423038037</v>
      </c>
      <c r="E4070" s="5">
        <f t="shared" si="63"/>
        <v>3</v>
      </c>
    </row>
    <row r="4071" spans="1:5" x14ac:dyDescent="0.25">
      <c r="A4071" s="2" t="s">
        <v>86</v>
      </c>
      <c r="B4071" s="3">
        <v>2020</v>
      </c>
      <c r="C4071" s="3" t="s">
        <v>3</v>
      </c>
      <c r="D4071" s="10">
        <v>0.68909414517249157</v>
      </c>
      <c r="E4071" s="5">
        <f t="shared" si="63"/>
        <v>3</v>
      </c>
    </row>
    <row r="4072" spans="1:5" x14ac:dyDescent="0.25">
      <c r="A4072" s="2" t="s">
        <v>87</v>
      </c>
      <c r="B4072" s="3">
        <v>2020</v>
      </c>
      <c r="C4072" s="3" t="s">
        <v>3</v>
      </c>
      <c r="D4072" s="10">
        <v>0.7407429086729671</v>
      </c>
      <c r="E4072" s="5">
        <f t="shared" si="63"/>
        <v>3</v>
      </c>
    </row>
    <row r="4073" spans="1:5" x14ac:dyDescent="0.25">
      <c r="A4073" s="2" t="s">
        <v>88</v>
      </c>
      <c r="B4073" s="3">
        <v>2020</v>
      </c>
      <c r="C4073" s="3" t="s">
        <v>3</v>
      </c>
      <c r="D4073" s="10">
        <v>0.68896932525105792</v>
      </c>
      <c r="E4073" s="5">
        <f t="shared" si="63"/>
        <v>3</v>
      </c>
    </row>
    <row r="4074" spans="1:5" x14ac:dyDescent="0.25">
      <c r="A4074" s="2" t="s">
        <v>89</v>
      </c>
      <c r="B4074" s="3">
        <v>2020</v>
      </c>
      <c r="C4074" s="3" t="s">
        <v>3</v>
      </c>
      <c r="D4074" s="10">
        <v>0.68062409612151675</v>
      </c>
      <c r="E4074" s="5">
        <f t="shared" si="63"/>
        <v>3</v>
      </c>
    </row>
    <row r="4075" spans="1:5" x14ac:dyDescent="0.25">
      <c r="A4075" s="2" t="s">
        <v>90</v>
      </c>
      <c r="B4075" s="3">
        <v>2020</v>
      </c>
      <c r="C4075" s="3" t="s">
        <v>3</v>
      </c>
      <c r="D4075" s="10">
        <v>0.67307031587031174</v>
      </c>
      <c r="E4075" s="5">
        <f t="shared" si="63"/>
        <v>3</v>
      </c>
    </row>
    <row r="4076" spans="1:5" x14ac:dyDescent="0.25">
      <c r="A4076" s="2" t="s">
        <v>91</v>
      </c>
      <c r="B4076" s="3">
        <v>2020</v>
      </c>
      <c r="C4076" s="3" t="s">
        <v>3</v>
      </c>
      <c r="D4076" s="10">
        <v>0.74944183136405895</v>
      </c>
      <c r="E4076" s="5">
        <f t="shared" si="63"/>
        <v>3</v>
      </c>
    </row>
    <row r="4077" spans="1:5" x14ac:dyDescent="0.25">
      <c r="A4077" s="2" t="s">
        <v>92</v>
      </c>
      <c r="B4077" s="3">
        <v>2020</v>
      </c>
      <c r="C4077" s="3" t="s">
        <v>3</v>
      </c>
      <c r="D4077" s="10">
        <v>0.76736787555954977</v>
      </c>
      <c r="E4077" s="5">
        <f t="shared" si="63"/>
        <v>3</v>
      </c>
    </row>
    <row r="4078" spans="1:5" x14ac:dyDescent="0.25">
      <c r="A4078" s="2" t="s">
        <v>93</v>
      </c>
      <c r="B4078" s="3">
        <v>2020</v>
      </c>
      <c r="C4078" s="3" t="s">
        <v>3</v>
      </c>
      <c r="D4078" s="10">
        <v>0.69496004283810475</v>
      </c>
      <c r="E4078" s="5">
        <f t="shared" si="63"/>
        <v>3</v>
      </c>
    </row>
    <row r="4079" spans="1:5" x14ac:dyDescent="0.25">
      <c r="A4079" s="2" t="s">
        <v>94</v>
      </c>
      <c r="B4079" s="3">
        <v>2020</v>
      </c>
      <c r="C4079" s="3" t="s">
        <v>3</v>
      </c>
      <c r="D4079" s="10">
        <v>0.75306354208356285</v>
      </c>
      <c r="E4079" s="5">
        <f t="shared" si="63"/>
        <v>3</v>
      </c>
    </row>
    <row r="4080" spans="1:5" x14ac:dyDescent="0.25">
      <c r="A4080" s="2" t="s">
        <v>95</v>
      </c>
      <c r="B4080" s="3">
        <v>2020</v>
      </c>
      <c r="C4080" s="3" t="s">
        <v>3</v>
      </c>
      <c r="D4080" s="10">
        <v>0.70961164869697357</v>
      </c>
      <c r="E4080" s="5">
        <f t="shared" si="63"/>
        <v>3</v>
      </c>
    </row>
    <row r="4081" spans="1:5" x14ac:dyDescent="0.25">
      <c r="A4081" s="2" t="s">
        <v>96</v>
      </c>
      <c r="B4081" s="3">
        <v>2020</v>
      </c>
      <c r="C4081" s="3" t="s">
        <v>3</v>
      </c>
      <c r="D4081" s="10">
        <v>0.68096672266912661</v>
      </c>
      <c r="E4081" s="5">
        <f t="shared" si="63"/>
        <v>3</v>
      </c>
    </row>
    <row r="4082" spans="1:5" x14ac:dyDescent="0.25">
      <c r="A4082" s="2" t="s">
        <v>97</v>
      </c>
      <c r="B4082" s="3">
        <v>2020</v>
      </c>
      <c r="C4082" s="3" t="s">
        <v>3</v>
      </c>
      <c r="D4082" s="10">
        <v>0.72550192246226841</v>
      </c>
      <c r="E4082" s="5">
        <f t="shared" si="63"/>
        <v>3</v>
      </c>
    </row>
    <row r="4083" spans="1:5" x14ac:dyDescent="0.25">
      <c r="A4083" s="2" t="s">
        <v>98</v>
      </c>
      <c r="B4083" s="3">
        <v>2020</v>
      </c>
      <c r="C4083" s="3" t="s">
        <v>3</v>
      </c>
      <c r="D4083" s="10">
        <v>0.72413051506328419</v>
      </c>
      <c r="E4083" s="5">
        <f t="shared" si="63"/>
        <v>3</v>
      </c>
    </row>
    <row r="4084" spans="1:5" x14ac:dyDescent="0.25">
      <c r="A4084" s="2" t="s">
        <v>99</v>
      </c>
      <c r="B4084" s="3">
        <v>2020</v>
      </c>
      <c r="C4084" s="3" t="s">
        <v>3</v>
      </c>
      <c r="D4084" s="10">
        <v>0.7067748721909618</v>
      </c>
      <c r="E4084" s="5">
        <f t="shared" si="63"/>
        <v>3</v>
      </c>
    </row>
    <row r="4085" spans="1:5" x14ac:dyDescent="0.25">
      <c r="A4085" s="2" t="s">
        <v>100</v>
      </c>
      <c r="B4085" s="3">
        <v>2020</v>
      </c>
      <c r="C4085" s="3" t="s">
        <v>3</v>
      </c>
      <c r="D4085" s="10">
        <v>0.76086840373969211</v>
      </c>
      <c r="E4085" s="5">
        <f t="shared" si="63"/>
        <v>3</v>
      </c>
    </row>
    <row r="4086" spans="1:5" x14ac:dyDescent="0.25">
      <c r="A4086" s="2" t="s">
        <v>101</v>
      </c>
      <c r="B4086" s="3">
        <v>2020</v>
      </c>
      <c r="C4086" s="3" t="s">
        <v>3</v>
      </c>
      <c r="D4086" s="10">
        <v>0.87296310954403189</v>
      </c>
      <c r="E4086" s="5">
        <f t="shared" si="63"/>
        <v>4</v>
      </c>
    </row>
    <row r="4087" spans="1:5" x14ac:dyDescent="0.25">
      <c r="A4087" s="2" t="s">
        <v>102</v>
      </c>
      <c r="B4087" s="3">
        <v>2020</v>
      </c>
      <c r="C4087" s="3" t="s">
        <v>3</v>
      </c>
      <c r="D4087" s="10">
        <v>0.63710204537141313</v>
      </c>
      <c r="E4087" s="5">
        <f t="shared" si="63"/>
        <v>3</v>
      </c>
    </row>
    <row r="4088" spans="1:5" x14ac:dyDescent="0.25">
      <c r="A4088" s="2" t="s">
        <v>103</v>
      </c>
      <c r="B4088" s="3">
        <v>2020</v>
      </c>
      <c r="C4088" s="3" t="s">
        <v>3</v>
      </c>
      <c r="D4088" s="10">
        <v>0.78375668159730927</v>
      </c>
      <c r="E4088" s="5">
        <f t="shared" si="63"/>
        <v>3</v>
      </c>
    </row>
    <row r="4089" spans="1:5" x14ac:dyDescent="0.25">
      <c r="A4089" s="2" t="s">
        <v>104</v>
      </c>
      <c r="B4089" s="3">
        <v>2020</v>
      </c>
      <c r="C4089" s="3" t="s">
        <v>3</v>
      </c>
      <c r="D4089" s="10">
        <v>0.70776080251180851</v>
      </c>
      <c r="E4089" s="5">
        <f t="shared" si="63"/>
        <v>3</v>
      </c>
    </row>
    <row r="4090" spans="1:5" x14ac:dyDescent="0.25">
      <c r="A4090" s="2" t="s">
        <v>105</v>
      </c>
      <c r="B4090" s="3">
        <v>2020</v>
      </c>
      <c r="C4090" s="3" t="s">
        <v>3</v>
      </c>
      <c r="D4090" s="10">
        <v>0.67256090427249404</v>
      </c>
      <c r="E4090" s="5">
        <f t="shared" si="63"/>
        <v>3</v>
      </c>
    </row>
    <row r="4091" spans="1:5" x14ac:dyDescent="0.25">
      <c r="A4091" s="2" t="s">
        <v>106</v>
      </c>
      <c r="B4091" s="3">
        <v>2020</v>
      </c>
      <c r="C4091" s="3" t="s">
        <v>3</v>
      </c>
      <c r="D4091" s="10">
        <v>0.81767504864212048</v>
      </c>
      <c r="E4091" s="5">
        <f t="shared" si="63"/>
        <v>4</v>
      </c>
    </row>
    <row r="4092" spans="1:5" x14ac:dyDescent="0.25">
      <c r="A4092" s="2" t="s">
        <v>107</v>
      </c>
      <c r="B4092" s="3">
        <v>2020</v>
      </c>
      <c r="C4092" s="3" t="s">
        <v>3</v>
      </c>
      <c r="D4092" s="10">
        <v>0.8626504243965849</v>
      </c>
      <c r="E4092" s="5">
        <f t="shared" si="63"/>
        <v>4</v>
      </c>
    </row>
    <row r="4093" spans="1:5" x14ac:dyDescent="0.25">
      <c r="A4093" s="2" t="s">
        <v>108</v>
      </c>
      <c r="B4093" s="3">
        <v>2020</v>
      </c>
      <c r="C4093" s="3" t="s">
        <v>3</v>
      </c>
      <c r="D4093" s="10">
        <v>0.73936860120962544</v>
      </c>
      <c r="E4093" s="5">
        <f t="shared" si="63"/>
        <v>3</v>
      </c>
    </row>
    <row r="4094" spans="1:5" x14ac:dyDescent="0.25">
      <c r="A4094" s="2" t="s">
        <v>109</v>
      </c>
      <c r="B4094" s="3">
        <v>2020</v>
      </c>
      <c r="C4094" s="3" t="s">
        <v>3</v>
      </c>
      <c r="D4094" s="10">
        <v>0.5481645679990832</v>
      </c>
      <c r="E4094" s="5">
        <f t="shared" si="63"/>
        <v>2</v>
      </c>
    </row>
    <row r="4095" spans="1:5" x14ac:dyDescent="0.25">
      <c r="A4095" s="2" t="s">
        <v>110</v>
      </c>
      <c r="B4095" s="3">
        <v>2020</v>
      </c>
      <c r="C4095" s="3" t="s">
        <v>3</v>
      </c>
      <c r="D4095" s="10">
        <v>0.72877181977393146</v>
      </c>
      <c r="E4095" s="5">
        <f t="shared" si="63"/>
        <v>3</v>
      </c>
    </row>
    <row r="4096" spans="1:5" x14ac:dyDescent="0.25">
      <c r="A4096" s="2" t="s">
        <v>111</v>
      </c>
      <c r="B4096" s="3">
        <v>2020</v>
      </c>
      <c r="C4096" s="3" t="s">
        <v>3</v>
      </c>
      <c r="D4096" s="10">
        <v>0.75194019945573576</v>
      </c>
      <c r="E4096" s="5">
        <f t="shared" si="63"/>
        <v>3</v>
      </c>
    </row>
    <row r="4097" spans="1:5" x14ac:dyDescent="0.25">
      <c r="A4097" s="2" t="s">
        <v>112</v>
      </c>
      <c r="B4097" s="3">
        <v>2020</v>
      </c>
      <c r="C4097" s="3" t="s">
        <v>3</v>
      </c>
      <c r="D4097" s="10">
        <v>0.75986000975547807</v>
      </c>
      <c r="E4097" s="5">
        <f t="shared" si="63"/>
        <v>3</v>
      </c>
    </row>
    <row r="4098" spans="1:5" x14ac:dyDescent="0.25">
      <c r="A4098" s="2" t="s">
        <v>113</v>
      </c>
      <c r="B4098" s="3">
        <v>2020</v>
      </c>
      <c r="C4098" s="3" t="s">
        <v>3</v>
      </c>
      <c r="D4098" s="10">
        <v>0.75687532508370436</v>
      </c>
      <c r="E4098" s="5">
        <f t="shared" si="63"/>
        <v>3</v>
      </c>
    </row>
    <row r="4099" spans="1:5" x14ac:dyDescent="0.25">
      <c r="A4099" s="2" t="s">
        <v>114</v>
      </c>
      <c r="B4099" s="3">
        <v>2020</v>
      </c>
      <c r="C4099" s="3" t="s">
        <v>3</v>
      </c>
      <c r="D4099" s="10">
        <v>0.69740759195168012</v>
      </c>
      <c r="E4099" s="5">
        <f t="shared" ref="E4099:E4162" si="64">IF(D4099&gt;=0.8,4,IF(D4099&gt;=0.6,3,IF(D4099&gt;=0.4,2,1)))</f>
        <v>3</v>
      </c>
    </row>
    <row r="4100" spans="1:5" x14ac:dyDescent="0.25">
      <c r="A4100" s="2" t="s">
        <v>115</v>
      </c>
      <c r="B4100" s="3">
        <v>2020</v>
      </c>
      <c r="C4100" s="3" t="s">
        <v>3</v>
      </c>
      <c r="D4100" s="10">
        <v>0.65064522122955193</v>
      </c>
      <c r="E4100" s="5">
        <f t="shared" si="64"/>
        <v>3</v>
      </c>
    </row>
    <row r="4101" spans="1:5" x14ac:dyDescent="0.25">
      <c r="A4101" s="2" t="s">
        <v>116</v>
      </c>
      <c r="B4101" s="3">
        <v>2020</v>
      </c>
      <c r="C4101" s="3" t="s">
        <v>3</v>
      </c>
      <c r="D4101" s="10">
        <v>0.71600667294557507</v>
      </c>
      <c r="E4101" s="5">
        <f t="shared" si="64"/>
        <v>3</v>
      </c>
    </row>
    <row r="4102" spans="1:5" x14ac:dyDescent="0.25">
      <c r="A4102" s="2" t="s">
        <v>117</v>
      </c>
      <c r="B4102" s="3">
        <v>2020</v>
      </c>
      <c r="C4102" s="3" t="s">
        <v>3</v>
      </c>
      <c r="D4102" s="10">
        <v>0.72763157606325723</v>
      </c>
      <c r="E4102" s="5">
        <f t="shared" si="64"/>
        <v>3</v>
      </c>
    </row>
    <row r="4103" spans="1:5" x14ac:dyDescent="0.25">
      <c r="A4103" s="2" t="s">
        <v>118</v>
      </c>
      <c r="B4103" s="3">
        <v>2020</v>
      </c>
      <c r="C4103" s="3" t="s">
        <v>3</v>
      </c>
      <c r="D4103" s="10">
        <v>0.71426924280658299</v>
      </c>
      <c r="E4103" s="5">
        <f t="shared" si="64"/>
        <v>3</v>
      </c>
    </row>
    <row r="4104" spans="1:5" x14ac:dyDescent="0.25">
      <c r="A4104" s="2" t="s">
        <v>119</v>
      </c>
      <c r="B4104" s="3">
        <v>2020</v>
      </c>
      <c r="C4104" s="3" t="s">
        <v>3</v>
      </c>
      <c r="D4104" s="10">
        <v>0.70764565104292654</v>
      </c>
      <c r="E4104" s="5">
        <f t="shared" si="64"/>
        <v>3</v>
      </c>
    </row>
    <row r="4105" spans="1:5" x14ac:dyDescent="0.25">
      <c r="A4105" s="2" t="s">
        <v>120</v>
      </c>
      <c r="B4105" s="3">
        <v>2020</v>
      </c>
      <c r="C4105" s="3" t="s">
        <v>3</v>
      </c>
      <c r="D4105" s="10">
        <v>0.68589811305908588</v>
      </c>
      <c r="E4105" s="5">
        <f t="shared" si="64"/>
        <v>3</v>
      </c>
    </row>
    <row r="4106" spans="1:5" x14ac:dyDescent="0.25">
      <c r="A4106" s="2" t="s">
        <v>121</v>
      </c>
      <c r="B4106" s="3">
        <v>2020</v>
      </c>
      <c r="C4106" s="3" t="s">
        <v>3</v>
      </c>
      <c r="D4106" s="10">
        <v>0.72577504510059299</v>
      </c>
      <c r="E4106" s="5">
        <f t="shared" si="64"/>
        <v>3</v>
      </c>
    </row>
    <row r="4107" spans="1:5" x14ac:dyDescent="0.25">
      <c r="A4107" s="2" t="s">
        <v>122</v>
      </c>
      <c r="B4107" s="3">
        <v>2020</v>
      </c>
      <c r="C4107" s="3" t="s">
        <v>3</v>
      </c>
      <c r="D4107" s="10">
        <v>0.77960311559952145</v>
      </c>
      <c r="E4107" s="5">
        <f t="shared" si="64"/>
        <v>3</v>
      </c>
    </row>
    <row r="4108" spans="1:5" x14ac:dyDescent="0.25">
      <c r="A4108" s="2" t="s">
        <v>123</v>
      </c>
      <c r="B4108" s="3">
        <v>2020</v>
      </c>
      <c r="C4108" s="3" t="s">
        <v>3</v>
      </c>
      <c r="D4108" s="10">
        <v>0.7384642277224609</v>
      </c>
      <c r="E4108" s="5">
        <f t="shared" si="64"/>
        <v>3</v>
      </c>
    </row>
    <row r="4109" spans="1:5" x14ac:dyDescent="0.25">
      <c r="A4109" s="2" t="s">
        <v>124</v>
      </c>
      <c r="B4109" s="3">
        <v>2020</v>
      </c>
      <c r="C4109" s="3" t="s">
        <v>3</v>
      </c>
      <c r="D4109" s="10">
        <v>0.68298272128343929</v>
      </c>
      <c r="E4109" s="5">
        <f t="shared" si="64"/>
        <v>3</v>
      </c>
    </row>
    <row r="4110" spans="1:5" x14ac:dyDescent="0.25">
      <c r="A4110" s="2" t="s">
        <v>125</v>
      </c>
      <c r="B4110" s="3">
        <v>2020</v>
      </c>
      <c r="C4110" s="3" t="s">
        <v>3</v>
      </c>
      <c r="D4110" s="10">
        <v>0.76715756666190904</v>
      </c>
      <c r="E4110" s="5">
        <f t="shared" si="64"/>
        <v>3</v>
      </c>
    </row>
    <row r="4111" spans="1:5" x14ac:dyDescent="0.25">
      <c r="A4111" s="2" t="s">
        <v>126</v>
      </c>
      <c r="B4111" s="3">
        <v>2020</v>
      </c>
      <c r="C4111" s="3" t="s">
        <v>3</v>
      </c>
      <c r="D4111" s="10">
        <v>0.74181069319335868</v>
      </c>
      <c r="E4111" s="5">
        <f t="shared" si="64"/>
        <v>3</v>
      </c>
    </row>
    <row r="4112" spans="1:5" x14ac:dyDescent="0.25">
      <c r="A4112" s="2" t="s">
        <v>127</v>
      </c>
      <c r="B4112" s="3">
        <v>2020</v>
      </c>
      <c r="C4112" s="3" t="s">
        <v>3</v>
      </c>
      <c r="D4112" s="10">
        <v>0.73768050636372784</v>
      </c>
      <c r="E4112" s="5">
        <f t="shared" si="64"/>
        <v>3</v>
      </c>
    </row>
    <row r="4113" spans="1:5" x14ac:dyDescent="0.25">
      <c r="A4113" s="2" t="s">
        <v>128</v>
      </c>
      <c r="B4113" s="3">
        <v>2020</v>
      </c>
      <c r="C4113" s="3" t="s">
        <v>3</v>
      </c>
      <c r="D4113" s="10">
        <v>0.64964853114596022</v>
      </c>
      <c r="E4113" s="5">
        <f t="shared" si="64"/>
        <v>3</v>
      </c>
    </row>
    <row r="4114" spans="1:5" x14ac:dyDescent="0.25">
      <c r="A4114" s="2" t="s">
        <v>129</v>
      </c>
      <c r="B4114" s="3">
        <v>2020</v>
      </c>
      <c r="C4114" s="3" t="s">
        <v>3</v>
      </c>
      <c r="D4114" s="10">
        <v>0.66340617630259102</v>
      </c>
      <c r="E4114" s="5">
        <f t="shared" si="64"/>
        <v>3</v>
      </c>
    </row>
    <row r="4115" spans="1:5" x14ac:dyDescent="0.25">
      <c r="A4115" s="2" t="s">
        <v>130</v>
      </c>
      <c r="B4115" s="3">
        <v>2020</v>
      </c>
      <c r="C4115" s="3" t="s">
        <v>3</v>
      </c>
      <c r="D4115" s="10">
        <v>0.76279828877569533</v>
      </c>
      <c r="E4115" s="5">
        <f t="shared" si="64"/>
        <v>3</v>
      </c>
    </row>
    <row r="4116" spans="1:5" x14ac:dyDescent="0.25">
      <c r="A4116" s="2" t="s">
        <v>131</v>
      </c>
      <c r="B4116" s="3">
        <v>2020</v>
      </c>
      <c r="C4116" s="3" t="s">
        <v>3</v>
      </c>
      <c r="D4116" s="10">
        <v>0.64043765656038831</v>
      </c>
      <c r="E4116" s="5">
        <f t="shared" si="64"/>
        <v>3</v>
      </c>
    </row>
    <row r="4117" spans="1:5" x14ac:dyDescent="0.25">
      <c r="A4117" s="2" t="s">
        <v>132</v>
      </c>
      <c r="B4117" s="3">
        <v>2020</v>
      </c>
      <c r="C4117" s="3" t="s">
        <v>3</v>
      </c>
      <c r="D4117" s="10">
        <v>0.72613879472886289</v>
      </c>
      <c r="E4117" s="5">
        <f t="shared" si="64"/>
        <v>3</v>
      </c>
    </row>
    <row r="4118" spans="1:5" x14ac:dyDescent="0.25">
      <c r="A4118" s="2" t="s">
        <v>133</v>
      </c>
      <c r="B4118" s="3">
        <v>2020</v>
      </c>
      <c r="C4118" s="3" t="s">
        <v>3</v>
      </c>
      <c r="D4118" s="10">
        <v>0.74985384374692876</v>
      </c>
      <c r="E4118" s="5">
        <f t="shared" si="64"/>
        <v>3</v>
      </c>
    </row>
    <row r="4119" spans="1:5" x14ac:dyDescent="0.25">
      <c r="A4119" s="2" t="s">
        <v>134</v>
      </c>
      <c r="B4119" s="3">
        <v>2020</v>
      </c>
      <c r="C4119" s="3" t="s">
        <v>3</v>
      </c>
      <c r="D4119" s="10">
        <v>0.7051594824709847</v>
      </c>
      <c r="E4119" s="5">
        <f t="shared" si="64"/>
        <v>3</v>
      </c>
    </row>
    <row r="4120" spans="1:5" x14ac:dyDescent="0.25">
      <c r="A4120" s="2" t="s">
        <v>135</v>
      </c>
      <c r="B4120" s="3">
        <v>2020</v>
      </c>
      <c r="C4120" s="3" t="s">
        <v>3</v>
      </c>
      <c r="D4120" s="10">
        <v>0.71283305216165715</v>
      </c>
      <c r="E4120" s="5">
        <f t="shared" si="64"/>
        <v>3</v>
      </c>
    </row>
    <row r="4121" spans="1:5" x14ac:dyDescent="0.25">
      <c r="A4121" s="2" t="s">
        <v>136</v>
      </c>
      <c r="B4121" s="3">
        <v>2020</v>
      </c>
      <c r="C4121" s="3" t="s">
        <v>3</v>
      </c>
      <c r="D4121" s="10">
        <v>0.70339267630037572</v>
      </c>
      <c r="E4121" s="5">
        <f t="shared" si="64"/>
        <v>3</v>
      </c>
    </row>
    <row r="4122" spans="1:5" x14ac:dyDescent="0.25">
      <c r="A4122" s="2" t="s">
        <v>137</v>
      </c>
      <c r="B4122" s="3">
        <v>2020</v>
      </c>
      <c r="C4122" s="3" t="s">
        <v>3</v>
      </c>
      <c r="D4122" s="10">
        <v>0.6725312715648043</v>
      </c>
      <c r="E4122" s="5">
        <f t="shared" si="64"/>
        <v>3</v>
      </c>
    </row>
    <row r="4123" spans="1:5" x14ac:dyDescent="0.25">
      <c r="A4123" s="2" t="s">
        <v>138</v>
      </c>
      <c r="B4123" s="3">
        <v>2020</v>
      </c>
      <c r="C4123" s="3" t="s">
        <v>3</v>
      </c>
      <c r="D4123" s="10">
        <v>0.67912330558574752</v>
      </c>
      <c r="E4123" s="5">
        <f t="shared" si="64"/>
        <v>3</v>
      </c>
    </row>
    <row r="4124" spans="1:5" x14ac:dyDescent="0.25">
      <c r="A4124" s="2" t="s">
        <v>139</v>
      </c>
      <c r="B4124" s="3">
        <v>2020</v>
      </c>
      <c r="C4124" s="3" t="s">
        <v>3</v>
      </c>
      <c r="D4124" s="10">
        <v>0.74738231274258549</v>
      </c>
      <c r="E4124" s="5">
        <f t="shared" si="64"/>
        <v>3</v>
      </c>
    </row>
    <row r="4125" spans="1:5" x14ac:dyDescent="0.25">
      <c r="A4125" s="2" t="s">
        <v>140</v>
      </c>
      <c r="B4125" s="3">
        <v>2020</v>
      </c>
      <c r="C4125" s="3" t="s">
        <v>3</v>
      </c>
      <c r="D4125" s="10">
        <v>0.74020764412305251</v>
      </c>
      <c r="E4125" s="5">
        <f t="shared" si="64"/>
        <v>3</v>
      </c>
    </row>
    <row r="4126" spans="1:5" x14ac:dyDescent="0.25">
      <c r="A4126" s="2" t="s">
        <v>141</v>
      </c>
      <c r="B4126" s="3">
        <v>2020</v>
      </c>
      <c r="C4126" s="3" t="s">
        <v>3</v>
      </c>
      <c r="D4126" s="10">
        <v>0.68190475870133993</v>
      </c>
      <c r="E4126" s="5">
        <f t="shared" si="64"/>
        <v>3</v>
      </c>
    </row>
    <row r="4127" spans="1:5" x14ac:dyDescent="0.25">
      <c r="A4127" s="2" t="s">
        <v>142</v>
      </c>
      <c r="B4127" s="3">
        <v>2020</v>
      </c>
      <c r="C4127" s="3" t="s">
        <v>3</v>
      </c>
      <c r="D4127" s="10">
        <v>0.70635843040239354</v>
      </c>
      <c r="E4127" s="5">
        <f t="shared" si="64"/>
        <v>3</v>
      </c>
    </row>
    <row r="4128" spans="1:5" x14ac:dyDescent="0.25">
      <c r="A4128" s="2" t="s">
        <v>143</v>
      </c>
      <c r="B4128" s="3">
        <v>2020</v>
      </c>
      <c r="C4128" s="3" t="s">
        <v>3</v>
      </c>
      <c r="D4128" s="10">
        <v>0.77107571536070507</v>
      </c>
      <c r="E4128" s="5">
        <f t="shared" si="64"/>
        <v>3</v>
      </c>
    </row>
    <row r="4129" spans="1:5" x14ac:dyDescent="0.25">
      <c r="A4129" s="2" t="s">
        <v>144</v>
      </c>
      <c r="B4129" s="3">
        <v>2020</v>
      </c>
      <c r="C4129" s="3" t="s">
        <v>3</v>
      </c>
      <c r="D4129" s="10">
        <v>0.54941534906708034</v>
      </c>
      <c r="E4129" s="5">
        <f t="shared" si="64"/>
        <v>2</v>
      </c>
    </row>
    <row r="4130" spans="1:5" x14ac:dyDescent="0.25">
      <c r="A4130" s="2" t="s">
        <v>145</v>
      </c>
      <c r="B4130" s="3">
        <v>2020</v>
      </c>
      <c r="C4130" s="3" t="s">
        <v>3</v>
      </c>
      <c r="D4130" s="10">
        <v>0.64363609873820293</v>
      </c>
      <c r="E4130" s="5">
        <f t="shared" si="64"/>
        <v>3</v>
      </c>
    </row>
    <row r="4131" spans="1:5" x14ac:dyDescent="0.25">
      <c r="A4131" s="2" t="s">
        <v>146</v>
      </c>
      <c r="B4131" s="3">
        <v>2020</v>
      </c>
      <c r="C4131" s="3" t="s">
        <v>3</v>
      </c>
      <c r="D4131" s="10">
        <v>0.7360543146723163</v>
      </c>
      <c r="E4131" s="5">
        <f t="shared" si="64"/>
        <v>3</v>
      </c>
    </row>
    <row r="4132" spans="1:5" x14ac:dyDescent="0.25">
      <c r="A4132" s="2" t="s">
        <v>147</v>
      </c>
      <c r="B4132" s="3">
        <v>2020</v>
      </c>
      <c r="C4132" s="3" t="s">
        <v>3</v>
      </c>
      <c r="D4132" s="10">
        <v>0.7265415844011871</v>
      </c>
      <c r="E4132" s="5">
        <f t="shared" si="64"/>
        <v>3</v>
      </c>
    </row>
    <row r="4133" spans="1:5" x14ac:dyDescent="0.25">
      <c r="A4133" s="2" t="s">
        <v>148</v>
      </c>
      <c r="B4133" s="3">
        <v>2020</v>
      </c>
      <c r="C4133" s="3" t="s">
        <v>3</v>
      </c>
      <c r="D4133" s="10">
        <v>0.71538509095408165</v>
      </c>
      <c r="E4133" s="5">
        <f t="shared" si="64"/>
        <v>3</v>
      </c>
    </row>
    <row r="4134" spans="1:5" x14ac:dyDescent="0.25">
      <c r="A4134" s="2" t="s">
        <v>149</v>
      </c>
      <c r="B4134" s="3">
        <v>2020</v>
      </c>
      <c r="C4134" s="3" t="s">
        <v>3</v>
      </c>
      <c r="D4134" s="10">
        <v>0.75035824663869954</v>
      </c>
      <c r="E4134" s="5">
        <f t="shared" si="64"/>
        <v>3</v>
      </c>
    </row>
    <row r="4135" spans="1:5" x14ac:dyDescent="0.25">
      <c r="A4135" s="2" t="s">
        <v>150</v>
      </c>
      <c r="B4135" s="3">
        <v>2020</v>
      </c>
      <c r="C4135" s="3" t="s">
        <v>3</v>
      </c>
      <c r="D4135" s="10">
        <v>0.6998848155735703</v>
      </c>
      <c r="E4135" s="5">
        <f t="shared" si="64"/>
        <v>3</v>
      </c>
    </row>
    <row r="4136" spans="1:5" x14ac:dyDescent="0.25">
      <c r="A4136" s="2" t="s">
        <v>151</v>
      </c>
      <c r="B4136" s="3">
        <v>2020</v>
      </c>
      <c r="C4136" s="3" t="s">
        <v>3</v>
      </c>
      <c r="D4136" s="10">
        <v>0.79963968205181024</v>
      </c>
      <c r="E4136" s="5">
        <f t="shared" si="64"/>
        <v>3</v>
      </c>
    </row>
    <row r="4137" spans="1:5" x14ac:dyDescent="0.25">
      <c r="A4137" s="2" t="s">
        <v>152</v>
      </c>
      <c r="B4137" s="3">
        <v>2020</v>
      </c>
      <c r="C4137" s="3" t="s">
        <v>3</v>
      </c>
      <c r="D4137" s="10">
        <v>0.76062447649270715</v>
      </c>
      <c r="E4137" s="5">
        <f t="shared" si="64"/>
        <v>3</v>
      </c>
    </row>
    <row r="4138" spans="1:5" x14ac:dyDescent="0.25">
      <c r="A4138" s="2" t="s">
        <v>153</v>
      </c>
      <c r="B4138" s="3">
        <v>2020</v>
      </c>
      <c r="C4138" s="3" t="s">
        <v>3</v>
      </c>
      <c r="D4138" s="10">
        <v>0.62329992745052365</v>
      </c>
      <c r="E4138" s="5">
        <f t="shared" si="64"/>
        <v>3</v>
      </c>
    </row>
    <row r="4139" spans="1:5" x14ac:dyDescent="0.25">
      <c r="A4139" s="2" t="s">
        <v>154</v>
      </c>
      <c r="B4139" s="3">
        <v>2020</v>
      </c>
      <c r="C4139" s="3" t="s">
        <v>3</v>
      </c>
      <c r="D4139" s="10">
        <v>0.72107829289780379</v>
      </c>
      <c r="E4139" s="5">
        <f t="shared" si="64"/>
        <v>3</v>
      </c>
    </row>
    <row r="4140" spans="1:5" x14ac:dyDescent="0.25">
      <c r="A4140" s="2" t="s">
        <v>155</v>
      </c>
      <c r="B4140" s="3">
        <v>2020</v>
      </c>
      <c r="C4140" s="3" t="s">
        <v>3</v>
      </c>
      <c r="D4140" s="10">
        <v>0.64431082593708922</v>
      </c>
      <c r="E4140" s="5">
        <f t="shared" si="64"/>
        <v>3</v>
      </c>
    </row>
    <row r="4141" spans="1:5" x14ac:dyDescent="0.25">
      <c r="A4141" s="2" t="s">
        <v>156</v>
      </c>
      <c r="B4141" s="3">
        <v>2020</v>
      </c>
      <c r="C4141" s="3" t="s">
        <v>3</v>
      </c>
      <c r="D4141" s="10">
        <v>0.74286747731203528</v>
      </c>
      <c r="E4141" s="5">
        <f t="shared" si="64"/>
        <v>3</v>
      </c>
    </row>
    <row r="4142" spans="1:5" x14ac:dyDescent="0.25">
      <c r="A4142" s="2" t="s">
        <v>157</v>
      </c>
      <c r="B4142" s="3">
        <v>2020</v>
      </c>
      <c r="C4142" s="3" t="s">
        <v>3</v>
      </c>
      <c r="D4142" s="10">
        <v>0.73151917348972828</v>
      </c>
      <c r="E4142" s="5">
        <f t="shared" si="64"/>
        <v>3</v>
      </c>
    </row>
    <row r="4143" spans="1:5" x14ac:dyDescent="0.25">
      <c r="A4143" s="2" t="s">
        <v>158</v>
      </c>
      <c r="B4143" s="3">
        <v>2020</v>
      </c>
      <c r="C4143" s="3" t="s">
        <v>3</v>
      </c>
      <c r="D4143" s="10">
        <v>0.63305185787554308</v>
      </c>
      <c r="E4143" s="5">
        <f t="shared" si="64"/>
        <v>3</v>
      </c>
    </row>
    <row r="4144" spans="1:5" x14ac:dyDescent="0.25">
      <c r="A4144" s="2" t="s">
        <v>159</v>
      </c>
      <c r="B4144" s="3">
        <v>2020</v>
      </c>
      <c r="C4144" s="3" t="s">
        <v>3</v>
      </c>
      <c r="D4144" s="10">
        <v>0.6959564192746942</v>
      </c>
      <c r="E4144" s="5">
        <f t="shared" si="64"/>
        <v>3</v>
      </c>
    </row>
    <row r="4145" spans="1:5" x14ac:dyDescent="0.25">
      <c r="A4145" s="2" t="s">
        <v>160</v>
      </c>
      <c r="B4145" s="3">
        <v>2020</v>
      </c>
      <c r="C4145" s="3" t="s">
        <v>3</v>
      </c>
      <c r="D4145" s="10">
        <v>0.68712333539042703</v>
      </c>
      <c r="E4145" s="5">
        <f t="shared" si="64"/>
        <v>3</v>
      </c>
    </row>
    <row r="4146" spans="1:5" x14ac:dyDescent="0.25">
      <c r="A4146" s="2" t="s">
        <v>161</v>
      </c>
      <c r="B4146" s="3">
        <v>2020</v>
      </c>
      <c r="C4146" s="3" t="s">
        <v>3</v>
      </c>
      <c r="D4146" s="10">
        <v>0.7520163807562148</v>
      </c>
      <c r="E4146" s="5">
        <f t="shared" si="64"/>
        <v>3</v>
      </c>
    </row>
    <row r="4147" spans="1:5" x14ac:dyDescent="0.25">
      <c r="A4147" s="2" t="s">
        <v>162</v>
      </c>
      <c r="B4147" s="3">
        <v>2020</v>
      </c>
      <c r="C4147" s="3" t="s">
        <v>3</v>
      </c>
      <c r="D4147" s="10">
        <v>0.71463738204048488</v>
      </c>
      <c r="E4147" s="5">
        <f t="shared" si="64"/>
        <v>3</v>
      </c>
    </row>
    <row r="4148" spans="1:5" x14ac:dyDescent="0.25">
      <c r="A4148" s="2" t="s">
        <v>163</v>
      </c>
      <c r="B4148" s="3">
        <v>2020</v>
      </c>
      <c r="C4148" s="3" t="s">
        <v>3</v>
      </c>
      <c r="D4148" s="10">
        <v>0.71914313606956748</v>
      </c>
      <c r="E4148" s="5">
        <f t="shared" si="64"/>
        <v>3</v>
      </c>
    </row>
    <row r="4149" spans="1:5" x14ac:dyDescent="0.25">
      <c r="A4149" s="2" t="s">
        <v>164</v>
      </c>
      <c r="B4149" s="3">
        <v>2020</v>
      </c>
      <c r="C4149" s="3" t="s">
        <v>3</v>
      </c>
      <c r="D4149" s="10">
        <v>0.77738928125330986</v>
      </c>
      <c r="E4149" s="5">
        <f t="shared" si="64"/>
        <v>3</v>
      </c>
    </row>
    <row r="4150" spans="1:5" x14ac:dyDescent="0.25">
      <c r="A4150" s="2" t="s">
        <v>165</v>
      </c>
      <c r="B4150" s="3">
        <v>2020</v>
      </c>
      <c r="C4150" s="3" t="s">
        <v>3</v>
      </c>
      <c r="D4150" s="10">
        <v>0.65960753903910152</v>
      </c>
      <c r="E4150" s="5">
        <f t="shared" si="64"/>
        <v>3</v>
      </c>
    </row>
    <row r="4151" spans="1:5" x14ac:dyDescent="0.25">
      <c r="A4151" s="2" t="s">
        <v>166</v>
      </c>
      <c r="B4151" s="3">
        <v>2020</v>
      </c>
      <c r="C4151" s="3" t="s">
        <v>3</v>
      </c>
      <c r="D4151" s="10">
        <v>0.72725692224021643</v>
      </c>
      <c r="E4151" s="5">
        <f t="shared" si="64"/>
        <v>3</v>
      </c>
    </row>
    <row r="4152" spans="1:5" x14ac:dyDescent="0.25">
      <c r="A4152" s="2" t="s">
        <v>167</v>
      </c>
      <c r="B4152" s="3">
        <v>2020</v>
      </c>
      <c r="C4152" s="3" t="s">
        <v>3</v>
      </c>
      <c r="D4152" s="10">
        <v>0.773280471864775</v>
      </c>
      <c r="E4152" s="5">
        <f t="shared" si="64"/>
        <v>3</v>
      </c>
    </row>
    <row r="4153" spans="1:5" x14ac:dyDescent="0.25">
      <c r="A4153" s="2" t="s">
        <v>168</v>
      </c>
      <c r="B4153" s="3">
        <v>2020</v>
      </c>
      <c r="C4153" s="3" t="s">
        <v>3</v>
      </c>
      <c r="D4153" s="10">
        <v>0.59325923036025907</v>
      </c>
      <c r="E4153" s="5">
        <f t="shared" si="64"/>
        <v>2</v>
      </c>
    </row>
    <row r="4154" spans="1:5" x14ac:dyDescent="0.25">
      <c r="A4154" s="2" t="s">
        <v>169</v>
      </c>
      <c r="B4154" s="3">
        <v>2020</v>
      </c>
      <c r="C4154" s="3" t="s">
        <v>3</v>
      </c>
      <c r="D4154" s="10">
        <v>0.66312967720114679</v>
      </c>
      <c r="E4154" s="5">
        <f t="shared" si="64"/>
        <v>3</v>
      </c>
    </row>
    <row r="4155" spans="1:5" x14ac:dyDescent="0.25">
      <c r="A4155" s="2" t="s">
        <v>170</v>
      </c>
      <c r="B4155" s="3">
        <v>2020</v>
      </c>
      <c r="C4155" s="3" t="s">
        <v>3</v>
      </c>
      <c r="D4155" s="10">
        <v>0.6832086421389828</v>
      </c>
      <c r="E4155" s="5">
        <f t="shared" si="64"/>
        <v>3</v>
      </c>
    </row>
    <row r="4156" spans="1:5" x14ac:dyDescent="0.25">
      <c r="A4156" s="2" t="s">
        <v>171</v>
      </c>
      <c r="B4156" s="3">
        <v>2020</v>
      </c>
      <c r="C4156" s="3" t="s">
        <v>3</v>
      </c>
      <c r="D4156" s="10">
        <v>0.73632415769580728</v>
      </c>
      <c r="E4156" s="5">
        <f t="shared" si="64"/>
        <v>3</v>
      </c>
    </row>
    <row r="4157" spans="1:5" x14ac:dyDescent="0.25">
      <c r="A4157" s="2" t="s">
        <v>172</v>
      </c>
      <c r="B4157" s="3">
        <v>2020</v>
      </c>
      <c r="C4157" s="3" t="s">
        <v>3</v>
      </c>
      <c r="D4157" s="10">
        <v>0.76214818185828903</v>
      </c>
      <c r="E4157" s="5">
        <f t="shared" si="64"/>
        <v>3</v>
      </c>
    </row>
    <row r="4158" spans="1:5" x14ac:dyDescent="0.25">
      <c r="A4158" s="2" t="s">
        <v>173</v>
      </c>
      <c r="B4158" s="3">
        <v>2020</v>
      </c>
      <c r="C4158" s="3" t="s">
        <v>3</v>
      </c>
      <c r="D4158" s="10">
        <v>0.73484922626758564</v>
      </c>
      <c r="E4158" s="5">
        <f t="shared" si="64"/>
        <v>3</v>
      </c>
    </row>
    <row r="4159" spans="1:5" x14ac:dyDescent="0.25">
      <c r="A4159" s="2" t="s">
        <v>174</v>
      </c>
      <c r="B4159" s="3">
        <v>2020</v>
      </c>
      <c r="C4159" s="3" t="s">
        <v>3</v>
      </c>
      <c r="D4159" s="10">
        <v>0.71013027097669668</v>
      </c>
      <c r="E4159" s="5">
        <f t="shared" si="64"/>
        <v>3</v>
      </c>
    </row>
    <row r="4160" spans="1:5" x14ac:dyDescent="0.25">
      <c r="A4160" s="2" t="s">
        <v>175</v>
      </c>
      <c r="B4160" s="3">
        <v>2020</v>
      </c>
      <c r="C4160" s="3" t="s">
        <v>3</v>
      </c>
      <c r="D4160" s="10">
        <v>0.74813426762744861</v>
      </c>
      <c r="E4160" s="5">
        <f t="shared" si="64"/>
        <v>3</v>
      </c>
    </row>
    <row r="4161" spans="1:5" x14ac:dyDescent="0.25">
      <c r="A4161" s="2" t="s">
        <v>176</v>
      </c>
      <c r="B4161" s="3">
        <v>2020</v>
      </c>
      <c r="C4161" s="3" t="s">
        <v>3</v>
      </c>
      <c r="D4161" s="10">
        <v>0.78655331534237416</v>
      </c>
      <c r="E4161" s="5">
        <f t="shared" si="64"/>
        <v>3</v>
      </c>
    </row>
    <row r="4162" spans="1:5" x14ac:dyDescent="0.25">
      <c r="A4162" s="2" t="s">
        <v>177</v>
      </c>
      <c r="B4162" s="3">
        <v>2020</v>
      </c>
      <c r="C4162" s="3" t="s">
        <v>3</v>
      </c>
      <c r="D4162" s="10">
        <v>0.73489520644093886</v>
      </c>
      <c r="E4162" s="5">
        <f t="shared" si="64"/>
        <v>3</v>
      </c>
    </row>
    <row r="4163" spans="1:5" x14ac:dyDescent="0.25">
      <c r="A4163" s="2" t="s">
        <v>178</v>
      </c>
      <c r="B4163" s="3">
        <v>2020</v>
      </c>
      <c r="C4163" s="3" t="s">
        <v>3</v>
      </c>
      <c r="D4163" s="10">
        <v>0.7756168239554343</v>
      </c>
      <c r="E4163" s="5">
        <f t="shared" ref="E4163:E4226" si="65">IF(D4163&gt;=0.8,4,IF(D4163&gt;=0.6,3,IF(D4163&gt;=0.4,2,1)))</f>
        <v>3</v>
      </c>
    </row>
    <row r="4164" spans="1:5" x14ac:dyDescent="0.25">
      <c r="A4164" s="2" t="s">
        <v>179</v>
      </c>
      <c r="B4164" s="3">
        <v>2020</v>
      </c>
      <c r="C4164" s="3" t="s">
        <v>3</v>
      </c>
      <c r="D4164" s="10">
        <v>0.74465348479284332</v>
      </c>
      <c r="E4164" s="5">
        <f t="shared" si="65"/>
        <v>3</v>
      </c>
    </row>
    <row r="4165" spans="1:5" x14ac:dyDescent="0.25">
      <c r="A4165" s="2" t="s">
        <v>180</v>
      </c>
      <c r="B4165" s="3">
        <v>2020</v>
      </c>
      <c r="C4165" s="3" t="s">
        <v>3</v>
      </c>
      <c r="D4165" s="10">
        <v>0.64876970069767292</v>
      </c>
      <c r="E4165" s="5">
        <f t="shared" si="65"/>
        <v>3</v>
      </c>
    </row>
    <row r="4166" spans="1:5" x14ac:dyDescent="0.25">
      <c r="A4166" s="2" t="s">
        <v>181</v>
      </c>
      <c r="B4166" s="3">
        <v>2020</v>
      </c>
      <c r="C4166" s="3" t="s">
        <v>3</v>
      </c>
      <c r="D4166" s="10">
        <v>0.78186585061512137</v>
      </c>
      <c r="E4166" s="5">
        <f t="shared" si="65"/>
        <v>3</v>
      </c>
    </row>
    <row r="4167" spans="1:5" x14ac:dyDescent="0.25">
      <c r="A4167" s="2" t="s">
        <v>182</v>
      </c>
      <c r="B4167" s="3">
        <v>2020</v>
      </c>
      <c r="C4167" s="3" t="s">
        <v>3</v>
      </c>
      <c r="D4167" s="10">
        <v>0.72032206101728369</v>
      </c>
      <c r="E4167" s="5">
        <f t="shared" si="65"/>
        <v>3</v>
      </c>
    </row>
    <row r="4168" spans="1:5" x14ac:dyDescent="0.25">
      <c r="A4168" s="2" t="s">
        <v>183</v>
      </c>
      <c r="B4168" s="3">
        <v>2020</v>
      </c>
      <c r="C4168" s="3" t="s">
        <v>3</v>
      </c>
      <c r="D4168" s="10">
        <v>0.73756500072834996</v>
      </c>
      <c r="E4168" s="5">
        <f t="shared" si="65"/>
        <v>3</v>
      </c>
    </row>
    <row r="4169" spans="1:5" x14ac:dyDescent="0.25">
      <c r="A4169" s="2" t="s">
        <v>184</v>
      </c>
      <c r="B4169" s="3">
        <v>2020</v>
      </c>
      <c r="C4169" s="3" t="s">
        <v>3</v>
      </c>
      <c r="D4169" s="10">
        <v>0.64021576287726445</v>
      </c>
      <c r="E4169" s="5">
        <f t="shared" si="65"/>
        <v>3</v>
      </c>
    </row>
    <row r="4170" spans="1:5" x14ac:dyDescent="0.25">
      <c r="A4170" s="2" t="s">
        <v>185</v>
      </c>
      <c r="B4170" s="3">
        <v>2020</v>
      </c>
      <c r="C4170" s="3" t="s">
        <v>3</v>
      </c>
      <c r="D4170" s="10">
        <v>0.74650258875145614</v>
      </c>
      <c r="E4170" s="5">
        <f t="shared" si="65"/>
        <v>3</v>
      </c>
    </row>
    <row r="4171" spans="1:5" x14ac:dyDescent="0.25">
      <c r="A4171" s="2" t="s">
        <v>186</v>
      </c>
      <c r="B4171" s="3">
        <v>2020</v>
      </c>
      <c r="C4171" s="3" t="s">
        <v>3</v>
      </c>
      <c r="D4171" s="10">
        <v>0.78846969012664847</v>
      </c>
      <c r="E4171" s="5">
        <f t="shared" si="65"/>
        <v>3</v>
      </c>
    </row>
    <row r="4172" spans="1:5" x14ac:dyDescent="0.25">
      <c r="A4172" s="2" t="s">
        <v>187</v>
      </c>
      <c r="B4172" s="3">
        <v>2020</v>
      </c>
      <c r="C4172" s="3" t="s">
        <v>3</v>
      </c>
      <c r="D4172" s="10">
        <v>0.69208861566106983</v>
      </c>
      <c r="E4172" s="5">
        <f t="shared" si="65"/>
        <v>3</v>
      </c>
    </row>
    <row r="4173" spans="1:5" x14ac:dyDescent="0.25">
      <c r="A4173" s="2" t="s">
        <v>188</v>
      </c>
      <c r="B4173" s="3">
        <v>2020</v>
      </c>
      <c r="C4173" s="3" t="s">
        <v>3</v>
      </c>
      <c r="D4173" s="10">
        <v>0.73889290252869844</v>
      </c>
      <c r="E4173" s="5">
        <f t="shared" si="65"/>
        <v>3</v>
      </c>
    </row>
    <row r="4174" spans="1:5" x14ac:dyDescent="0.25">
      <c r="A4174" s="2" t="s">
        <v>189</v>
      </c>
      <c r="B4174" s="3">
        <v>2020</v>
      </c>
      <c r="C4174" s="3" t="s">
        <v>3</v>
      </c>
      <c r="D4174" s="10">
        <v>0.80111886083783757</v>
      </c>
      <c r="E4174" s="5">
        <f t="shared" si="65"/>
        <v>4</v>
      </c>
    </row>
    <row r="4175" spans="1:5" x14ac:dyDescent="0.25">
      <c r="A4175" s="2" t="s">
        <v>190</v>
      </c>
      <c r="B4175" s="3">
        <v>2020</v>
      </c>
      <c r="C4175" s="3" t="s">
        <v>3</v>
      </c>
      <c r="D4175" s="10">
        <v>0.74235064342486146</v>
      </c>
      <c r="E4175" s="5">
        <f t="shared" si="65"/>
        <v>3</v>
      </c>
    </row>
    <row r="4176" spans="1:5" x14ac:dyDescent="0.25">
      <c r="A4176" s="2" t="s">
        <v>191</v>
      </c>
      <c r="B4176" s="3">
        <v>2020</v>
      </c>
      <c r="C4176" s="3" t="s">
        <v>3</v>
      </c>
      <c r="D4176" s="10">
        <v>0.69263907893552001</v>
      </c>
      <c r="E4176" s="5">
        <f t="shared" si="65"/>
        <v>3</v>
      </c>
    </row>
    <row r="4177" spans="1:5" x14ac:dyDescent="0.25">
      <c r="A4177" s="2" t="s">
        <v>192</v>
      </c>
      <c r="B4177" s="3">
        <v>2020</v>
      </c>
      <c r="C4177" s="3" t="s">
        <v>3</v>
      </c>
      <c r="D4177" s="10">
        <v>0.61579816112486407</v>
      </c>
      <c r="E4177" s="5">
        <f t="shared" si="65"/>
        <v>3</v>
      </c>
    </row>
    <row r="4178" spans="1:5" x14ac:dyDescent="0.25">
      <c r="A4178" s="2" t="s">
        <v>193</v>
      </c>
      <c r="B4178" s="3">
        <v>2020</v>
      </c>
      <c r="C4178" s="3" t="s">
        <v>3</v>
      </c>
      <c r="D4178" s="10">
        <v>0.72642148408109619</v>
      </c>
      <c r="E4178" s="5">
        <f t="shared" si="65"/>
        <v>3</v>
      </c>
    </row>
    <row r="4179" spans="1:5" x14ac:dyDescent="0.25">
      <c r="A4179" s="2" t="s">
        <v>194</v>
      </c>
      <c r="B4179" s="3">
        <v>2020</v>
      </c>
      <c r="C4179" s="3" t="s">
        <v>3</v>
      </c>
      <c r="D4179" s="10">
        <v>0.6641509269703626</v>
      </c>
      <c r="E4179" s="5">
        <f t="shared" si="65"/>
        <v>3</v>
      </c>
    </row>
    <row r="4180" spans="1:5" x14ac:dyDescent="0.25">
      <c r="A4180" s="2" t="s">
        <v>195</v>
      </c>
      <c r="B4180" s="3">
        <v>2020</v>
      </c>
      <c r="C4180" s="3" t="s">
        <v>3</v>
      </c>
      <c r="D4180" s="10">
        <v>0.69220230809702876</v>
      </c>
      <c r="E4180" s="5">
        <f t="shared" si="65"/>
        <v>3</v>
      </c>
    </row>
    <row r="4181" spans="1:5" x14ac:dyDescent="0.25">
      <c r="A4181" s="2" t="s">
        <v>196</v>
      </c>
      <c r="B4181" s="3">
        <v>2020</v>
      </c>
      <c r="C4181" s="3" t="s">
        <v>3</v>
      </c>
      <c r="D4181" s="10">
        <v>0.71254519849084763</v>
      </c>
      <c r="E4181" s="5">
        <f t="shared" si="65"/>
        <v>3</v>
      </c>
    </row>
    <row r="4182" spans="1:5" x14ac:dyDescent="0.25">
      <c r="A4182" s="2" t="s">
        <v>197</v>
      </c>
      <c r="B4182" s="3">
        <v>2020</v>
      </c>
      <c r="C4182" s="3" t="s">
        <v>3</v>
      </c>
      <c r="D4182" s="10">
        <v>0.69248198317590737</v>
      </c>
      <c r="E4182" s="5">
        <f t="shared" si="65"/>
        <v>3</v>
      </c>
    </row>
    <row r="4183" spans="1:5" x14ac:dyDescent="0.25">
      <c r="A4183" s="2" t="s">
        <v>198</v>
      </c>
      <c r="B4183" s="3">
        <v>2020</v>
      </c>
      <c r="C4183" s="3" t="s">
        <v>3</v>
      </c>
      <c r="D4183" s="10">
        <v>0.74397896463498381</v>
      </c>
      <c r="E4183" s="5">
        <f t="shared" si="65"/>
        <v>3</v>
      </c>
    </row>
    <row r="4184" spans="1:5" x14ac:dyDescent="0.25">
      <c r="A4184" s="2" t="s">
        <v>199</v>
      </c>
      <c r="B4184" s="3">
        <v>2020</v>
      </c>
      <c r="C4184" s="3" t="s">
        <v>3</v>
      </c>
      <c r="D4184" s="10">
        <v>0.80508711045378745</v>
      </c>
      <c r="E4184" s="5">
        <f t="shared" si="65"/>
        <v>4</v>
      </c>
    </row>
    <row r="4185" spans="1:5" x14ac:dyDescent="0.25">
      <c r="A4185" s="2" t="s">
        <v>200</v>
      </c>
      <c r="B4185" s="3">
        <v>2020</v>
      </c>
      <c r="C4185" s="3" t="s">
        <v>3</v>
      </c>
      <c r="D4185" s="10">
        <v>0.73803059331378729</v>
      </c>
      <c r="E4185" s="5">
        <f t="shared" si="65"/>
        <v>3</v>
      </c>
    </row>
    <row r="4186" spans="1:5" x14ac:dyDescent="0.25">
      <c r="A4186" s="2" t="s">
        <v>201</v>
      </c>
      <c r="B4186" s="3">
        <v>2020</v>
      </c>
      <c r="C4186" s="3" t="s">
        <v>3</v>
      </c>
      <c r="D4186" s="10">
        <v>0.73939238893056147</v>
      </c>
      <c r="E4186" s="5">
        <f t="shared" si="65"/>
        <v>3</v>
      </c>
    </row>
    <row r="4187" spans="1:5" x14ac:dyDescent="0.25">
      <c r="A4187" s="2" t="s">
        <v>202</v>
      </c>
      <c r="B4187" s="3">
        <v>2020</v>
      </c>
      <c r="C4187" s="3" t="s">
        <v>3</v>
      </c>
      <c r="D4187" s="10">
        <v>0.62947144705742408</v>
      </c>
      <c r="E4187" s="5">
        <f t="shared" si="65"/>
        <v>3</v>
      </c>
    </row>
    <row r="4188" spans="1:5" x14ac:dyDescent="0.25">
      <c r="A4188" s="2" t="s">
        <v>203</v>
      </c>
      <c r="B4188" s="3">
        <v>2020</v>
      </c>
      <c r="C4188" s="3" t="s">
        <v>3</v>
      </c>
      <c r="D4188" s="10">
        <v>0.78523985872340452</v>
      </c>
      <c r="E4188" s="5">
        <f t="shared" si="65"/>
        <v>3</v>
      </c>
    </row>
    <row r="4189" spans="1:5" x14ac:dyDescent="0.25">
      <c r="A4189" s="2" t="s">
        <v>204</v>
      </c>
      <c r="B4189" s="3">
        <v>2020</v>
      </c>
      <c r="C4189" s="3" t="s">
        <v>3</v>
      </c>
      <c r="D4189" s="10">
        <v>0.7603679329080365</v>
      </c>
      <c r="E4189" s="5">
        <f t="shared" si="65"/>
        <v>3</v>
      </c>
    </row>
    <row r="4190" spans="1:5" x14ac:dyDescent="0.25">
      <c r="A4190" s="2" t="s">
        <v>205</v>
      </c>
      <c r="B4190" s="3">
        <v>2020</v>
      </c>
      <c r="C4190" s="3" t="s">
        <v>3</v>
      </c>
      <c r="D4190" s="10">
        <v>0.75730118483848707</v>
      </c>
      <c r="E4190" s="5">
        <f t="shared" si="65"/>
        <v>3</v>
      </c>
    </row>
    <row r="4191" spans="1:5" x14ac:dyDescent="0.25">
      <c r="A4191" s="2" t="s">
        <v>206</v>
      </c>
      <c r="B4191" s="3">
        <v>2020</v>
      </c>
      <c r="C4191" s="3" t="s">
        <v>3</v>
      </c>
      <c r="D4191" s="10">
        <v>0.79725772094746494</v>
      </c>
      <c r="E4191" s="5">
        <f t="shared" si="65"/>
        <v>3</v>
      </c>
    </row>
    <row r="4192" spans="1:5" x14ac:dyDescent="0.25">
      <c r="A4192" s="2" t="s">
        <v>207</v>
      </c>
      <c r="B4192" s="3">
        <v>2020</v>
      </c>
      <c r="C4192" s="3" t="s">
        <v>3</v>
      </c>
      <c r="D4192" s="10">
        <v>0.64196142440035875</v>
      </c>
      <c r="E4192" s="5">
        <f t="shared" si="65"/>
        <v>3</v>
      </c>
    </row>
    <row r="4193" spans="1:5" x14ac:dyDescent="0.25">
      <c r="A4193" s="2" t="s">
        <v>208</v>
      </c>
      <c r="B4193" s="3">
        <v>2020</v>
      </c>
      <c r="C4193" s="3" t="s">
        <v>3</v>
      </c>
      <c r="D4193" s="10">
        <v>0.57885893119072762</v>
      </c>
      <c r="E4193" s="5">
        <f t="shared" si="65"/>
        <v>2</v>
      </c>
    </row>
    <row r="4194" spans="1:5" x14ac:dyDescent="0.25">
      <c r="A4194" s="2" t="s">
        <v>209</v>
      </c>
      <c r="B4194" s="3">
        <v>2020</v>
      </c>
      <c r="C4194" s="3" t="s">
        <v>3</v>
      </c>
      <c r="D4194" s="10">
        <v>0.7216630739991724</v>
      </c>
      <c r="E4194" s="5">
        <f t="shared" si="65"/>
        <v>3</v>
      </c>
    </row>
    <row r="4195" spans="1:5" x14ac:dyDescent="0.25">
      <c r="A4195" s="2" t="s">
        <v>210</v>
      </c>
      <c r="B4195" s="3">
        <v>2020</v>
      </c>
      <c r="C4195" s="3" t="s">
        <v>3</v>
      </c>
      <c r="D4195" s="10">
        <v>0.66900758158748774</v>
      </c>
      <c r="E4195" s="5">
        <f t="shared" si="65"/>
        <v>3</v>
      </c>
    </row>
    <row r="4196" spans="1:5" x14ac:dyDescent="0.25">
      <c r="A4196" s="2" t="s">
        <v>211</v>
      </c>
      <c r="B4196" s="3">
        <v>2020</v>
      </c>
      <c r="C4196" s="3" t="s">
        <v>3</v>
      </c>
      <c r="D4196" s="10">
        <v>0.79525337952209763</v>
      </c>
      <c r="E4196" s="5">
        <f t="shared" si="65"/>
        <v>3</v>
      </c>
    </row>
    <row r="4197" spans="1:5" x14ac:dyDescent="0.25">
      <c r="A4197" s="2" t="s">
        <v>212</v>
      </c>
      <c r="B4197" s="3">
        <v>2020</v>
      </c>
      <c r="C4197" s="3" t="s">
        <v>3</v>
      </c>
      <c r="D4197" s="10">
        <v>0.72462164294523568</v>
      </c>
      <c r="E4197" s="5">
        <f t="shared" si="65"/>
        <v>3</v>
      </c>
    </row>
    <row r="4198" spans="1:5" x14ac:dyDescent="0.25">
      <c r="A4198" s="2" t="s">
        <v>213</v>
      </c>
      <c r="B4198" s="3">
        <v>2020</v>
      </c>
      <c r="C4198" s="3" t="s">
        <v>3</v>
      </c>
      <c r="D4198" s="10">
        <v>0.77402804335860564</v>
      </c>
      <c r="E4198" s="5">
        <f t="shared" si="65"/>
        <v>3</v>
      </c>
    </row>
    <row r="4199" spans="1:5" x14ac:dyDescent="0.25">
      <c r="A4199" s="2" t="s">
        <v>214</v>
      </c>
      <c r="B4199" s="3">
        <v>2020</v>
      </c>
      <c r="C4199" s="3" t="s">
        <v>3</v>
      </c>
      <c r="D4199" s="10">
        <v>0.70820523015981751</v>
      </c>
      <c r="E4199" s="5">
        <f t="shared" si="65"/>
        <v>3</v>
      </c>
    </row>
    <row r="4200" spans="1:5" x14ac:dyDescent="0.25">
      <c r="A4200" s="2" t="s">
        <v>215</v>
      </c>
      <c r="B4200" s="3">
        <v>2020</v>
      </c>
      <c r="C4200" s="3" t="s">
        <v>3</v>
      </c>
      <c r="D4200" s="10">
        <v>0.72599901071179629</v>
      </c>
      <c r="E4200" s="5">
        <f t="shared" si="65"/>
        <v>3</v>
      </c>
    </row>
    <row r="4201" spans="1:5" x14ac:dyDescent="0.25">
      <c r="A4201" s="2" t="s">
        <v>216</v>
      </c>
      <c r="B4201" s="3">
        <v>2020</v>
      </c>
      <c r="C4201" s="3" t="s">
        <v>3</v>
      </c>
      <c r="D4201" s="10">
        <v>0.65579498327713281</v>
      </c>
      <c r="E4201" s="5">
        <f t="shared" si="65"/>
        <v>3</v>
      </c>
    </row>
    <row r="4202" spans="1:5" x14ac:dyDescent="0.25">
      <c r="A4202" s="2" t="s">
        <v>217</v>
      </c>
      <c r="B4202" s="3">
        <v>2020</v>
      </c>
      <c r="C4202" s="3" t="s">
        <v>3</v>
      </c>
      <c r="D4202" s="10">
        <v>0.81058502795872045</v>
      </c>
      <c r="E4202" s="5">
        <f t="shared" si="65"/>
        <v>4</v>
      </c>
    </row>
    <row r="4203" spans="1:5" x14ac:dyDescent="0.25">
      <c r="A4203" s="2" t="s">
        <v>218</v>
      </c>
      <c r="B4203" s="3">
        <v>2020</v>
      </c>
      <c r="C4203" s="3" t="s">
        <v>3</v>
      </c>
      <c r="D4203" s="10">
        <v>0.72928977956299745</v>
      </c>
      <c r="E4203" s="5">
        <f t="shared" si="65"/>
        <v>3</v>
      </c>
    </row>
    <row r="4204" spans="1:5" x14ac:dyDescent="0.25">
      <c r="A4204" s="2" t="s">
        <v>219</v>
      </c>
      <c r="B4204" s="3">
        <v>2020</v>
      </c>
      <c r="C4204" s="3" t="s">
        <v>3</v>
      </c>
      <c r="D4204" s="10">
        <v>0.80350289057802549</v>
      </c>
      <c r="E4204" s="5">
        <f t="shared" si="65"/>
        <v>4</v>
      </c>
    </row>
    <row r="4205" spans="1:5" x14ac:dyDescent="0.25">
      <c r="A4205" s="2" t="s">
        <v>220</v>
      </c>
      <c r="B4205" s="3">
        <v>2020</v>
      </c>
      <c r="C4205" s="3" t="s">
        <v>3</v>
      </c>
      <c r="D4205" s="10">
        <v>0.75361043652659154</v>
      </c>
      <c r="E4205" s="5">
        <f t="shared" si="65"/>
        <v>3</v>
      </c>
    </row>
    <row r="4206" spans="1:5" x14ac:dyDescent="0.25">
      <c r="A4206" s="2" t="s">
        <v>221</v>
      </c>
      <c r="B4206" s="3">
        <v>2020</v>
      </c>
      <c r="C4206" s="3" t="s">
        <v>3</v>
      </c>
      <c r="D4206" s="10">
        <v>0.69772806881867899</v>
      </c>
      <c r="E4206" s="5">
        <f t="shared" si="65"/>
        <v>3</v>
      </c>
    </row>
    <row r="4207" spans="1:5" x14ac:dyDescent="0.25">
      <c r="A4207" s="2" t="s">
        <v>222</v>
      </c>
      <c r="B4207" s="3">
        <v>2020</v>
      </c>
      <c r="C4207" s="3" t="s">
        <v>3</v>
      </c>
      <c r="D4207" s="10">
        <v>0.76756723475151389</v>
      </c>
      <c r="E4207" s="5">
        <f t="shared" si="65"/>
        <v>3</v>
      </c>
    </row>
    <row r="4208" spans="1:5" x14ac:dyDescent="0.25">
      <c r="A4208" s="2" t="s">
        <v>223</v>
      </c>
      <c r="B4208" s="3">
        <v>2020</v>
      </c>
      <c r="C4208" s="3" t="s">
        <v>3</v>
      </c>
      <c r="D4208" s="10">
        <v>0.79150982462287434</v>
      </c>
      <c r="E4208" s="5">
        <f t="shared" si="65"/>
        <v>3</v>
      </c>
    </row>
    <row r="4209" spans="1:5" x14ac:dyDescent="0.25">
      <c r="A4209" s="2" t="s">
        <v>224</v>
      </c>
      <c r="B4209" s="3">
        <v>2020</v>
      </c>
      <c r="C4209" s="3" t="s">
        <v>3</v>
      </c>
      <c r="D4209" s="10">
        <v>0.58173702551338857</v>
      </c>
      <c r="E4209" s="5">
        <f t="shared" si="65"/>
        <v>2</v>
      </c>
    </row>
    <row r="4210" spans="1:5" x14ac:dyDescent="0.25">
      <c r="A4210" s="2" t="s">
        <v>225</v>
      </c>
      <c r="B4210" s="3">
        <v>2020</v>
      </c>
      <c r="C4210" s="3" t="s">
        <v>3</v>
      </c>
      <c r="D4210" s="10">
        <v>0.73281496549560821</v>
      </c>
      <c r="E4210" s="5">
        <f t="shared" si="65"/>
        <v>3</v>
      </c>
    </row>
    <row r="4211" spans="1:5" x14ac:dyDescent="0.25">
      <c r="A4211" s="2" t="s">
        <v>226</v>
      </c>
      <c r="B4211" s="3">
        <v>2020</v>
      </c>
      <c r="C4211" s="3" t="s">
        <v>3</v>
      </c>
      <c r="D4211" s="10">
        <v>0.71644117901923632</v>
      </c>
      <c r="E4211" s="5">
        <f t="shared" si="65"/>
        <v>3</v>
      </c>
    </row>
    <row r="4212" spans="1:5" x14ac:dyDescent="0.25">
      <c r="A4212" s="2" t="s">
        <v>227</v>
      </c>
      <c r="B4212" s="3">
        <v>2020</v>
      </c>
      <c r="C4212" s="3" t="s">
        <v>3</v>
      </c>
      <c r="D4212" s="10">
        <v>0.78825332748766186</v>
      </c>
      <c r="E4212" s="5">
        <f t="shared" si="65"/>
        <v>3</v>
      </c>
    </row>
    <row r="4213" spans="1:5" x14ac:dyDescent="0.25">
      <c r="A4213" s="2" t="s">
        <v>228</v>
      </c>
      <c r="B4213" s="3">
        <v>2020</v>
      </c>
      <c r="C4213" s="3" t="s">
        <v>3</v>
      </c>
      <c r="D4213" s="10">
        <v>0.76954117165426705</v>
      </c>
      <c r="E4213" s="5">
        <f t="shared" si="65"/>
        <v>3</v>
      </c>
    </row>
    <row r="4214" spans="1:5" x14ac:dyDescent="0.25">
      <c r="A4214" s="2" t="s">
        <v>229</v>
      </c>
      <c r="B4214" s="3">
        <v>2020</v>
      </c>
      <c r="C4214" s="3" t="s">
        <v>3</v>
      </c>
      <c r="D4214" s="10">
        <v>0.75136493995476739</v>
      </c>
      <c r="E4214" s="5">
        <f t="shared" si="65"/>
        <v>3</v>
      </c>
    </row>
    <row r="4215" spans="1:5" x14ac:dyDescent="0.25">
      <c r="A4215" s="2" t="s">
        <v>230</v>
      </c>
      <c r="B4215" s="3">
        <v>2020</v>
      </c>
      <c r="C4215" s="3" t="s">
        <v>3</v>
      </c>
      <c r="D4215" s="10">
        <v>0.7590093476671812</v>
      </c>
      <c r="E4215" s="5">
        <f t="shared" si="65"/>
        <v>3</v>
      </c>
    </row>
    <row r="4216" spans="1:5" x14ac:dyDescent="0.25">
      <c r="A4216" s="2" t="s">
        <v>231</v>
      </c>
      <c r="B4216" s="3">
        <v>2020</v>
      </c>
      <c r="C4216" s="3" t="s">
        <v>3</v>
      </c>
      <c r="D4216" s="10">
        <v>0.71224001312828589</v>
      </c>
      <c r="E4216" s="5">
        <f t="shared" si="65"/>
        <v>3</v>
      </c>
    </row>
    <row r="4217" spans="1:5" x14ac:dyDescent="0.25">
      <c r="A4217" s="2" t="s">
        <v>232</v>
      </c>
      <c r="B4217" s="3">
        <v>2020</v>
      </c>
      <c r="C4217" s="3" t="s">
        <v>3</v>
      </c>
      <c r="D4217" s="10">
        <v>0.70018402617359132</v>
      </c>
      <c r="E4217" s="5">
        <f t="shared" si="65"/>
        <v>3</v>
      </c>
    </row>
    <row r="4218" spans="1:5" x14ac:dyDescent="0.25">
      <c r="A4218" s="2" t="s">
        <v>233</v>
      </c>
      <c r="B4218" s="3">
        <v>2020</v>
      </c>
      <c r="C4218" s="3" t="s">
        <v>3</v>
      </c>
      <c r="D4218" s="10">
        <v>0.59451040447057035</v>
      </c>
      <c r="E4218" s="5">
        <f t="shared" si="65"/>
        <v>2</v>
      </c>
    </row>
    <row r="4219" spans="1:5" x14ac:dyDescent="0.25">
      <c r="A4219" s="2" t="s">
        <v>234</v>
      </c>
      <c r="B4219" s="3">
        <v>2020</v>
      </c>
      <c r="C4219" s="3" t="s">
        <v>3</v>
      </c>
      <c r="D4219" s="10">
        <v>0.71482849076625843</v>
      </c>
      <c r="E4219" s="5">
        <f t="shared" si="65"/>
        <v>3</v>
      </c>
    </row>
    <row r="4220" spans="1:5" x14ac:dyDescent="0.25">
      <c r="A4220" s="2" t="s">
        <v>235</v>
      </c>
      <c r="B4220" s="3">
        <v>2020</v>
      </c>
      <c r="C4220" s="3" t="s">
        <v>3</v>
      </c>
      <c r="D4220" s="10">
        <v>0.71284494367211426</v>
      </c>
      <c r="E4220" s="5">
        <f t="shared" si="65"/>
        <v>3</v>
      </c>
    </row>
    <row r="4221" spans="1:5" x14ac:dyDescent="0.25">
      <c r="A4221" s="2" t="s">
        <v>236</v>
      </c>
      <c r="B4221" s="3">
        <v>2020</v>
      </c>
      <c r="C4221" s="3" t="s">
        <v>3</v>
      </c>
      <c r="D4221" s="10">
        <v>0.79950413500983197</v>
      </c>
      <c r="E4221" s="5">
        <f t="shared" si="65"/>
        <v>3</v>
      </c>
    </row>
    <row r="4222" spans="1:5" x14ac:dyDescent="0.25">
      <c r="A4222" s="2" t="s">
        <v>237</v>
      </c>
      <c r="B4222" s="3">
        <v>2020</v>
      </c>
      <c r="C4222" s="3" t="s">
        <v>3</v>
      </c>
      <c r="D4222" s="10">
        <v>0.72764277747600647</v>
      </c>
      <c r="E4222" s="5">
        <f t="shared" si="65"/>
        <v>3</v>
      </c>
    </row>
    <row r="4223" spans="1:5" x14ac:dyDescent="0.25">
      <c r="A4223" s="2" t="s">
        <v>238</v>
      </c>
      <c r="B4223" s="3">
        <v>2020</v>
      </c>
      <c r="C4223" s="3" t="s">
        <v>3</v>
      </c>
      <c r="D4223" s="10">
        <v>0.7822834575935147</v>
      </c>
      <c r="E4223" s="5">
        <f t="shared" si="65"/>
        <v>3</v>
      </c>
    </row>
    <row r="4224" spans="1:5" x14ac:dyDescent="0.25">
      <c r="A4224" s="2" t="s">
        <v>239</v>
      </c>
      <c r="B4224" s="3">
        <v>2020</v>
      </c>
      <c r="C4224" s="3" t="s">
        <v>3</v>
      </c>
      <c r="D4224" s="10">
        <v>0.73777097180179119</v>
      </c>
      <c r="E4224" s="5">
        <f t="shared" si="65"/>
        <v>3</v>
      </c>
    </row>
    <row r="4225" spans="1:5" x14ac:dyDescent="0.25">
      <c r="A4225" s="2" t="s">
        <v>240</v>
      </c>
      <c r="B4225" s="3">
        <v>2020</v>
      </c>
      <c r="C4225" s="3" t="s">
        <v>3</v>
      </c>
      <c r="D4225" s="10">
        <v>0.76185137778886836</v>
      </c>
      <c r="E4225" s="5">
        <f t="shared" si="65"/>
        <v>3</v>
      </c>
    </row>
    <row r="4226" spans="1:5" x14ac:dyDescent="0.25">
      <c r="A4226" s="2" t="s">
        <v>241</v>
      </c>
      <c r="B4226" s="3">
        <v>2020</v>
      </c>
      <c r="C4226" s="3" t="s">
        <v>3</v>
      </c>
      <c r="D4226" s="10">
        <v>0.67649340044584916</v>
      </c>
      <c r="E4226" s="5">
        <f t="shared" si="65"/>
        <v>3</v>
      </c>
    </row>
    <row r="4227" spans="1:5" x14ac:dyDescent="0.25">
      <c r="A4227" s="2" t="s">
        <v>242</v>
      </c>
      <c r="B4227" s="3">
        <v>2020</v>
      </c>
      <c r="C4227" s="3" t="s">
        <v>3</v>
      </c>
      <c r="D4227" s="10">
        <v>0.75029474339458957</v>
      </c>
      <c r="E4227" s="5">
        <f t="shared" ref="E4227:E4290" si="66">IF(D4227&gt;=0.8,4,IF(D4227&gt;=0.6,3,IF(D4227&gt;=0.4,2,1)))</f>
        <v>3</v>
      </c>
    </row>
    <row r="4228" spans="1:5" x14ac:dyDescent="0.25">
      <c r="A4228" s="2" t="s">
        <v>243</v>
      </c>
      <c r="B4228" s="3">
        <v>2020</v>
      </c>
      <c r="C4228" s="3" t="s">
        <v>3</v>
      </c>
      <c r="D4228" s="10">
        <v>0.58956155339698246</v>
      </c>
      <c r="E4228" s="5">
        <f t="shared" si="66"/>
        <v>2</v>
      </c>
    </row>
    <row r="4229" spans="1:5" x14ac:dyDescent="0.25">
      <c r="A4229" s="2" t="s">
        <v>244</v>
      </c>
      <c r="B4229" s="3">
        <v>2020</v>
      </c>
      <c r="C4229" s="3" t="s">
        <v>3</v>
      </c>
      <c r="D4229" s="10">
        <v>0.77866006568172408</v>
      </c>
      <c r="E4229" s="5">
        <f t="shared" si="66"/>
        <v>3</v>
      </c>
    </row>
    <row r="4230" spans="1:5" x14ac:dyDescent="0.25">
      <c r="A4230" s="2" t="s">
        <v>245</v>
      </c>
      <c r="B4230" s="3">
        <v>2020</v>
      </c>
      <c r="C4230" s="3" t="s">
        <v>3</v>
      </c>
      <c r="D4230" s="10">
        <v>0.71902914689911002</v>
      </c>
      <c r="E4230" s="5">
        <f t="shared" si="66"/>
        <v>3</v>
      </c>
    </row>
    <row r="4231" spans="1:5" x14ac:dyDescent="0.25">
      <c r="A4231" s="2" t="s">
        <v>246</v>
      </c>
      <c r="B4231" s="3">
        <v>2020</v>
      </c>
      <c r="C4231" s="3" t="s">
        <v>3</v>
      </c>
      <c r="D4231" s="10">
        <v>0.71808863465151551</v>
      </c>
      <c r="E4231" s="5">
        <f t="shared" si="66"/>
        <v>3</v>
      </c>
    </row>
    <row r="4232" spans="1:5" x14ac:dyDescent="0.25">
      <c r="A4232" s="2" t="s">
        <v>247</v>
      </c>
      <c r="B4232" s="3">
        <v>2020</v>
      </c>
      <c r="C4232" s="3" t="s">
        <v>3</v>
      </c>
      <c r="D4232" s="10">
        <v>0.65813378503796527</v>
      </c>
      <c r="E4232" s="5">
        <f t="shared" si="66"/>
        <v>3</v>
      </c>
    </row>
    <row r="4233" spans="1:5" x14ac:dyDescent="0.25">
      <c r="A4233" s="2" t="s">
        <v>248</v>
      </c>
      <c r="B4233" s="3">
        <v>2020</v>
      </c>
      <c r="C4233" s="3" t="s">
        <v>3</v>
      </c>
      <c r="D4233" s="10">
        <v>0.74316594625527965</v>
      </c>
      <c r="E4233" s="5">
        <f t="shared" si="66"/>
        <v>3</v>
      </c>
    </row>
    <row r="4234" spans="1:5" x14ac:dyDescent="0.25">
      <c r="A4234" s="2" t="s">
        <v>249</v>
      </c>
      <c r="B4234" s="3">
        <v>2020</v>
      </c>
      <c r="C4234" s="3" t="s">
        <v>3</v>
      </c>
      <c r="D4234" s="10">
        <v>0.66944626032185139</v>
      </c>
      <c r="E4234" s="5">
        <f t="shared" si="66"/>
        <v>3</v>
      </c>
    </row>
    <row r="4235" spans="1:5" x14ac:dyDescent="0.25">
      <c r="A4235" s="2" t="s">
        <v>250</v>
      </c>
      <c r="B4235" s="3">
        <v>2020</v>
      </c>
      <c r="C4235" s="3" t="s">
        <v>3</v>
      </c>
      <c r="D4235" s="10">
        <v>0.73828290374387695</v>
      </c>
      <c r="E4235" s="5">
        <f t="shared" si="66"/>
        <v>3</v>
      </c>
    </row>
    <row r="4236" spans="1:5" x14ac:dyDescent="0.25">
      <c r="A4236" s="2" t="s">
        <v>251</v>
      </c>
      <c r="B4236" s="3">
        <v>2020</v>
      </c>
      <c r="C4236" s="3" t="s">
        <v>3</v>
      </c>
      <c r="D4236" s="10">
        <v>0.79259841015424259</v>
      </c>
      <c r="E4236" s="5">
        <f t="shared" si="66"/>
        <v>3</v>
      </c>
    </row>
    <row r="4237" spans="1:5" x14ac:dyDescent="0.25">
      <c r="A4237" s="2" t="s">
        <v>252</v>
      </c>
      <c r="B4237" s="3">
        <v>2020</v>
      </c>
      <c r="C4237" s="3" t="s">
        <v>3</v>
      </c>
      <c r="D4237" s="10">
        <v>0.74024215812601513</v>
      </c>
      <c r="E4237" s="5">
        <f t="shared" si="66"/>
        <v>3</v>
      </c>
    </row>
    <row r="4238" spans="1:5" x14ac:dyDescent="0.25">
      <c r="A4238" s="2" t="s">
        <v>253</v>
      </c>
      <c r="B4238" s="3">
        <v>2020</v>
      </c>
      <c r="C4238" s="3" t="s">
        <v>3</v>
      </c>
      <c r="D4238" s="10">
        <v>0.73857572661081816</v>
      </c>
      <c r="E4238" s="5">
        <f t="shared" si="66"/>
        <v>3</v>
      </c>
    </row>
    <row r="4239" spans="1:5" x14ac:dyDescent="0.25">
      <c r="A4239" s="2" t="s">
        <v>254</v>
      </c>
      <c r="B4239" s="3">
        <v>2020</v>
      </c>
      <c r="C4239" s="3" t="s">
        <v>3</v>
      </c>
      <c r="D4239" s="10">
        <v>0.70849921187957365</v>
      </c>
      <c r="E4239" s="5">
        <f t="shared" si="66"/>
        <v>3</v>
      </c>
    </row>
    <row r="4240" spans="1:5" x14ac:dyDescent="0.25">
      <c r="A4240" s="2" t="s">
        <v>255</v>
      </c>
      <c r="B4240" s="3">
        <v>2020</v>
      </c>
      <c r="C4240" s="3" t="s">
        <v>3</v>
      </c>
      <c r="D4240" s="10">
        <v>0.65828996833179654</v>
      </c>
      <c r="E4240" s="5">
        <f t="shared" si="66"/>
        <v>3</v>
      </c>
    </row>
    <row r="4241" spans="1:5" x14ac:dyDescent="0.25">
      <c r="A4241" s="2" t="s">
        <v>256</v>
      </c>
      <c r="B4241" s="3">
        <v>2020</v>
      </c>
      <c r="C4241" s="3" t="s">
        <v>3</v>
      </c>
      <c r="D4241" s="10">
        <v>0.73946644331583455</v>
      </c>
      <c r="E4241" s="5">
        <f t="shared" si="66"/>
        <v>3</v>
      </c>
    </row>
    <row r="4242" spans="1:5" x14ac:dyDescent="0.25">
      <c r="A4242" s="2" t="s">
        <v>257</v>
      </c>
      <c r="B4242" s="3">
        <v>2020</v>
      </c>
      <c r="C4242" s="3" t="s">
        <v>3</v>
      </c>
      <c r="D4242" s="10">
        <v>0.68756754109673313</v>
      </c>
      <c r="E4242" s="5">
        <f t="shared" si="66"/>
        <v>3</v>
      </c>
    </row>
    <row r="4243" spans="1:5" x14ac:dyDescent="0.25">
      <c r="A4243" s="2" t="s">
        <v>258</v>
      </c>
      <c r="B4243" s="3">
        <v>2020</v>
      </c>
      <c r="C4243" s="3" t="s">
        <v>3</v>
      </c>
      <c r="D4243" s="10">
        <v>0.85211193553644005</v>
      </c>
      <c r="E4243" s="5">
        <f t="shared" si="66"/>
        <v>4</v>
      </c>
    </row>
    <row r="4244" spans="1:5" x14ac:dyDescent="0.25">
      <c r="A4244" s="2" t="s">
        <v>259</v>
      </c>
      <c r="B4244" s="3">
        <v>2020</v>
      </c>
      <c r="C4244" s="3" t="s">
        <v>3</v>
      </c>
      <c r="D4244" s="10">
        <v>0.75093307483939542</v>
      </c>
      <c r="E4244" s="5">
        <f t="shared" si="66"/>
        <v>3</v>
      </c>
    </row>
    <row r="4245" spans="1:5" x14ac:dyDescent="0.25">
      <c r="A4245" s="2" t="s">
        <v>260</v>
      </c>
      <c r="B4245" s="3">
        <v>2020</v>
      </c>
      <c r="C4245" s="3" t="s">
        <v>3</v>
      </c>
      <c r="D4245" s="10">
        <v>0.6874259173650562</v>
      </c>
      <c r="E4245" s="5">
        <f t="shared" si="66"/>
        <v>3</v>
      </c>
    </row>
    <row r="4246" spans="1:5" x14ac:dyDescent="0.25">
      <c r="A4246" s="2" t="s">
        <v>261</v>
      </c>
      <c r="B4246" s="3">
        <v>2020</v>
      </c>
      <c r="C4246" s="3" t="s">
        <v>3</v>
      </c>
      <c r="D4246" s="10">
        <v>0.70629454441827788</v>
      </c>
      <c r="E4246" s="5">
        <f t="shared" si="66"/>
        <v>3</v>
      </c>
    </row>
    <row r="4247" spans="1:5" x14ac:dyDescent="0.25">
      <c r="A4247" s="2" t="s">
        <v>262</v>
      </c>
      <c r="B4247" s="3">
        <v>2020</v>
      </c>
      <c r="C4247" s="3" t="s">
        <v>3</v>
      </c>
      <c r="D4247" s="10">
        <v>0.76801529955607706</v>
      </c>
      <c r="E4247" s="5">
        <f t="shared" si="66"/>
        <v>3</v>
      </c>
    </row>
    <row r="4248" spans="1:5" x14ac:dyDescent="0.25">
      <c r="A4248" s="2" t="s">
        <v>263</v>
      </c>
      <c r="B4248" s="3">
        <v>2020</v>
      </c>
      <c r="C4248" s="3" t="s">
        <v>3</v>
      </c>
      <c r="D4248" s="10">
        <v>0.77601169468395159</v>
      </c>
      <c r="E4248" s="5">
        <f t="shared" si="66"/>
        <v>3</v>
      </c>
    </row>
    <row r="4249" spans="1:5" x14ac:dyDescent="0.25">
      <c r="A4249" s="2" t="s">
        <v>264</v>
      </c>
      <c r="B4249" s="3">
        <v>2020</v>
      </c>
      <c r="C4249" s="3" t="s">
        <v>3</v>
      </c>
      <c r="D4249" s="10">
        <v>0.79756382343047483</v>
      </c>
      <c r="E4249" s="5">
        <f t="shared" si="66"/>
        <v>3</v>
      </c>
    </row>
    <row r="4250" spans="1:5" x14ac:dyDescent="0.25">
      <c r="A4250" s="2" t="s">
        <v>265</v>
      </c>
      <c r="B4250" s="3">
        <v>2020</v>
      </c>
      <c r="C4250" s="3" t="s">
        <v>3</v>
      </c>
      <c r="D4250" s="10">
        <v>0.81877699522300562</v>
      </c>
      <c r="E4250" s="5">
        <f t="shared" si="66"/>
        <v>4</v>
      </c>
    </row>
    <row r="4251" spans="1:5" x14ac:dyDescent="0.25">
      <c r="A4251" s="2" t="s">
        <v>266</v>
      </c>
      <c r="B4251" s="3">
        <v>2020</v>
      </c>
      <c r="C4251" s="3" t="s">
        <v>3</v>
      </c>
      <c r="D4251" s="10">
        <v>0.73840358654373262</v>
      </c>
      <c r="E4251" s="5">
        <f t="shared" si="66"/>
        <v>3</v>
      </c>
    </row>
    <row r="4252" spans="1:5" x14ac:dyDescent="0.25">
      <c r="A4252" s="2" t="s">
        <v>267</v>
      </c>
      <c r="B4252" s="3">
        <v>2020</v>
      </c>
      <c r="C4252" s="3" t="s">
        <v>3</v>
      </c>
      <c r="D4252" s="10">
        <v>0.71135670111510452</v>
      </c>
      <c r="E4252" s="5">
        <f t="shared" si="66"/>
        <v>3</v>
      </c>
    </row>
    <row r="4253" spans="1:5" x14ac:dyDescent="0.25">
      <c r="A4253" s="2" t="s">
        <v>268</v>
      </c>
      <c r="B4253" s="3">
        <v>2020</v>
      </c>
      <c r="C4253" s="3" t="s">
        <v>3</v>
      </c>
      <c r="D4253" s="10">
        <v>0.74491133471464011</v>
      </c>
      <c r="E4253" s="5">
        <f t="shared" si="66"/>
        <v>3</v>
      </c>
    </row>
    <row r="4254" spans="1:5" x14ac:dyDescent="0.25">
      <c r="A4254" s="2" t="s">
        <v>269</v>
      </c>
      <c r="B4254" s="3">
        <v>2020</v>
      </c>
      <c r="C4254" s="3" t="s">
        <v>3</v>
      </c>
      <c r="D4254" s="10">
        <v>0.71498711813845139</v>
      </c>
      <c r="E4254" s="5">
        <f t="shared" si="66"/>
        <v>3</v>
      </c>
    </row>
    <row r="4255" spans="1:5" x14ac:dyDescent="0.25">
      <c r="A4255" s="2" t="s">
        <v>270</v>
      </c>
      <c r="B4255" s="3">
        <v>2020</v>
      </c>
      <c r="C4255" s="3" t="s">
        <v>3</v>
      </c>
      <c r="D4255" s="10">
        <v>0.69143782838236501</v>
      </c>
      <c r="E4255" s="5">
        <f t="shared" si="66"/>
        <v>3</v>
      </c>
    </row>
    <row r="4256" spans="1:5" x14ac:dyDescent="0.25">
      <c r="A4256" s="2" t="s">
        <v>271</v>
      </c>
      <c r="B4256" s="3">
        <v>2020</v>
      </c>
      <c r="C4256" s="3" t="s">
        <v>3</v>
      </c>
      <c r="D4256" s="10">
        <v>0.71477489134052841</v>
      </c>
      <c r="E4256" s="5">
        <f t="shared" si="66"/>
        <v>3</v>
      </c>
    </row>
    <row r="4257" spans="1:5" x14ac:dyDescent="0.25">
      <c r="A4257" s="2" t="s">
        <v>272</v>
      </c>
      <c r="B4257" s="3">
        <v>2020</v>
      </c>
      <c r="C4257" s="3" t="s">
        <v>3</v>
      </c>
      <c r="D4257" s="10">
        <v>0.75256318731015892</v>
      </c>
      <c r="E4257" s="5">
        <f t="shared" si="66"/>
        <v>3</v>
      </c>
    </row>
    <row r="4258" spans="1:5" x14ac:dyDescent="0.25">
      <c r="A4258" s="2" t="s">
        <v>273</v>
      </c>
      <c r="B4258" s="3">
        <v>2020</v>
      </c>
      <c r="C4258" s="3" t="s">
        <v>3</v>
      </c>
      <c r="D4258" s="10">
        <v>0.77584581870497893</v>
      </c>
      <c r="E4258" s="5">
        <f t="shared" si="66"/>
        <v>3</v>
      </c>
    </row>
    <row r="4259" spans="1:5" x14ac:dyDescent="0.25">
      <c r="A4259" s="2" t="s">
        <v>274</v>
      </c>
      <c r="B4259" s="3">
        <v>2020</v>
      </c>
      <c r="C4259" s="3" t="s">
        <v>3</v>
      </c>
      <c r="D4259" s="10">
        <v>0.7605572170152598</v>
      </c>
      <c r="E4259" s="5">
        <f t="shared" si="66"/>
        <v>3</v>
      </c>
    </row>
    <row r="4260" spans="1:5" x14ac:dyDescent="0.25">
      <c r="A4260" s="2" t="s">
        <v>275</v>
      </c>
      <c r="B4260" s="3">
        <v>2020</v>
      </c>
      <c r="C4260" s="3" t="s">
        <v>3</v>
      </c>
      <c r="D4260" s="10">
        <v>0.75782318269031546</v>
      </c>
      <c r="E4260" s="5">
        <f t="shared" si="66"/>
        <v>3</v>
      </c>
    </row>
    <row r="4261" spans="1:5" x14ac:dyDescent="0.25">
      <c r="A4261" s="2" t="s">
        <v>276</v>
      </c>
      <c r="B4261" s="3">
        <v>2020</v>
      </c>
      <c r="C4261" s="3" t="s">
        <v>3</v>
      </c>
      <c r="D4261" s="10">
        <v>0.67744038498213788</v>
      </c>
      <c r="E4261" s="5">
        <f t="shared" si="66"/>
        <v>3</v>
      </c>
    </row>
    <row r="4262" spans="1:5" x14ac:dyDescent="0.25">
      <c r="A4262" s="2" t="s">
        <v>277</v>
      </c>
      <c r="B4262" s="3">
        <v>2020</v>
      </c>
      <c r="C4262" s="3" t="s">
        <v>3</v>
      </c>
      <c r="D4262" s="10">
        <v>0.69341673215415123</v>
      </c>
      <c r="E4262" s="5">
        <f t="shared" si="66"/>
        <v>3</v>
      </c>
    </row>
    <row r="4263" spans="1:5" x14ac:dyDescent="0.25">
      <c r="A4263" s="2" t="s">
        <v>278</v>
      </c>
      <c r="B4263" s="3">
        <v>2020</v>
      </c>
      <c r="C4263" s="3" t="s">
        <v>3</v>
      </c>
      <c r="D4263" s="10">
        <v>0.6227020534134855</v>
      </c>
      <c r="E4263" s="5">
        <f t="shared" si="66"/>
        <v>3</v>
      </c>
    </row>
    <row r="4264" spans="1:5" x14ac:dyDescent="0.25">
      <c r="A4264" s="2" t="s">
        <v>279</v>
      </c>
      <c r="B4264" s="3">
        <v>2020</v>
      </c>
      <c r="C4264" s="3" t="s">
        <v>3</v>
      </c>
      <c r="D4264" s="10">
        <v>0.74848314473037914</v>
      </c>
      <c r="E4264" s="5">
        <f t="shared" si="66"/>
        <v>3</v>
      </c>
    </row>
    <row r="4265" spans="1:5" x14ac:dyDescent="0.25">
      <c r="A4265" s="2" t="s">
        <v>280</v>
      </c>
      <c r="B4265" s="3">
        <v>2020</v>
      </c>
      <c r="C4265" s="3" t="s">
        <v>3</v>
      </c>
      <c r="D4265" s="10">
        <v>0.75802635422788001</v>
      </c>
      <c r="E4265" s="5">
        <f t="shared" si="66"/>
        <v>3</v>
      </c>
    </row>
    <row r="4266" spans="1:5" x14ac:dyDescent="0.25">
      <c r="A4266" s="2" t="s">
        <v>281</v>
      </c>
      <c r="B4266" s="3">
        <v>2020</v>
      </c>
      <c r="C4266" s="3" t="s">
        <v>3</v>
      </c>
      <c r="D4266" s="10">
        <v>0.72489678582956485</v>
      </c>
      <c r="E4266" s="5">
        <f t="shared" si="66"/>
        <v>3</v>
      </c>
    </row>
    <row r="4267" spans="1:5" x14ac:dyDescent="0.25">
      <c r="A4267" s="2" t="s">
        <v>282</v>
      </c>
      <c r="B4267" s="3">
        <v>2020</v>
      </c>
      <c r="C4267" s="3" t="s">
        <v>3</v>
      </c>
      <c r="D4267" s="10">
        <v>0.71543879233433094</v>
      </c>
      <c r="E4267" s="5">
        <f t="shared" si="66"/>
        <v>3</v>
      </c>
    </row>
    <row r="4268" spans="1:5" x14ac:dyDescent="0.25">
      <c r="A4268" s="2" t="s">
        <v>283</v>
      </c>
      <c r="B4268" s="3">
        <v>2020</v>
      </c>
      <c r="C4268" s="3" t="s">
        <v>3</v>
      </c>
      <c r="D4268" s="10">
        <v>0.7382368235900717</v>
      </c>
      <c r="E4268" s="5">
        <f t="shared" si="66"/>
        <v>3</v>
      </c>
    </row>
    <row r="4269" spans="1:5" x14ac:dyDescent="0.25">
      <c r="A4269" s="2" t="s">
        <v>284</v>
      </c>
      <c r="B4269" s="3">
        <v>2020</v>
      </c>
      <c r="C4269" s="3" t="s">
        <v>3</v>
      </c>
      <c r="D4269" s="10">
        <v>0.57101309871941652</v>
      </c>
      <c r="E4269" s="5">
        <f t="shared" si="66"/>
        <v>2</v>
      </c>
    </row>
    <row r="4270" spans="1:5" x14ac:dyDescent="0.25">
      <c r="A4270" s="2" t="s">
        <v>285</v>
      </c>
      <c r="B4270" s="3">
        <v>2020</v>
      </c>
      <c r="C4270" s="3" t="s">
        <v>3</v>
      </c>
      <c r="D4270" s="10">
        <v>0.65800919741133679</v>
      </c>
      <c r="E4270" s="5">
        <f t="shared" si="66"/>
        <v>3</v>
      </c>
    </row>
    <row r="4271" spans="1:5" x14ac:dyDescent="0.25">
      <c r="A4271" s="2" t="s">
        <v>286</v>
      </c>
      <c r="B4271" s="3">
        <v>2020</v>
      </c>
      <c r="C4271" s="3" t="s">
        <v>3</v>
      </c>
      <c r="D4271" s="10">
        <v>0.68934130628207313</v>
      </c>
      <c r="E4271" s="5">
        <f t="shared" si="66"/>
        <v>3</v>
      </c>
    </row>
    <row r="4272" spans="1:5" x14ac:dyDescent="0.25">
      <c r="A4272" s="2" t="s">
        <v>287</v>
      </c>
      <c r="B4272" s="3">
        <v>2020</v>
      </c>
      <c r="C4272" s="3" t="s">
        <v>3</v>
      </c>
      <c r="D4272" s="10">
        <v>0.71956342310669152</v>
      </c>
      <c r="E4272" s="5">
        <f t="shared" si="66"/>
        <v>3</v>
      </c>
    </row>
    <row r="4273" spans="1:5" x14ac:dyDescent="0.25">
      <c r="A4273" s="2" t="s">
        <v>288</v>
      </c>
      <c r="B4273" s="3">
        <v>2020</v>
      </c>
      <c r="C4273" s="3" t="s">
        <v>3</v>
      </c>
      <c r="D4273" s="10">
        <v>0.73414397411374921</v>
      </c>
      <c r="E4273" s="5">
        <f t="shared" si="66"/>
        <v>3</v>
      </c>
    </row>
    <row r="4274" spans="1:5" x14ac:dyDescent="0.25">
      <c r="A4274" s="2" t="s">
        <v>289</v>
      </c>
      <c r="B4274" s="3">
        <v>2020</v>
      </c>
      <c r="C4274" s="3" t="s">
        <v>3</v>
      </c>
      <c r="D4274" s="10">
        <v>0.73496111172031175</v>
      </c>
      <c r="E4274" s="5">
        <f t="shared" si="66"/>
        <v>3</v>
      </c>
    </row>
    <row r="4275" spans="1:5" x14ac:dyDescent="0.25">
      <c r="A4275" s="2" t="s">
        <v>290</v>
      </c>
      <c r="B4275" s="3">
        <v>2020</v>
      </c>
      <c r="C4275" s="3" t="s">
        <v>3</v>
      </c>
      <c r="D4275" s="10">
        <v>0.71872072471275927</v>
      </c>
      <c r="E4275" s="5">
        <f t="shared" si="66"/>
        <v>3</v>
      </c>
    </row>
    <row r="4276" spans="1:5" x14ac:dyDescent="0.25">
      <c r="A4276" s="2" t="s">
        <v>291</v>
      </c>
      <c r="B4276" s="3">
        <v>2020</v>
      </c>
      <c r="C4276" s="3" t="s">
        <v>3</v>
      </c>
      <c r="D4276" s="10">
        <v>0.68150191427699414</v>
      </c>
      <c r="E4276" s="5">
        <f t="shared" si="66"/>
        <v>3</v>
      </c>
    </row>
    <row r="4277" spans="1:5" x14ac:dyDescent="0.25">
      <c r="A4277" s="2" t="s">
        <v>292</v>
      </c>
      <c r="B4277" s="3">
        <v>2020</v>
      </c>
      <c r="C4277" s="3" t="s">
        <v>3</v>
      </c>
      <c r="D4277" s="10">
        <v>0.69483163286217053</v>
      </c>
      <c r="E4277" s="5">
        <f t="shared" si="66"/>
        <v>3</v>
      </c>
    </row>
    <row r="4278" spans="1:5" x14ac:dyDescent="0.25">
      <c r="A4278" s="2" t="s">
        <v>293</v>
      </c>
      <c r="B4278" s="3">
        <v>2020</v>
      </c>
      <c r="C4278" s="3" t="s">
        <v>3</v>
      </c>
      <c r="D4278" s="10">
        <v>0.70222613609721041</v>
      </c>
      <c r="E4278" s="5">
        <f t="shared" si="66"/>
        <v>3</v>
      </c>
    </row>
    <row r="4279" spans="1:5" x14ac:dyDescent="0.25">
      <c r="A4279" s="2" t="s">
        <v>294</v>
      </c>
      <c r="B4279" s="3">
        <v>2020</v>
      </c>
      <c r="C4279" s="3" t="s">
        <v>3</v>
      </c>
      <c r="D4279" s="10">
        <v>0.73272833585780983</v>
      </c>
      <c r="E4279" s="5">
        <f t="shared" si="66"/>
        <v>3</v>
      </c>
    </row>
    <row r="4280" spans="1:5" x14ac:dyDescent="0.25">
      <c r="A4280" s="2" t="s">
        <v>295</v>
      </c>
      <c r="B4280" s="3">
        <v>2020</v>
      </c>
      <c r="C4280" s="3" t="s">
        <v>3</v>
      </c>
      <c r="D4280" s="10">
        <v>0.77490699803577423</v>
      </c>
      <c r="E4280" s="5">
        <f t="shared" si="66"/>
        <v>3</v>
      </c>
    </row>
    <row r="4281" spans="1:5" x14ac:dyDescent="0.25">
      <c r="A4281" s="2" t="s">
        <v>296</v>
      </c>
      <c r="B4281" s="3">
        <v>2020</v>
      </c>
      <c r="C4281" s="3" t="s">
        <v>3</v>
      </c>
      <c r="D4281" s="10">
        <v>0.74572855195813503</v>
      </c>
      <c r="E4281" s="5">
        <f t="shared" si="66"/>
        <v>3</v>
      </c>
    </row>
    <row r="4282" spans="1:5" x14ac:dyDescent="0.25">
      <c r="A4282" s="2" t="s">
        <v>297</v>
      </c>
      <c r="B4282" s="3">
        <v>2020</v>
      </c>
      <c r="C4282" s="3" t="s">
        <v>3</v>
      </c>
      <c r="D4282" s="10">
        <v>0.83263872641059977</v>
      </c>
      <c r="E4282" s="5">
        <f t="shared" si="66"/>
        <v>4</v>
      </c>
    </row>
    <row r="4283" spans="1:5" x14ac:dyDescent="0.25">
      <c r="A4283" s="2" t="s">
        <v>298</v>
      </c>
      <c r="B4283" s="3">
        <v>2020</v>
      </c>
      <c r="C4283" s="3" t="s">
        <v>3</v>
      </c>
      <c r="D4283" s="10">
        <v>0.76644765763131917</v>
      </c>
      <c r="E4283" s="5">
        <f t="shared" si="66"/>
        <v>3</v>
      </c>
    </row>
    <row r="4284" spans="1:5" x14ac:dyDescent="0.25">
      <c r="A4284" s="2" t="s">
        <v>299</v>
      </c>
      <c r="B4284" s="3">
        <v>2020</v>
      </c>
      <c r="C4284" s="3" t="s">
        <v>3</v>
      </c>
      <c r="D4284" s="10">
        <v>0.71253842804581924</v>
      </c>
      <c r="E4284" s="5">
        <f t="shared" si="66"/>
        <v>3</v>
      </c>
    </row>
    <row r="4285" spans="1:5" x14ac:dyDescent="0.25">
      <c r="A4285" s="2" t="s">
        <v>300</v>
      </c>
      <c r="B4285" s="3">
        <v>2020</v>
      </c>
      <c r="C4285" s="3" t="s">
        <v>3</v>
      </c>
      <c r="D4285" s="10">
        <v>0.68904972707932599</v>
      </c>
      <c r="E4285" s="5">
        <f t="shared" si="66"/>
        <v>3</v>
      </c>
    </row>
    <row r="4286" spans="1:5" x14ac:dyDescent="0.25">
      <c r="A4286" s="2" t="s">
        <v>301</v>
      </c>
      <c r="B4286" s="3">
        <v>2020</v>
      </c>
      <c r="C4286" s="3" t="s">
        <v>3</v>
      </c>
      <c r="D4286" s="10">
        <v>0.72890431231785635</v>
      </c>
      <c r="E4286" s="5">
        <f t="shared" si="66"/>
        <v>3</v>
      </c>
    </row>
    <row r="4287" spans="1:5" x14ac:dyDescent="0.25">
      <c r="A4287" s="2" t="s">
        <v>302</v>
      </c>
      <c r="B4287" s="3">
        <v>2020</v>
      </c>
      <c r="C4287" s="3" t="s">
        <v>3</v>
      </c>
      <c r="D4287" s="10">
        <v>0.68140264054776722</v>
      </c>
      <c r="E4287" s="5">
        <f t="shared" si="66"/>
        <v>3</v>
      </c>
    </row>
    <row r="4288" spans="1:5" x14ac:dyDescent="0.25">
      <c r="A4288" s="2" t="s">
        <v>303</v>
      </c>
      <c r="B4288" s="3">
        <v>2020</v>
      </c>
      <c r="C4288" s="3" t="s">
        <v>3</v>
      </c>
      <c r="D4288" s="10">
        <v>0.55244069101857918</v>
      </c>
      <c r="E4288" s="5">
        <f t="shared" si="66"/>
        <v>2</v>
      </c>
    </row>
    <row r="4289" spans="1:5" x14ac:dyDescent="0.25">
      <c r="A4289" s="2" t="s">
        <v>304</v>
      </c>
      <c r="B4289" s="3">
        <v>2020</v>
      </c>
      <c r="C4289" s="3" t="s">
        <v>3</v>
      </c>
      <c r="D4289" s="10">
        <v>0.68772008137683083</v>
      </c>
      <c r="E4289" s="5">
        <f t="shared" si="66"/>
        <v>3</v>
      </c>
    </row>
    <row r="4290" spans="1:5" x14ac:dyDescent="0.25">
      <c r="A4290" s="2" t="s">
        <v>305</v>
      </c>
      <c r="B4290" s="3">
        <v>2020</v>
      </c>
      <c r="C4290" s="3" t="s">
        <v>3</v>
      </c>
      <c r="D4290" s="10">
        <v>0.77101906561252453</v>
      </c>
      <c r="E4290" s="5">
        <f t="shared" si="66"/>
        <v>3</v>
      </c>
    </row>
    <row r="4291" spans="1:5" x14ac:dyDescent="0.25">
      <c r="A4291" s="2" t="s">
        <v>306</v>
      </c>
      <c r="B4291" s="3">
        <v>2020</v>
      </c>
      <c r="C4291" s="3" t="s">
        <v>3</v>
      </c>
      <c r="D4291" s="10">
        <v>0.76145251711247008</v>
      </c>
      <c r="E4291" s="5">
        <f t="shared" ref="E4291:E4354" si="67">IF(D4291&gt;=0.8,4,IF(D4291&gt;=0.6,3,IF(D4291&gt;=0.4,2,1)))</f>
        <v>3</v>
      </c>
    </row>
    <row r="4292" spans="1:5" x14ac:dyDescent="0.25">
      <c r="A4292" s="2" t="s">
        <v>307</v>
      </c>
      <c r="B4292" s="3">
        <v>2020</v>
      </c>
      <c r="C4292" s="3" t="s">
        <v>3</v>
      </c>
      <c r="D4292" s="10">
        <v>0.73481503176804575</v>
      </c>
      <c r="E4292" s="5">
        <f t="shared" si="67"/>
        <v>3</v>
      </c>
    </row>
    <row r="4293" spans="1:5" x14ac:dyDescent="0.25">
      <c r="A4293" s="2" t="s">
        <v>308</v>
      </c>
      <c r="B4293" s="3">
        <v>2020</v>
      </c>
      <c r="C4293" s="3" t="s">
        <v>3</v>
      </c>
      <c r="D4293" s="10">
        <v>0.77343106393293104</v>
      </c>
      <c r="E4293" s="5">
        <f t="shared" si="67"/>
        <v>3</v>
      </c>
    </row>
    <row r="4294" spans="1:5" x14ac:dyDescent="0.25">
      <c r="A4294" s="2" t="s">
        <v>309</v>
      </c>
      <c r="B4294" s="3">
        <v>2020</v>
      </c>
      <c r="C4294" s="3" t="s">
        <v>3</v>
      </c>
      <c r="D4294" s="10">
        <v>0.65156408114584807</v>
      </c>
      <c r="E4294" s="5">
        <f t="shared" si="67"/>
        <v>3</v>
      </c>
    </row>
    <row r="4295" spans="1:5" x14ac:dyDescent="0.25">
      <c r="A4295" s="2" t="s">
        <v>310</v>
      </c>
      <c r="B4295" s="3">
        <v>2020</v>
      </c>
      <c r="C4295" s="3" t="s">
        <v>3</v>
      </c>
      <c r="D4295" s="10">
        <v>0.67761314941234074</v>
      </c>
      <c r="E4295" s="5">
        <f t="shared" si="67"/>
        <v>3</v>
      </c>
    </row>
    <row r="4296" spans="1:5" x14ac:dyDescent="0.25">
      <c r="A4296" s="2" t="s">
        <v>311</v>
      </c>
      <c r="B4296" s="3">
        <v>2020</v>
      </c>
      <c r="C4296" s="3" t="s">
        <v>3</v>
      </c>
      <c r="D4296" s="10">
        <v>0.75073861821208254</v>
      </c>
      <c r="E4296" s="5">
        <f t="shared" si="67"/>
        <v>3</v>
      </c>
    </row>
    <row r="4297" spans="1:5" x14ac:dyDescent="0.25">
      <c r="A4297" s="2" t="s">
        <v>312</v>
      </c>
      <c r="B4297" s="3">
        <v>2020</v>
      </c>
      <c r="C4297" s="3" t="s">
        <v>3</v>
      </c>
      <c r="D4297" s="10">
        <v>0.7008898159336675</v>
      </c>
      <c r="E4297" s="5">
        <f t="shared" si="67"/>
        <v>3</v>
      </c>
    </row>
    <row r="4298" spans="1:5" x14ac:dyDescent="0.25">
      <c r="A4298" s="2" t="s">
        <v>313</v>
      </c>
      <c r="B4298" s="3">
        <v>2020</v>
      </c>
      <c r="C4298" s="3" t="s">
        <v>3</v>
      </c>
      <c r="D4298" s="10">
        <v>0.68826408351443957</v>
      </c>
      <c r="E4298" s="5">
        <f t="shared" si="67"/>
        <v>3</v>
      </c>
    </row>
    <row r="4299" spans="1:5" x14ac:dyDescent="0.25">
      <c r="A4299" s="2" t="s">
        <v>314</v>
      </c>
      <c r="B4299" s="3">
        <v>2020</v>
      </c>
      <c r="C4299" s="3" t="s">
        <v>3</v>
      </c>
      <c r="D4299" s="10">
        <v>0.70782435061491988</v>
      </c>
      <c r="E4299" s="5">
        <f t="shared" si="67"/>
        <v>3</v>
      </c>
    </row>
    <row r="4300" spans="1:5" x14ac:dyDescent="0.25">
      <c r="A4300" s="2" t="s">
        <v>315</v>
      </c>
      <c r="B4300" s="3">
        <v>2020</v>
      </c>
      <c r="C4300" s="3" t="s">
        <v>3</v>
      </c>
      <c r="D4300" s="10">
        <v>0.65770682262479807</v>
      </c>
      <c r="E4300" s="5">
        <f t="shared" si="67"/>
        <v>3</v>
      </c>
    </row>
    <row r="4301" spans="1:5" x14ac:dyDescent="0.25">
      <c r="A4301" s="2" t="s">
        <v>316</v>
      </c>
      <c r="B4301" s="3">
        <v>2020</v>
      </c>
      <c r="C4301" s="3" t="s">
        <v>3</v>
      </c>
      <c r="D4301" s="10">
        <v>0.73152306259666433</v>
      </c>
      <c r="E4301" s="5">
        <f t="shared" si="67"/>
        <v>3</v>
      </c>
    </row>
    <row r="4302" spans="1:5" x14ac:dyDescent="0.25">
      <c r="A4302" s="2" t="s">
        <v>317</v>
      </c>
      <c r="B4302" s="3">
        <v>2020</v>
      </c>
      <c r="C4302" s="3" t="s">
        <v>3</v>
      </c>
      <c r="D4302" s="10">
        <v>0.67230651471455471</v>
      </c>
      <c r="E4302" s="5">
        <f t="shared" si="67"/>
        <v>3</v>
      </c>
    </row>
    <row r="4303" spans="1:5" x14ac:dyDescent="0.25">
      <c r="A4303" s="2" t="s">
        <v>318</v>
      </c>
      <c r="B4303" s="3">
        <v>2020</v>
      </c>
      <c r="C4303" s="3" t="s">
        <v>3</v>
      </c>
      <c r="D4303" s="10">
        <v>0.78386390861366595</v>
      </c>
      <c r="E4303" s="5">
        <f t="shared" si="67"/>
        <v>3</v>
      </c>
    </row>
    <row r="4304" spans="1:5" x14ac:dyDescent="0.25">
      <c r="A4304" s="2" t="s">
        <v>319</v>
      </c>
      <c r="B4304" s="3">
        <v>2020</v>
      </c>
      <c r="C4304" s="3" t="s">
        <v>3</v>
      </c>
      <c r="D4304" s="10">
        <v>0.78501850440379073</v>
      </c>
      <c r="E4304" s="5">
        <f t="shared" si="67"/>
        <v>3</v>
      </c>
    </row>
    <row r="4305" spans="1:5" x14ac:dyDescent="0.25">
      <c r="A4305" s="2" t="s">
        <v>320</v>
      </c>
      <c r="B4305" s="3">
        <v>2020</v>
      </c>
      <c r="C4305" s="3" t="s">
        <v>3</v>
      </c>
      <c r="D4305" s="10">
        <v>0.72155575157210217</v>
      </c>
      <c r="E4305" s="5">
        <f t="shared" si="67"/>
        <v>3</v>
      </c>
    </row>
    <row r="4306" spans="1:5" x14ac:dyDescent="0.25">
      <c r="A4306" s="2" t="s">
        <v>321</v>
      </c>
      <c r="B4306" s="3">
        <v>2020</v>
      </c>
      <c r="C4306" s="3" t="s">
        <v>3</v>
      </c>
      <c r="D4306" s="10">
        <v>0.73507853402362455</v>
      </c>
      <c r="E4306" s="5">
        <f t="shared" si="67"/>
        <v>3</v>
      </c>
    </row>
    <row r="4307" spans="1:5" x14ac:dyDescent="0.25">
      <c r="A4307" s="2" t="s">
        <v>322</v>
      </c>
      <c r="B4307" s="3">
        <v>2020</v>
      </c>
      <c r="C4307" s="3" t="s">
        <v>3</v>
      </c>
      <c r="D4307" s="10">
        <v>0.71406249396257993</v>
      </c>
      <c r="E4307" s="5">
        <f t="shared" si="67"/>
        <v>3</v>
      </c>
    </row>
    <row r="4308" spans="1:5" x14ac:dyDescent="0.25">
      <c r="A4308" s="2" t="s">
        <v>323</v>
      </c>
      <c r="B4308" s="3">
        <v>2020</v>
      </c>
      <c r="C4308" s="3" t="s">
        <v>3</v>
      </c>
      <c r="D4308" s="10">
        <v>0.82467148551704594</v>
      </c>
      <c r="E4308" s="5">
        <f t="shared" si="67"/>
        <v>4</v>
      </c>
    </row>
    <row r="4309" spans="1:5" x14ac:dyDescent="0.25">
      <c r="A4309" s="2" t="s">
        <v>324</v>
      </c>
      <c r="B4309" s="3">
        <v>2020</v>
      </c>
      <c r="C4309" s="3" t="s">
        <v>3</v>
      </c>
      <c r="D4309" s="10">
        <v>0.72867038073124701</v>
      </c>
      <c r="E4309" s="5">
        <f t="shared" si="67"/>
        <v>3</v>
      </c>
    </row>
    <row r="4310" spans="1:5" x14ac:dyDescent="0.25">
      <c r="A4310" s="2" t="s">
        <v>325</v>
      </c>
      <c r="B4310" s="3">
        <v>2020</v>
      </c>
      <c r="C4310" s="3" t="s">
        <v>3</v>
      </c>
      <c r="D4310" s="10">
        <v>0.71542451094112458</v>
      </c>
      <c r="E4310" s="5">
        <f t="shared" si="67"/>
        <v>3</v>
      </c>
    </row>
    <row r="4311" spans="1:5" x14ac:dyDescent="0.25">
      <c r="A4311" s="2" t="s">
        <v>326</v>
      </c>
      <c r="B4311" s="3">
        <v>2020</v>
      </c>
      <c r="C4311" s="3" t="s">
        <v>3</v>
      </c>
      <c r="D4311" s="10">
        <v>0.76395252608284225</v>
      </c>
      <c r="E4311" s="5">
        <f t="shared" si="67"/>
        <v>3</v>
      </c>
    </row>
    <row r="4312" spans="1:5" x14ac:dyDescent="0.25">
      <c r="A4312" s="2" t="s">
        <v>327</v>
      </c>
      <c r="B4312" s="3">
        <v>2020</v>
      </c>
      <c r="C4312" s="3" t="s">
        <v>3</v>
      </c>
      <c r="D4312" s="10">
        <v>0.68949051150111718</v>
      </c>
      <c r="E4312" s="5">
        <f t="shared" si="67"/>
        <v>3</v>
      </c>
    </row>
    <row r="4313" spans="1:5" x14ac:dyDescent="0.25">
      <c r="A4313" s="2" t="s">
        <v>328</v>
      </c>
      <c r="B4313" s="3">
        <v>2020</v>
      </c>
      <c r="C4313" s="3" t="s">
        <v>3</v>
      </c>
      <c r="D4313" s="10">
        <v>0.6601552439746059</v>
      </c>
      <c r="E4313" s="5">
        <f t="shared" si="67"/>
        <v>3</v>
      </c>
    </row>
    <row r="4314" spans="1:5" x14ac:dyDescent="0.25">
      <c r="A4314" s="2" t="s">
        <v>329</v>
      </c>
      <c r="B4314" s="3">
        <v>2020</v>
      </c>
      <c r="C4314" s="3" t="s">
        <v>3</v>
      </c>
      <c r="D4314" s="10">
        <v>0.68216749524103959</v>
      </c>
      <c r="E4314" s="5">
        <f t="shared" si="67"/>
        <v>3</v>
      </c>
    </row>
    <row r="4315" spans="1:5" x14ac:dyDescent="0.25">
      <c r="A4315" s="2" t="s">
        <v>330</v>
      </c>
      <c r="B4315" s="3">
        <v>2020</v>
      </c>
      <c r="C4315" s="3" t="s">
        <v>3</v>
      </c>
      <c r="D4315" s="10">
        <v>0.76087792789900188</v>
      </c>
      <c r="E4315" s="5">
        <f t="shared" si="67"/>
        <v>3</v>
      </c>
    </row>
    <row r="4316" spans="1:5" x14ac:dyDescent="0.25">
      <c r="A4316" s="2" t="s">
        <v>331</v>
      </c>
      <c r="B4316" s="3">
        <v>2020</v>
      </c>
      <c r="C4316" s="3" t="s">
        <v>3</v>
      </c>
      <c r="D4316" s="10">
        <v>0.75284688962754398</v>
      </c>
      <c r="E4316" s="5">
        <f t="shared" si="67"/>
        <v>3</v>
      </c>
    </row>
    <row r="4317" spans="1:5" x14ac:dyDescent="0.25">
      <c r="A4317" s="2" t="s">
        <v>332</v>
      </c>
      <c r="B4317" s="3">
        <v>2020</v>
      </c>
      <c r="C4317" s="3" t="s">
        <v>3</v>
      </c>
      <c r="D4317" s="10">
        <v>0.76071196800642926</v>
      </c>
      <c r="E4317" s="5">
        <f t="shared" si="67"/>
        <v>3</v>
      </c>
    </row>
    <row r="4318" spans="1:5" x14ac:dyDescent="0.25">
      <c r="A4318" s="2" t="s">
        <v>333</v>
      </c>
      <c r="B4318" s="3">
        <v>2020</v>
      </c>
      <c r="C4318" s="3" t="s">
        <v>3</v>
      </c>
      <c r="D4318" s="10">
        <v>0.70344274224659797</v>
      </c>
      <c r="E4318" s="5">
        <f t="shared" si="67"/>
        <v>3</v>
      </c>
    </row>
    <row r="4319" spans="1:5" x14ac:dyDescent="0.25">
      <c r="A4319" s="2" t="s">
        <v>334</v>
      </c>
      <c r="B4319" s="3">
        <v>2020</v>
      </c>
      <c r="C4319" s="3" t="s">
        <v>3</v>
      </c>
      <c r="D4319" s="10">
        <v>0.76565454818902223</v>
      </c>
      <c r="E4319" s="5">
        <f t="shared" si="67"/>
        <v>3</v>
      </c>
    </row>
    <row r="4320" spans="1:5" x14ac:dyDescent="0.25">
      <c r="A4320" s="2" t="s">
        <v>335</v>
      </c>
      <c r="B4320" s="3">
        <v>2020</v>
      </c>
      <c r="C4320" s="3" t="s">
        <v>3</v>
      </c>
      <c r="D4320" s="10">
        <v>0.67782546601371596</v>
      </c>
      <c r="E4320" s="5">
        <f t="shared" si="67"/>
        <v>3</v>
      </c>
    </row>
    <row r="4321" spans="1:5" x14ac:dyDescent="0.25">
      <c r="A4321" s="2" t="s">
        <v>336</v>
      </c>
      <c r="B4321" s="3">
        <v>2020</v>
      </c>
      <c r="C4321" s="3" t="s">
        <v>3</v>
      </c>
      <c r="D4321" s="10">
        <v>0.63745693663080127</v>
      </c>
      <c r="E4321" s="5">
        <f t="shared" si="67"/>
        <v>3</v>
      </c>
    </row>
    <row r="4322" spans="1:5" x14ac:dyDescent="0.25">
      <c r="A4322" s="2" t="s">
        <v>337</v>
      </c>
      <c r="B4322" s="3">
        <v>2020</v>
      </c>
      <c r="C4322" s="3" t="s">
        <v>3</v>
      </c>
      <c r="D4322" s="10">
        <v>0.71000170458335232</v>
      </c>
      <c r="E4322" s="5">
        <f t="shared" si="67"/>
        <v>3</v>
      </c>
    </row>
    <row r="4323" spans="1:5" x14ac:dyDescent="0.25">
      <c r="A4323" s="2" t="s">
        <v>338</v>
      </c>
      <c r="B4323" s="3">
        <v>2020</v>
      </c>
      <c r="C4323" s="3" t="s">
        <v>3</v>
      </c>
      <c r="D4323" s="10">
        <v>0.67255325776141783</v>
      </c>
      <c r="E4323" s="5">
        <f t="shared" si="67"/>
        <v>3</v>
      </c>
    </row>
    <row r="4324" spans="1:5" x14ac:dyDescent="0.25">
      <c r="A4324" s="2" t="s">
        <v>339</v>
      </c>
      <c r="B4324" s="3">
        <v>2020</v>
      </c>
      <c r="C4324" s="3" t="s">
        <v>3</v>
      </c>
      <c r="D4324" s="10">
        <v>0.73574342336497178</v>
      </c>
      <c r="E4324" s="5">
        <f t="shared" si="67"/>
        <v>3</v>
      </c>
    </row>
    <row r="4325" spans="1:5" x14ac:dyDescent="0.25">
      <c r="A4325" s="2" t="s">
        <v>340</v>
      </c>
      <c r="B4325" s="3">
        <v>2020</v>
      </c>
      <c r="C4325" s="3" t="s">
        <v>3</v>
      </c>
      <c r="D4325" s="10">
        <v>0.68972698299870761</v>
      </c>
      <c r="E4325" s="5">
        <f t="shared" si="67"/>
        <v>3</v>
      </c>
    </row>
    <row r="4326" spans="1:5" x14ac:dyDescent="0.25">
      <c r="A4326" s="2" t="s">
        <v>341</v>
      </c>
      <c r="B4326" s="3">
        <v>2020</v>
      </c>
      <c r="C4326" s="3" t="s">
        <v>3</v>
      </c>
      <c r="D4326" s="10">
        <v>0.69836551157646876</v>
      </c>
      <c r="E4326" s="5">
        <f t="shared" si="67"/>
        <v>3</v>
      </c>
    </row>
    <row r="4327" spans="1:5" x14ac:dyDescent="0.25">
      <c r="A4327" s="2" t="s">
        <v>342</v>
      </c>
      <c r="B4327" s="3">
        <v>2020</v>
      </c>
      <c r="C4327" s="3" t="s">
        <v>3</v>
      </c>
      <c r="D4327" s="10">
        <v>0.67882829274067225</v>
      </c>
      <c r="E4327" s="5">
        <f t="shared" si="67"/>
        <v>3</v>
      </c>
    </row>
    <row r="4328" spans="1:5" x14ac:dyDescent="0.25">
      <c r="A4328" s="2" t="s">
        <v>343</v>
      </c>
      <c r="B4328" s="3">
        <v>2020</v>
      </c>
      <c r="C4328" s="3" t="s">
        <v>3</v>
      </c>
      <c r="D4328" s="10">
        <v>0.712231503365647</v>
      </c>
      <c r="E4328" s="5">
        <f t="shared" si="67"/>
        <v>3</v>
      </c>
    </row>
    <row r="4329" spans="1:5" x14ac:dyDescent="0.25">
      <c r="A4329" s="2" t="s">
        <v>344</v>
      </c>
      <c r="B4329" s="3">
        <v>2020</v>
      </c>
      <c r="C4329" s="3" t="s">
        <v>3</v>
      </c>
      <c r="D4329" s="10">
        <v>0.65080260987817951</v>
      </c>
      <c r="E4329" s="5">
        <f t="shared" si="67"/>
        <v>3</v>
      </c>
    </row>
    <row r="4330" spans="1:5" x14ac:dyDescent="0.25">
      <c r="A4330" s="2" t="s">
        <v>345</v>
      </c>
      <c r="B4330" s="3">
        <v>2020</v>
      </c>
      <c r="C4330" s="3" t="s">
        <v>3</v>
      </c>
      <c r="D4330" s="10">
        <v>0.7251373663457138</v>
      </c>
      <c r="E4330" s="5">
        <f t="shared" si="67"/>
        <v>3</v>
      </c>
    </row>
    <row r="4331" spans="1:5" x14ac:dyDescent="0.25">
      <c r="A4331" s="2" t="s">
        <v>346</v>
      </c>
      <c r="B4331" s="3">
        <v>2020</v>
      </c>
      <c r="C4331" s="3" t="s">
        <v>3</v>
      </c>
      <c r="D4331" s="10">
        <v>0.79999466427496513</v>
      </c>
      <c r="E4331" s="5">
        <f t="shared" si="67"/>
        <v>3</v>
      </c>
    </row>
    <row r="4332" spans="1:5" x14ac:dyDescent="0.25">
      <c r="A4332" s="2" t="s">
        <v>347</v>
      </c>
      <c r="B4332" s="3">
        <v>2020</v>
      </c>
      <c r="C4332" s="3" t="s">
        <v>3</v>
      </c>
      <c r="D4332" s="10">
        <v>0.79088644862839741</v>
      </c>
      <c r="E4332" s="5">
        <f t="shared" si="67"/>
        <v>3</v>
      </c>
    </row>
    <row r="4333" spans="1:5" x14ac:dyDescent="0.25">
      <c r="A4333" s="2" t="s">
        <v>348</v>
      </c>
      <c r="B4333" s="3">
        <v>2020</v>
      </c>
      <c r="C4333" s="3" t="s">
        <v>3</v>
      </c>
      <c r="D4333" s="10">
        <v>0.6349974712261095</v>
      </c>
      <c r="E4333" s="5">
        <f t="shared" si="67"/>
        <v>3</v>
      </c>
    </row>
    <row r="4334" spans="1:5" x14ac:dyDescent="0.25">
      <c r="A4334" s="2" t="s">
        <v>349</v>
      </c>
      <c r="B4334" s="3">
        <v>2020</v>
      </c>
      <c r="C4334" s="3" t="s">
        <v>3</v>
      </c>
      <c r="D4334" s="10">
        <v>0.78577013107118854</v>
      </c>
      <c r="E4334" s="5">
        <f t="shared" si="67"/>
        <v>3</v>
      </c>
    </row>
    <row r="4335" spans="1:5" x14ac:dyDescent="0.25">
      <c r="A4335" s="2" t="s">
        <v>350</v>
      </c>
      <c r="B4335" s="3">
        <v>2020</v>
      </c>
      <c r="C4335" s="3" t="s">
        <v>3</v>
      </c>
      <c r="D4335" s="10">
        <v>0.71191483044823167</v>
      </c>
      <c r="E4335" s="5">
        <f t="shared" si="67"/>
        <v>3</v>
      </c>
    </row>
    <row r="4336" spans="1:5" x14ac:dyDescent="0.25">
      <c r="A4336" s="2" t="s">
        <v>351</v>
      </c>
      <c r="B4336" s="3">
        <v>2020</v>
      </c>
      <c r="C4336" s="3" t="s">
        <v>3</v>
      </c>
      <c r="D4336" s="10">
        <v>0.72222535701711654</v>
      </c>
      <c r="E4336" s="5">
        <f t="shared" si="67"/>
        <v>3</v>
      </c>
    </row>
    <row r="4337" spans="1:5" x14ac:dyDescent="0.25">
      <c r="A4337" s="2" t="s">
        <v>352</v>
      </c>
      <c r="B4337" s="3">
        <v>2020</v>
      </c>
      <c r="C4337" s="3" t="s">
        <v>3</v>
      </c>
      <c r="D4337" s="10">
        <v>0.66230380196494443</v>
      </c>
      <c r="E4337" s="5">
        <f t="shared" si="67"/>
        <v>3</v>
      </c>
    </row>
    <row r="4338" spans="1:5" x14ac:dyDescent="0.25">
      <c r="A4338" s="2" t="s">
        <v>353</v>
      </c>
      <c r="B4338" s="3">
        <v>2020</v>
      </c>
      <c r="C4338" s="3" t="s">
        <v>3</v>
      </c>
      <c r="D4338" s="10">
        <v>0.77595482132380633</v>
      </c>
      <c r="E4338" s="5">
        <f t="shared" si="67"/>
        <v>3</v>
      </c>
    </row>
    <row r="4339" spans="1:5" x14ac:dyDescent="0.25">
      <c r="A4339" s="2" t="s">
        <v>354</v>
      </c>
      <c r="B4339" s="3">
        <v>2020</v>
      </c>
      <c r="C4339" s="3" t="s">
        <v>3</v>
      </c>
      <c r="D4339" s="10">
        <v>0.69619887848531381</v>
      </c>
      <c r="E4339" s="5">
        <f t="shared" si="67"/>
        <v>3</v>
      </c>
    </row>
    <row r="4340" spans="1:5" x14ac:dyDescent="0.25">
      <c r="A4340" s="2" t="s">
        <v>355</v>
      </c>
      <c r="B4340" s="3">
        <v>2020</v>
      </c>
      <c r="C4340" s="3" t="s">
        <v>3</v>
      </c>
      <c r="D4340" s="10">
        <v>0.80396579783014677</v>
      </c>
      <c r="E4340" s="5">
        <f t="shared" si="67"/>
        <v>4</v>
      </c>
    </row>
    <row r="4341" spans="1:5" x14ac:dyDescent="0.25">
      <c r="A4341" s="2" t="s">
        <v>356</v>
      </c>
      <c r="B4341" s="3">
        <v>2020</v>
      </c>
      <c r="C4341" s="3" t="s">
        <v>3</v>
      </c>
      <c r="D4341" s="10">
        <v>0.71042405622699756</v>
      </c>
      <c r="E4341" s="5">
        <f t="shared" si="67"/>
        <v>3</v>
      </c>
    </row>
    <row r="4342" spans="1:5" x14ac:dyDescent="0.25">
      <c r="A4342" s="2" t="s">
        <v>357</v>
      </c>
      <c r="B4342" s="3">
        <v>2020</v>
      </c>
      <c r="C4342" s="3" t="s">
        <v>3</v>
      </c>
      <c r="D4342" s="10">
        <v>0.71270748510567328</v>
      </c>
      <c r="E4342" s="5">
        <f t="shared" si="67"/>
        <v>3</v>
      </c>
    </row>
    <row r="4343" spans="1:5" x14ac:dyDescent="0.25">
      <c r="A4343" s="2" t="s">
        <v>358</v>
      </c>
      <c r="B4343" s="3">
        <v>2020</v>
      </c>
      <c r="C4343" s="3" t="s">
        <v>3</v>
      </c>
      <c r="D4343" s="10">
        <v>0.74996025498976027</v>
      </c>
      <c r="E4343" s="5">
        <f t="shared" si="67"/>
        <v>3</v>
      </c>
    </row>
    <row r="4344" spans="1:5" x14ac:dyDescent="0.25">
      <c r="A4344" s="2" t="s">
        <v>359</v>
      </c>
      <c r="B4344" s="3">
        <v>2020</v>
      </c>
      <c r="C4344" s="3" t="s">
        <v>3</v>
      </c>
      <c r="D4344" s="10">
        <v>0.80441335646779299</v>
      </c>
      <c r="E4344" s="5">
        <f t="shared" si="67"/>
        <v>4</v>
      </c>
    </row>
    <row r="4345" spans="1:5" x14ac:dyDescent="0.25">
      <c r="A4345" s="2" t="s">
        <v>360</v>
      </c>
      <c r="B4345" s="3">
        <v>2020</v>
      </c>
      <c r="C4345" s="3" t="s">
        <v>3</v>
      </c>
      <c r="D4345" s="10">
        <v>0.75819398838458385</v>
      </c>
      <c r="E4345" s="5">
        <f t="shared" si="67"/>
        <v>3</v>
      </c>
    </row>
    <row r="4346" spans="1:5" x14ac:dyDescent="0.25">
      <c r="A4346" s="2" t="s">
        <v>361</v>
      </c>
      <c r="B4346" s="3">
        <v>2020</v>
      </c>
      <c r="C4346" s="3" t="s">
        <v>3</v>
      </c>
      <c r="D4346" s="10">
        <v>0.73314029614535337</v>
      </c>
      <c r="E4346" s="5">
        <f t="shared" si="67"/>
        <v>3</v>
      </c>
    </row>
    <row r="4347" spans="1:5" x14ac:dyDescent="0.25">
      <c r="A4347" s="2" t="s">
        <v>362</v>
      </c>
      <c r="B4347" s="3">
        <v>2020</v>
      </c>
      <c r="C4347" s="3" t="s">
        <v>3</v>
      </c>
      <c r="D4347" s="10">
        <v>0.68933255930659165</v>
      </c>
      <c r="E4347" s="5">
        <f t="shared" si="67"/>
        <v>3</v>
      </c>
    </row>
    <row r="4348" spans="1:5" x14ac:dyDescent="0.25">
      <c r="A4348" s="2" t="s">
        <v>363</v>
      </c>
      <c r="B4348" s="3">
        <v>2020</v>
      </c>
      <c r="C4348" s="3" t="s">
        <v>3</v>
      </c>
      <c r="D4348" s="10">
        <v>0.66960844039422496</v>
      </c>
      <c r="E4348" s="5">
        <f t="shared" si="67"/>
        <v>3</v>
      </c>
    </row>
    <row r="4349" spans="1:5" x14ac:dyDescent="0.25">
      <c r="A4349" s="2" t="s">
        <v>364</v>
      </c>
      <c r="B4349" s="3">
        <v>2020</v>
      </c>
      <c r="C4349" s="3" t="s">
        <v>3</v>
      </c>
      <c r="D4349" s="10">
        <v>0.69989324194726077</v>
      </c>
      <c r="E4349" s="5">
        <f t="shared" si="67"/>
        <v>3</v>
      </c>
    </row>
    <row r="4350" spans="1:5" x14ac:dyDescent="0.25">
      <c r="A4350" s="2" t="s">
        <v>365</v>
      </c>
      <c r="B4350" s="3">
        <v>2020</v>
      </c>
      <c r="C4350" s="3" t="s">
        <v>3</v>
      </c>
      <c r="D4350" s="10">
        <v>0.66945815527927532</v>
      </c>
      <c r="E4350" s="5">
        <f t="shared" si="67"/>
        <v>3</v>
      </c>
    </row>
    <row r="4351" spans="1:5" x14ac:dyDescent="0.25">
      <c r="A4351" s="2" t="s">
        <v>366</v>
      </c>
      <c r="B4351" s="3">
        <v>2020</v>
      </c>
      <c r="C4351" s="3" t="s">
        <v>3</v>
      </c>
      <c r="D4351" s="10">
        <v>0.74985499779935172</v>
      </c>
      <c r="E4351" s="5">
        <f t="shared" si="67"/>
        <v>3</v>
      </c>
    </row>
    <row r="4352" spans="1:5" x14ac:dyDescent="0.25">
      <c r="A4352" s="2" t="s">
        <v>367</v>
      </c>
      <c r="B4352" s="3">
        <v>2020</v>
      </c>
      <c r="C4352" s="3" t="s">
        <v>3</v>
      </c>
      <c r="D4352" s="10">
        <v>0.6561630345051942</v>
      </c>
      <c r="E4352" s="5">
        <f t="shared" si="67"/>
        <v>3</v>
      </c>
    </row>
    <row r="4353" spans="1:5" x14ac:dyDescent="0.25">
      <c r="A4353" s="2" t="s">
        <v>368</v>
      </c>
      <c r="B4353" s="3">
        <v>2020</v>
      </c>
      <c r="C4353" s="3" t="s">
        <v>3</v>
      </c>
      <c r="D4353" s="10">
        <v>0.69816098979402119</v>
      </c>
      <c r="E4353" s="5">
        <f t="shared" si="67"/>
        <v>3</v>
      </c>
    </row>
    <row r="4354" spans="1:5" x14ac:dyDescent="0.25">
      <c r="A4354" s="2" t="s">
        <v>369</v>
      </c>
      <c r="B4354" s="3">
        <v>2020</v>
      </c>
      <c r="C4354" s="3" t="s">
        <v>3</v>
      </c>
      <c r="D4354" s="10">
        <v>0.80781757288056488</v>
      </c>
      <c r="E4354" s="5">
        <f t="shared" si="67"/>
        <v>4</v>
      </c>
    </row>
    <row r="4355" spans="1:5" x14ac:dyDescent="0.25">
      <c r="A4355" s="2" t="s">
        <v>370</v>
      </c>
      <c r="B4355" s="3">
        <v>2020</v>
      </c>
      <c r="C4355" s="3" t="s">
        <v>3</v>
      </c>
      <c r="D4355" s="10">
        <v>0.73383123865744959</v>
      </c>
      <c r="E4355" s="5">
        <f t="shared" ref="E4355:E5216" si="68">IF(D4355&gt;=0.8,4,IF(D4355&gt;=0.6,3,IF(D4355&gt;=0.4,2,1)))</f>
        <v>3</v>
      </c>
    </row>
    <row r="4356" spans="1:5" x14ac:dyDescent="0.25">
      <c r="A4356" s="2" t="s">
        <v>371</v>
      </c>
      <c r="B4356" s="3">
        <v>2020</v>
      </c>
      <c r="C4356" s="3" t="s">
        <v>3</v>
      </c>
      <c r="D4356" s="10">
        <v>0.72250057140652402</v>
      </c>
      <c r="E4356" s="5">
        <f t="shared" si="68"/>
        <v>3</v>
      </c>
    </row>
    <row r="4357" spans="1:5" x14ac:dyDescent="0.25">
      <c r="A4357" s="2" t="s">
        <v>372</v>
      </c>
      <c r="B4357" s="3">
        <v>2020</v>
      </c>
      <c r="C4357" s="3" t="s">
        <v>3</v>
      </c>
      <c r="D4357" s="10">
        <v>0.76439939490131981</v>
      </c>
      <c r="E4357" s="5">
        <f t="shared" si="68"/>
        <v>3</v>
      </c>
    </row>
    <row r="4358" spans="1:5" x14ac:dyDescent="0.25">
      <c r="A4358" s="2" t="s">
        <v>373</v>
      </c>
      <c r="B4358" s="3">
        <v>2020</v>
      </c>
      <c r="C4358" s="3" t="s">
        <v>3</v>
      </c>
      <c r="D4358" s="10">
        <v>0.78017960733055525</v>
      </c>
      <c r="E4358" s="5">
        <f t="shared" si="68"/>
        <v>3</v>
      </c>
    </row>
    <row r="4359" spans="1:5" x14ac:dyDescent="0.25">
      <c r="A4359" s="2" t="s">
        <v>374</v>
      </c>
      <c r="B4359" s="3">
        <v>2020</v>
      </c>
      <c r="C4359" s="3" t="s">
        <v>3</v>
      </c>
      <c r="D4359" s="10">
        <v>0.74975823804076536</v>
      </c>
      <c r="E4359" s="5">
        <f t="shared" si="68"/>
        <v>3</v>
      </c>
    </row>
    <row r="4360" spans="1:5" x14ac:dyDescent="0.25">
      <c r="A4360" s="2" t="s">
        <v>375</v>
      </c>
      <c r="B4360" s="3">
        <v>2020</v>
      </c>
      <c r="C4360" s="3" t="s">
        <v>3</v>
      </c>
      <c r="D4360" s="10">
        <v>0.75982595058559799</v>
      </c>
      <c r="E4360" s="5">
        <f t="shared" si="68"/>
        <v>3</v>
      </c>
    </row>
    <row r="4361" spans="1:5" x14ac:dyDescent="0.25">
      <c r="A4361" s="2" t="s">
        <v>376</v>
      </c>
      <c r="B4361" s="3">
        <v>2020</v>
      </c>
      <c r="C4361" s="3" t="s">
        <v>3</v>
      </c>
      <c r="D4361" s="10">
        <v>0.61933897556519846</v>
      </c>
      <c r="E4361" s="5">
        <f t="shared" si="68"/>
        <v>3</v>
      </c>
    </row>
    <row r="4362" spans="1:5" x14ac:dyDescent="0.25">
      <c r="A4362" s="2" t="s">
        <v>377</v>
      </c>
      <c r="B4362" s="3">
        <v>2020</v>
      </c>
      <c r="C4362" s="3" t="s">
        <v>3</v>
      </c>
      <c r="D4362" s="10">
        <v>0.75024248975168772</v>
      </c>
      <c r="E4362" s="5">
        <f t="shared" si="68"/>
        <v>3</v>
      </c>
    </row>
    <row r="4363" spans="1:5" x14ac:dyDescent="0.25">
      <c r="A4363" s="2" t="s">
        <v>378</v>
      </c>
      <c r="B4363" s="3">
        <v>2020</v>
      </c>
      <c r="C4363" s="3" t="s">
        <v>3</v>
      </c>
      <c r="D4363" s="10">
        <v>0.75011241212802082</v>
      </c>
      <c r="E4363" s="5">
        <f t="shared" si="68"/>
        <v>3</v>
      </c>
    </row>
    <row r="4364" spans="1:5" x14ac:dyDescent="0.25">
      <c r="A4364" s="2" t="s">
        <v>379</v>
      </c>
      <c r="B4364" s="3">
        <v>2020</v>
      </c>
      <c r="C4364" s="3" t="s">
        <v>3</v>
      </c>
      <c r="D4364" s="10">
        <v>0.67012085583373437</v>
      </c>
      <c r="E4364" s="5">
        <f t="shared" si="68"/>
        <v>3</v>
      </c>
    </row>
    <row r="4365" spans="1:5" x14ac:dyDescent="0.25">
      <c r="A4365" s="2" t="s">
        <v>380</v>
      </c>
      <c r="B4365" s="3">
        <v>2020</v>
      </c>
      <c r="C4365" s="3" t="s">
        <v>3</v>
      </c>
      <c r="D4365" s="10">
        <v>0.70636408649877624</v>
      </c>
      <c r="E4365" s="5">
        <f t="shared" si="68"/>
        <v>3</v>
      </c>
    </row>
    <row r="4366" spans="1:5" x14ac:dyDescent="0.25">
      <c r="A4366" s="2" t="s">
        <v>381</v>
      </c>
      <c r="B4366" s="3">
        <v>2020</v>
      </c>
      <c r="C4366" s="3" t="s">
        <v>3</v>
      </c>
      <c r="D4366" s="10">
        <v>0.75847030909633206</v>
      </c>
      <c r="E4366" s="5">
        <f t="shared" si="68"/>
        <v>3</v>
      </c>
    </row>
    <row r="4367" spans="1:5" x14ac:dyDescent="0.25">
      <c r="A4367" s="2" t="s">
        <v>382</v>
      </c>
      <c r="B4367" s="3">
        <v>2020</v>
      </c>
      <c r="C4367" s="3" t="s">
        <v>3</v>
      </c>
      <c r="D4367" s="10">
        <v>0.76428511235911989</v>
      </c>
      <c r="E4367" s="5">
        <f t="shared" si="68"/>
        <v>3</v>
      </c>
    </row>
    <row r="4368" spans="1:5" x14ac:dyDescent="0.25">
      <c r="A4368" s="2" t="s">
        <v>383</v>
      </c>
      <c r="B4368" s="3">
        <v>2020</v>
      </c>
      <c r="C4368" s="3" t="s">
        <v>3</v>
      </c>
      <c r="D4368" s="10">
        <v>0.74294779924109144</v>
      </c>
      <c r="E4368" s="5">
        <f t="shared" si="68"/>
        <v>3</v>
      </c>
    </row>
    <row r="4369" spans="1:5" x14ac:dyDescent="0.25">
      <c r="A4369" s="2" t="s">
        <v>384</v>
      </c>
      <c r="B4369" s="3">
        <v>2020</v>
      </c>
      <c r="C4369" s="3" t="s">
        <v>3</v>
      </c>
      <c r="D4369" s="10">
        <v>0.75901571250752442</v>
      </c>
      <c r="E4369" s="5">
        <f t="shared" si="68"/>
        <v>3</v>
      </c>
    </row>
    <row r="4370" spans="1:5" x14ac:dyDescent="0.25">
      <c r="A4370" s="2" t="s">
        <v>385</v>
      </c>
      <c r="B4370" s="3">
        <v>2020</v>
      </c>
      <c r="C4370" s="3" t="s">
        <v>3</v>
      </c>
      <c r="D4370" s="10">
        <v>0.67337040611620436</v>
      </c>
      <c r="E4370" s="5">
        <f t="shared" si="68"/>
        <v>3</v>
      </c>
    </row>
    <row r="4371" spans="1:5" x14ac:dyDescent="0.25">
      <c r="A4371" s="2" t="s">
        <v>386</v>
      </c>
      <c r="B4371" s="3">
        <v>2020</v>
      </c>
      <c r="C4371" s="3" t="s">
        <v>3</v>
      </c>
      <c r="D4371" s="10">
        <v>0.64774950393243058</v>
      </c>
      <c r="E4371" s="5">
        <f t="shared" si="68"/>
        <v>3</v>
      </c>
    </row>
    <row r="4372" spans="1:5" x14ac:dyDescent="0.25">
      <c r="A4372" s="2" t="s">
        <v>387</v>
      </c>
      <c r="B4372" s="3">
        <v>2020</v>
      </c>
      <c r="C4372" s="3" t="s">
        <v>3</v>
      </c>
      <c r="D4372" s="10">
        <v>0.84784673032813351</v>
      </c>
      <c r="E4372" s="5">
        <f t="shared" si="68"/>
        <v>4</v>
      </c>
    </row>
    <row r="4373" spans="1:5" x14ac:dyDescent="0.25">
      <c r="A4373" s="2" t="s">
        <v>388</v>
      </c>
      <c r="B4373" s="3">
        <v>2020</v>
      </c>
      <c r="C4373" s="3" t="s">
        <v>3</v>
      </c>
      <c r="D4373" s="10">
        <v>0.72875147829077491</v>
      </c>
      <c r="E4373" s="5">
        <f t="shared" si="68"/>
        <v>3</v>
      </c>
    </row>
    <row r="4374" spans="1:5" x14ac:dyDescent="0.25">
      <c r="A4374" s="2" t="s">
        <v>389</v>
      </c>
      <c r="B4374" s="3">
        <v>2020</v>
      </c>
      <c r="C4374" s="3" t="s">
        <v>3</v>
      </c>
      <c r="D4374" s="10">
        <v>0.74431194254035782</v>
      </c>
      <c r="E4374" s="5">
        <f t="shared" si="68"/>
        <v>3</v>
      </c>
    </row>
    <row r="4375" spans="1:5" x14ac:dyDescent="0.25">
      <c r="A4375" s="2" t="s">
        <v>390</v>
      </c>
      <c r="B4375" s="3">
        <v>2020</v>
      </c>
      <c r="C4375" s="3" t="s">
        <v>3</v>
      </c>
      <c r="D4375" s="10">
        <v>0.57875856495489775</v>
      </c>
      <c r="E4375" s="5">
        <f t="shared" si="68"/>
        <v>2</v>
      </c>
    </row>
    <row r="4376" spans="1:5" x14ac:dyDescent="0.25">
      <c r="A4376" s="2" t="s">
        <v>391</v>
      </c>
      <c r="B4376" s="3">
        <v>2020</v>
      </c>
      <c r="C4376" s="3" t="s">
        <v>3</v>
      </c>
      <c r="D4376" s="10">
        <v>0.68256521803600012</v>
      </c>
      <c r="E4376" s="5">
        <f t="shared" si="68"/>
        <v>3</v>
      </c>
    </row>
    <row r="4377" spans="1:5" x14ac:dyDescent="0.25">
      <c r="A4377" s="2" t="s">
        <v>392</v>
      </c>
      <c r="B4377" s="3">
        <v>2020</v>
      </c>
      <c r="C4377" s="3" t="s">
        <v>3</v>
      </c>
      <c r="D4377" s="10">
        <v>0.75158508298380988</v>
      </c>
      <c r="E4377" s="5">
        <f t="shared" si="68"/>
        <v>3</v>
      </c>
    </row>
    <row r="4378" spans="1:5" x14ac:dyDescent="0.25">
      <c r="A4378" s="2" t="s">
        <v>393</v>
      </c>
      <c r="B4378" s="3">
        <v>2020</v>
      </c>
      <c r="C4378" s="3" t="s">
        <v>3</v>
      </c>
      <c r="D4378" s="10">
        <v>0.737735840513421</v>
      </c>
      <c r="E4378" s="5">
        <f t="shared" si="68"/>
        <v>3</v>
      </c>
    </row>
    <row r="4379" spans="1:5" x14ac:dyDescent="0.25">
      <c r="A4379" s="2" t="s">
        <v>394</v>
      </c>
      <c r="B4379" s="3">
        <v>2020</v>
      </c>
      <c r="C4379" s="3" t="s">
        <v>3</v>
      </c>
      <c r="D4379" s="10">
        <v>0.82902550111226336</v>
      </c>
      <c r="E4379" s="5">
        <f t="shared" si="68"/>
        <v>4</v>
      </c>
    </row>
    <row r="4380" spans="1:5" x14ac:dyDescent="0.25">
      <c r="A4380" s="2" t="s">
        <v>395</v>
      </c>
      <c r="B4380" s="3">
        <v>2020</v>
      </c>
      <c r="C4380" s="3" t="s">
        <v>3</v>
      </c>
      <c r="D4380" s="10">
        <v>0.77329825435657751</v>
      </c>
      <c r="E4380" s="5">
        <f t="shared" si="68"/>
        <v>3</v>
      </c>
    </row>
    <row r="4381" spans="1:5" x14ac:dyDescent="0.25">
      <c r="A4381" s="2" t="s">
        <v>396</v>
      </c>
      <c r="B4381" s="3">
        <v>2020</v>
      </c>
      <c r="C4381" s="3" t="s">
        <v>3</v>
      </c>
      <c r="D4381" s="10">
        <v>0.75898266853261021</v>
      </c>
      <c r="E4381" s="5">
        <f t="shared" si="68"/>
        <v>3</v>
      </c>
    </row>
    <row r="4382" spans="1:5" x14ac:dyDescent="0.25">
      <c r="A4382" s="2" t="s">
        <v>397</v>
      </c>
      <c r="B4382" s="3">
        <v>2020</v>
      </c>
      <c r="C4382" s="3" t="s">
        <v>3</v>
      </c>
      <c r="D4382" s="10">
        <v>0.6969081614122018</v>
      </c>
      <c r="E4382" s="5">
        <f t="shared" si="68"/>
        <v>3</v>
      </c>
    </row>
    <row r="4383" spans="1:5" x14ac:dyDescent="0.25">
      <c r="A4383" s="2" t="s">
        <v>398</v>
      </c>
      <c r="B4383" s="3">
        <v>2020</v>
      </c>
      <c r="C4383" s="3" t="s">
        <v>3</v>
      </c>
      <c r="D4383" s="10">
        <v>0.69684076064808897</v>
      </c>
      <c r="E4383" s="5">
        <f t="shared" si="68"/>
        <v>3</v>
      </c>
    </row>
    <row r="4384" spans="1:5" x14ac:dyDescent="0.25">
      <c r="A4384" s="2" t="s">
        <v>399</v>
      </c>
      <c r="B4384" s="3">
        <v>2020</v>
      </c>
      <c r="C4384" s="3" t="s">
        <v>3</v>
      </c>
      <c r="D4384" s="10">
        <v>0.64902215777805539</v>
      </c>
      <c r="E4384" s="5">
        <f t="shared" si="68"/>
        <v>3</v>
      </c>
    </row>
    <row r="4385" spans="1:5" x14ac:dyDescent="0.25">
      <c r="A4385" s="2" t="s">
        <v>400</v>
      </c>
      <c r="B4385" s="3">
        <v>2020</v>
      </c>
      <c r="C4385" s="3" t="s">
        <v>3</v>
      </c>
      <c r="D4385" s="10">
        <v>0.73563240616652303</v>
      </c>
      <c r="E4385" s="5">
        <f t="shared" si="68"/>
        <v>3</v>
      </c>
    </row>
    <row r="4386" spans="1:5" x14ac:dyDescent="0.25">
      <c r="A4386" s="2" t="s">
        <v>401</v>
      </c>
      <c r="B4386" s="3">
        <v>2020</v>
      </c>
      <c r="C4386" s="3" t="s">
        <v>3</v>
      </c>
      <c r="D4386" s="10">
        <v>0.77287695037742521</v>
      </c>
      <c r="E4386" s="5">
        <f t="shared" si="68"/>
        <v>3</v>
      </c>
    </row>
    <row r="4387" spans="1:5" x14ac:dyDescent="0.25">
      <c r="A4387" s="2" t="s">
        <v>402</v>
      </c>
      <c r="B4387" s="3">
        <v>2020</v>
      </c>
      <c r="C4387" s="3" t="s">
        <v>3</v>
      </c>
      <c r="D4387" s="10">
        <v>0.75519566816803374</v>
      </c>
      <c r="E4387" s="5">
        <f t="shared" si="68"/>
        <v>3</v>
      </c>
    </row>
    <row r="4388" spans="1:5" x14ac:dyDescent="0.25">
      <c r="A4388" s="2" t="s">
        <v>403</v>
      </c>
      <c r="B4388" s="3">
        <v>2020</v>
      </c>
      <c r="C4388" s="3" t="s">
        <v>3</v>
      </c>
      <c r="D4388" s="10">
        <v>0.73308983176492737</v>
      </c>
      <c r="E4388" s="5">
        <f t="shared" si="68"/>
        <v>3</v>
      </c>
    </row>
    <row r="4389" spans="1:5" x14ac:dyDescent="0.25">
      <c r="A4389" s="2" t="s">
        <v>404</v>
      </c>
      <c r="B4389" s="3">
        <v>2020</v>
      </c>
      <c r="C4389" s="3" t="s">
        <v>3</v>
      </c>
      <c r="D4389" s="10">
        <v>0.71419552864341584</v>
      </c>
      <c r="E4389" s="5">
        <f t="shared" si="68"/>
        <v>3</v>
      </c>
    </row>
    <row r="4390" spans="1:5" x14ac:dyDescent="0.25">
      <c r="A4390" s="7" t="s">
        <v>405</v>
      </c>
      <c r="B4390" s="3">
        <v>2020</v>
      </c>
      <c r="C4390" s="3" t="s">
        <v>3</v>
      </c>
      <c r="D4390" s="10">
        <v>0.6640914413942034</v>
      </c>
      <c r="E4390" s="5">
        <f t="shared" si="68"/>
        <v>3</v>
      </c>
    </row>
    <row r="4391" spans="1:5" x14ac:dyDescent="0.25">
      <c r="A4391" s="7" t="s">
        <v>7</v>
      </c>
      <c r="B4391" s="3">
        <v>2021</v>
      </c>
      <c r="C4391" s="3" t="s">
        <v>3</v>
      </c>
      <c r="D4391" s="10">
        <v>0.69398484570270458</v>
      </c>
      <c r="E4391" s="5">
        <f t="shared" si="68"/>
        <v>3</v>
      </c>
    </row>
    <row r="4392" spans="1:5" x14ac:dyDescent="0.25">
      <c r="A4392" s="7" t="s">
        <v>8</v>
      </c>
      <c r="B4392" s="3">
        <v>2021</v>
      </c>
      <c r="C4392" s="3" t="s">
        <v>3</v>
      </c>
      <c r="D4392" s="10">
        <v>0.64804302597985686</v>
      </c>
      <c r="E4392" s="5">
        <f t="shared" si="68"/>
        <v>3</v>
      </c>
    </row>
    <row r="4393" spans="1:5" x14ac:dyDescent="0.25">
      <c r="A4393" s="7" t="s">
        <v>9</v>
      </c>
      <c r="B4393" s="3">
        <v>2021</v>
      </c>
      <c r="C4393" s="3" t="s">
        <v>3</v>
      </c>
      <c r="D4393" s="10">
        <v>0.63719632024833683</v>
      </c>
      <c r="E4393" s="5">
        <f t="shared" si="68"/>
        <v>3</v>
      </c>
    </row>
    <row r="4394" spans="1:5" x14ac:dyDescent="0.25">
      <c r="A4394" s="7" t="s">
        <v>10</v>
      </c>
      <c r="B4394" s="3">
        <v>2021</v>
      </c>
      <c r="C4394" s="3" t="s">
        <v>3</v>
      </c>
      <c r="D4394" s="10">
        <v>0.62891538512308487</v>
      </c>
      <c r="E4394" s="5">
        <f t="shared" si="68"/>
        <v>3</v>
      </c>
    </row>
    <row r="4395" spans="1:5" x14ac:dyDescent="0.25">
      <c r="A4395" s="7" t="s">
        <v>11</v>
      </c>
      <c r="B4395" s="3">
        <v>2021</v>
      </c>
      <c r="C4395" s="3" t="s">
        <v>3</v>
      </c>
      <c r="D4395" s="10">
        <v>0.74667674184605204</v>
      </c>
      <c r="E4395" s="5">
        <f t="shared" si="68"/>
        <v>3</v>
      </c>
    </row>
    <row r="4396" spans="1:5" x14ac:dyDescent="0.25">
      <c r="A4396" s="7" t="s">
        <v>12</v>
      </c>
      <c r="B4396" s="3">
        <v>2021</v>
      </c>
      <c r="C4396" s="3" t="s">
        <v>3</v>
      </c>
      <c r="D4396" s="10">
        <v>0.74074010556577408</v>
      </c>
      <c r="E4396" s="5">
        <f t="shared" si="68"/>
        <v>3</v>
      </c>
    </row>
    <row r="4397" spans="1:5" x14ac:dyDescent="0.25">
      <c r="A4397" s="7" t="s">
        <v>13</v>
      </c>
      <c r="B4397" s="3">
        <v>2021</v>
      </c>
      <c r="C4397" s="3" t="s">
        <v>3</v>
      </c>
      <c r="D4397" s="10">
        <v>0.6819360693187656</v>
      </c>
      <c r="E4397" s="5">
        <f t="shared" si="68"/>
        <v>3</v>
      </c>
    </row>
    <row r="4398" spans="1:5" x14ac:dyDescent="0.25">
      <c r="A4398" s="7" t="s">
        <v>14</v>
      </c>
      <c r="B4398" s="3">
        <v>2021</v>
      </c>
      <c r="C4398" s="3" t="s">
        <v>3</v>
      </c>
      <c r="D4398" s="10">
        <v>0.70713959757004285</v>
      </c>
      <c r="E4398" s="5">
        <f t="shared" si="68"/>
        <v>3</v>
      </c>
    </row>
    <row r="4399" spans="1:5" x14ac:dyDescent="0.25">
      <c r="A4399" s="7" t="s">
        <v>15</v>
      </c>
      <c r="B4399" s="3">
        <v>2021</v>
      </c>
      <c r="C4399" s="3" t="s">
        <v>3</v>
      </c>
      <c r="D4399" s="10">
        <v>0.75810472347450364</v>
      </c>
      <c r="E4399" s="5">
        <f t="shared" si="68"/>
        <v>3</v>
      </c>
    </row>
    <row r="4400" spans="1:5" x14ac:dyDescent="0.25">
      <c r="A4400" s="7" t="s">
        <v>16</v>
      </c>
      <c r="B4400" s="3">
        <v>2021</v>
      </c>
      <c r="C4400" s="3" t="s">
        <v>3</v>
      </c>
      <c r="D4400" s="10">
        <v>0.69390252229002225</v>
      </c>
      <c r="E4400" s="5">
        <f t="shared" si="68"/>
        <v>3</v>
      </c>
    </row>
    <row r="4401" spans="1:5" x14ac:dyDescent="0.25">
      <c r="A4401" s="7" t="s">
        <v>17</v>
      </c>
      <c r="B4401" s="3">
        <v>2021</v>
      </c>
      <c r="C4401" s="3" t="s">
        <v>3</v>
      </c>
      <c r="D4401" s="10">
        <v>0.70616800956619541</v>
      </c>
      <c r="E4401" s="5">
        <f t="shared" si="68"/>
        <v>3</v>
      </c>
    </row>
    <row r="4402" spans="1:5" x14ac:dyDescent="0.25">
      <c r="A4402" s="7" t="s">
        <v>18</v>
      </c>
      <c r="B4402" s="3">
        <v>2021</v>
      </c>
      <c r="C4402" s="3" t="s">
        <v>3</v>
      </c>
      <c r="D4402" s="10">
        <v>0.79009541592948984</v>
      </c>
      <c r="E4402" s="5">
        <f t="shared" si="68"/>
        <v>3</v>
      </c>
    </row>
    <row r="4403" spans="1:5" x14ac:dyDescent="0.25">
      <c r="A4403" s="7" t="s">
        <v>19</v>
      </c>
      <c r="B4403" s="3">
        <v>2021</v>
      </c>
      <c r="C4403" s="3" t="s">
        <v>3</v>
      </c>
      <c r="D4403" s="10">
        <v>0.7474501873661491</v>
      </c>
      <c r="E4403" s="5">
        <f t="shared" si="68"/>
        <v>3</v>
      </c>
    </row>
    <row r="4404" spans="1:5" x14ac:dyDescent="0.25">
      <c r="A4404" s="7" t="s">
        <v>20</v>
      </c>
      <c r="B4404" s="3">
        <v>2021</v>
      </c>
      <c r="C4404" s="3" t="s">
        <v>3</v>
      </c>
      <c r="D4404" s="10">
        <v>0.71927552259108252</v>
      </c>
      <c r="E4404" s="5">
        <f t="shared" si="68"/>
        <v>3</v>
      </c>
    </row>
    <row r="4405" spans="1:5" x14ac:dyDescent="0.25">
      <c r="A4405" s="7" t="s">
        <v>21</v>
      </c>
      <c r="B4405" s="3">
        <v>2021</v>
      </c>
      <c r="C4405" s="3" t="s">
        <v>3</v>
      </c>
      <c r="D4405" s="10">
        <v>0.74899389645213255</v>
      </c>
      <c r="E4405" s="5">
        <f t="shared" si="68"/>
        <v>3</v>
      </c>
    </row>
    <row r="4406" spans="1:5" x14ac:dyDescent="0.25">
      <c r="A4406" s="7" t="s">
        <v>22</v>
      </c>
      <c r="B4406" s="3">
        <v>2021</v>
      </c>
      <c r="C4406" s="3" t="s">
        <v>3</v>
      </c>
      <c r="D4406" s="10">
        <v>0.58962938274543031</v>
      </c>
      <c r="E4406" s="5">
        <f t="shared" si="68"/>
        <v>2</v>
      </c>
    </row>
    <row r="4407" spans="1:5" x14ac:dyDescent="0.25">
      <c r="A4407" s="7" t="s">
        <v>23</v>
      </c>
      <c r="B4407" s="3">
        <v>2021</v>
      </c>
      <c r="C4407" s="3" t="s">
        <v>3</v>
      </c>
      <c r="D4407" s="10">
        <v>0.71284716887780653</v>
      </c>
      <c r="E4407" s="5">
        <f t="shared" si="68"/>
        <v>3</v>
      </c>
    </row>
    <row r="4408" spans="1:5" x14ac:dyDescent="0.25">
      <c r="A4408" s="7" t="s">
        <v>24</v>
      </c>
      <c r="B4408" s="3">
        <v>2021</v>
      </c>
      <c r="C4408" s="3" t="s">
        <v>3</v>
      </c>
      <c r="D4408" s="10">
        <v>0.77844189809985831</v>
      </c>
      <c r="E4408" s="5">
        <f t="shared" si="68"/>
        <v>3</v>
      </c>
    </row>
    <row r="4409" spans="1:5" x14ac:dyDescent="0.25">
      <c r="A4409" s="7" t="s">
        <v>25</v>
      </c>
      <c r="B4409" s="3">
        <v>2021</v>
      </c>
      <c r="C4409" s="3" t="s">
        <v>3</v>
      </c>
      <c r="D4409" s="10">
        <v>0.78313426559080757</v>
      </c>
      <c r="E4409" s="5">
        <f t="shared" si="68"/>
        <v>3</v>
      </c>
    </row>
    <row r="4410" spans="1:5" x14ac:dyDescent="0.25">
      <c r="A4410" s="7" t="s">
        <v>26</v>
      </c>
      <c r="B4410" s="3">
        <v>2021</v>
      </c>
      <c r="C4410" s="3" t="s">
        <v>3</v>
      </c>
      <c r="D4410" s="10">
        <v>0.75490194975987546</v>
      </c>
      <c r="E4410" s="5">
        <f t="shared" si="68"/>
        <v>3</v>
      </c>
    </row>
    <row r="4411" spans="1:5" x14ac:dyDescent="0.25">
      <c r="A4411" s="7" t="s">
        <v>27</v>
      </c>
      <c r="B4411" s="3">
        <v>2021</v>
      </c>
      <c r="C4411" s="3" t="s">
        <v>3</v>
      </c>
      <c r="D4411" s="10">
        <v>0.72761637295397275</v>
      </c>
      <c r="E4411" s="5">
        <f t="shared" si="68"/>
        <v>3</v>
      </c>
    </row>
    <row r="4412" spans="1:5" x14ac:dyDescent="0.25">
      <c r="A4412" s="7" t="s">
        <v>28</v>
      </c>
      <c r="B4412" s="3">
        <v>2021</v>
      </c>
      <c r="C4412" s="3" t="s">
        <v>3</v>
      </c>
      <c r="D4412" s="10">
        <v>0.77558230044619858</v>
      </c>
      <c r="E4412" s="5">
        <f t="shared" si="68"/>
        <v>3</v>
      </c>
    </row>
    <row r="4413" spans="1:5" x14ac:dyDescent="0.25">
      <c r="A4413" s="7" t="s">
        <v>29</v>
      </c>
      <c r="B4413" s="3">
        <v>2021</v>
      </c>
      <c r="C4413" s="3" t="s">
        <v>3</v>
      </c>
      <c r="D4413" s="10">
        <v>0.80476115016111205</v>
      </c>
      <c r="E4413" s="5">
        <f t="shared" si="68"/>
        <v>4</v>
      </c>
    </row>
    <row r="4414" spans="1:5" x14ac:dyDescent="0.25">
      <c r="A4414" s="7" t="s">
        <v>30</v>
      </c>
      <c r="B4414" s="3">
        <v>2021</v>
      </c>
      <c r="C4414" s="3" t="s">
        <v>3</v>
      </c>
      <c r="D4414" s="10">
        <v>0.77315498229902391</v>
      </c>
      <c r="E4414" s="5">
        <f t="shared" si="68"/>
        <v>3</v>
      </c>
    </row>
    <row r="4415" spans="1:5" x14ac:dyDescent="0.25">
      <c r="A4415" s="7" t="s">
        <v>31</v>
      </c>
      <c r="B4415" s="3">
        <v>2021</v>
      </c>
      <c r="C4415" s="3" t="s">
        <v>3</v>
      </c>
      <c r="D4415" s="10">
        <v>0.74906169696208691</v>
      </c>
      <c r="E4415" s="5">
        <f t="shared" si="68"/>
        <v>3</v>
      </c>
    </row>
    <row r="4416" spans="1:5" x14ac:dyDescent="0.25">
      <c r="A4416" s="7" t="s">
        <v>32</v>
      </c>
      <c r="B4416" s="3">
        <v>2021</v>
      </c>
      <c r="C4416" s="3" t="s">
        <v>3</v>
      </c>
      <c r="D4416" s="10">
        <v>0.7497926536797842</v>
      </c>
      <c r="E4416" s="5">
        <f t="shared" si="68"/>
        <v>3</v>
      </c>
    </row>
    <row r="4417" spans="1:5" x14ac:dyDescent="0.25">
      <c r="A4417" s="7" t="s">
        <v>33</v>
      </c>
      <c r="B4417" s="3">
        <v>2021</v>
      </c>
      <c r="C4417" s="3" t="s">
        <v>3</v>
      </c>
      <c r="D4417" s="10">
        <v>0.76772818206556659</v>
      </c>
      <c r="E4417" s="5">
        <f t="shared" si="68"/>
        <v>3</v>
      </c>
    </row>
    <row r="4418" spans="1:5" x14ac:dyDescent="0.25">
      <c r="A4418" s="7" t="s">
        <v>34</v>
      </c>
      <c r="B4418" s="3">
        <v>2021</v>
      </c>
      <c r="C4418" s="3" t="s">
        <v>3</v>
      </c>
      <c r="D4418" s="10">
        <v>0.73616759467706994</v>
      </c>
      <c r="E4418" s="5">
        <f t="shared" si="68"/>
        <v>3</v>
      </c>
    </row>
    <row r="4419" spans="1:5" x14ac:dyDescent="0.25">
      <c r="A4419" s="7" t="s">
        <v>35</v>
      </c>
      <c r="B4419" s="3">
        <v>2021</v>
      </c>
      <c r="C4419" s="3" t="s">
        <v>3</v>
      </c>
      <c r="D4419" s="10">
        <v>0.70286426741205954</v>
      </c>
      <c r="E4419" s="5">
        <f t="shared" si="68"/>
        <v>3</v>
      </c>
    </row>
    <row r="4420" spans="1:5" x14ac:dyDescent="0.25">
      <c r="A4420" s="7" t="s">
        <v>36</v>
      </c>
      <c r="B4420" s="3">
        <v>2021</v>
      </c>
      <c r="C4420" s="3" t="s">
        <v>3</v>
      </c>
      <c r="D4420" s="10">
        <v>0.74645416709359802</v>
      </c>
      <c r="E4420" s="5">
        <f t="shared" si="68"/>
        <v>3</v>
      </c>
    </row>
    <row r="4421" spans="1:5" x14ac:dyDescent="0.25">
      <c r="A4421" s="7" t="s">
        <v>37</v>
      </c>
      <c r="B4421" s="3">
        <v>2021</v>
      </c>
      <c r="C4421" s="3" t="s">
        <v>3</v>
      </c>
      <c r="D4421" s="10">
        <v>0.72025143577624673</v>
      </c>
      <c r="E4421" s="5">
        <f t="shared" si="68"/>
        <v>3</v>
      </c>
    </row>
    <row r="4422" spans="1:5" x14ac:dyDescent="0.25">
      <c r="A4422" s="7" t="s">
        <v>38</v>
      </c>
      <c r="B4422" s="3">
        <v>2021</v>
      </c>
      <c r="C4422" s="3" t="s">
        <v>3</v>
      </c>
      <c r="D4422" s="10">
        <v>0.68253097204076141</v>
      </c>
      <c r="E4422" s="5">
        <f t="shared" si="68"/>
        <v>3</v>
      </c>
    </row>
    <row r="4423" spans="1:5" x14ac:dyDescent="0.25">
      <c r="A4423" s="7" t="s">
        <v>39</v>
      </c>
      <c r="B4423" s="3">
        <v>2021</v>
      </c>
      <c r="C4423" s="3" t="s">
        <v>3</v>
      </c>
      <c r="D4423" s="10">
        <v>0.75143006445307259</v>
      </c>
      <c r="E4423" s="5">
        <f t="shared" si="68"/>
        <v>3</v>
      </c>
    </row>
    <row r="4424" spans="1:5" x14ac:dyDescent="0.25">
      <c r="A4424" s="7" t="s">
        <v>40</v>
      </c>
      <c r="B4424" s="3">
        <v>2021</v>
      </c>
      <c r="C4424" s="3" t="s">
        <v>3</v>
      </c>
      <c r="D4424" s="10">
        <v>0.69860030837866305</v>
      </c>
      <c r="E4424" s="5">
        <f t="shared" si="68"/>
        <v>3</v>
      </c>
    </row>
    <row r="4425" spans="1:5" x14ac:dyDescent="0.25">
      <c r="A4425" s="7" t="s">
        <v>41</v>
      </c>
      <c r="B4425" s="3">
        <v>2021</v>
      </c>
      <c r="C4425" s="3" t="s">
        <v>3</v>
      </c>
      <c r="D4425" s="10">
        <v>0.70647179363440193</v>
      </c>
      <c r="E4425" s="5">
        <f t="shared" si="68"/>
        <v>3</v>
      </c>
    </row>
    <row r="4426" spans="1:5" x14ac:dyDescent="0.25">
      <c r="A4426" s="7" t="s">
        <v>42</v>
      </c>
      <c r="B4426" s="3">
        <v>2021</v>
      </c>
      <c r="C4426" s="3" t="s">
        <v>3</v>
      </c>
      <c r="D4426" s="10">
        <v>0.72522683714632696</v>
      </c>
      <c r="E4426" s="5">
        <f t="shared" si="68"/>
        <v>3</v>
      </c>
    </row>
    <row r="4427" spans="1:5" x14ac:dyDescent="0.25">
      <c r="A4427" s="7" t="s">
        <v>43</v>
      </c>
      <c r="B4427" s="3">
        <v>2021</v>
      </c>
      <c r="C4427" s="3" t="s">
        <v>3</v>
      </c>
      <c r="D4427" s="10">
        <v>0.78521977321192715</v>
      </c>
      <c r="E4427" s="5">
        <f t="shared" si="68"/>
        <v>3</v>
      </c>
    </row>
    <row r="4428" spans="1:5" x14ac:dyDescent="0.25">
      <c r="A4428" s="7" t="s">
        <v>44</v>
      </c>
      <c r="B4428" s="3">
        <v>2021</v>
      </c>
      <c r="C4428" s="3" t="s">
        <v>3</v>
      </c>
      <c r="D4428" s="10">
        <v>0.77313615844882799</v>
      </c>
      <c r="E4428" s="5">
        <f t="shared" si="68"/>
        <v>3</v>
      </c>
    </row>
    <row r="4429" spans="1:5" x14ac:dyDescent="0.25">
      <c r="A4429" s="7" t="s">
        <v>45</v>
      </c>
      <c r="B4429" s="3">
        <v>2021</v>
      </c>
      <c r="C4429" s="3" t="s">
        <v>3</v>
      </c>
      <c r="D4429" s="10">
        <v>0.72784986029497201</v>
      </c>
      <c r="E4429" s="5">
        <f t="shared" si="68"/>
        <v>3</v>
      </c>
    </row>
    <row r="4430" spans="1:5" x14ac:dyDescent="0.25">
      <c r="A4430" s="7" t="s">
        <v>46</v>
      </c>
      <c r="B4430" s="3">
        <v>2021</v>
      </c>
      <c r="C4430" s="3" t="s">
        <v>3</v>
      </c>
      <c r="D4430" s="10">
        <v>0.73929781557615692</v>
      </c>
      <c r="E4430" s="5">
        <f t="shared" si="68"/>
        <v>3</v>
      </c>
    </row>
    <row r="4431" spans="1:5" x14ac:dyDescent="0.25">
      <c r="A4431" s="7" t="s">
        <v>47</v>
      </c>
      <c r="B4431" s="3">
        <v>2021</v>
      </c>
      <c r="C4431" s="3" t="s">
        <v>3</v>
      </c>
      <c r="D4431" s="10">
        <v>0.62169269495429047</v>
      </c>
      <c r="E4431" s="5">
        <f t="shared" si="68"/>
        <v>3</v>
      </c>
    </row>
    <row r="4432" spans="1:5" x14ac:dyDescent="0.25">
      <c r="A4432" s="7" t="s">
        <v>48</v>
      </c>
      <c r="B4432" s="3">
        <v>2021</v>
      </c>
      <c r="C4432" s="3" t="s">
        <v>3</v>
      </c>
      <c r="D4432" s="10">
        <v>0.74195509563849438</v>
      </c>
      <c r="E4432" s="5">
        <f t="shared" si="68"/>
        <v>3</v>
      </c>
    </row>
    <row r="4433" spans="1:5" x14ac:dyDescent="0.25">
      <c r="A4433" s="7" t="s">
        <v>49</v>
      </c>
      <c r="B4433" s="3">
        <v>2021</v>
      </c>
      <c r="C4433" s="3" t="s">
        <v>3</v>
      </c>
      <c r="D4433" s="10">
        <v>0.72582388606331349</v>
      </c>
      <c r="E4433" s="5">
        <f t="shared" si="68"/>
        <v>3</v>
      </c>
    </row>
    <row r="4434" spans="1:5" x14ac:dyDescent="0.25">
      <c r="A4434" s="7" t="s">
        <v>50</v>
      </c>
      <c r="B4434" s="3">
        <v>2021</v>
      </c>
      <c r="C4434" s="3" t="s">
        <v>3</v>
      </c>
      <c r="D4434" s="10">
        <v>0.75402536699759304</v>
      </c>
      <c r="E4434" s="5">
        <f t="shared" si="68"/>
        <v>3</v>
      </c>
    </row>
    <row r="4435" spans="1:5" x14ac:dyDescent="0.25">
      <c r="A4435" s="7" t="s">
        <v>51</v>
      </c>
      <c r="B4435" s="3">
        <v>2021</v>
      </c>
      <c r="C4435" s="3" t="s">
        <v>3</v>
      </c>
      <c r="D4435" s="10">
        <v>0.73957568328619017</v>
      </c>
      <c r="E4435" s="5">
        <f t="shared" si="68"/>
        <v>3</v>
      </c>
    </row>
    <row r="4436" spans="1:5" x14ac:dyDescent="0.25">
      <c r="A4436" s="7" t="s">
        <v>52</v>
      </c>
      <c r="B4436" s="3">
        <v>2021</v>
      </c>
      <c r="C4436" s="3" t="s">
        <v>3</v>
      </c>
      <c r="D4436" s="10">
        <v>0.76515914318966782</v>
      </c>
      <c r="E4436" s="5">
        <f t="shared" si="68"/>
        <v>3</v>
      </c>
    </row>
    <row r="4437" spans="1:5" x14ac:dyDescent="0.25">
      <c r="A4437" s="7" t="s">
        <v>53</v>
      </c>
      <c r="B4437" s="3">
        <v>2021</v>
      </c>
      <c r="C4437" s="3" t="s">
        <v>3</v>
      </c>
      <c r="D4437" s="10">
        <v>0.65701994467442792</v>
      </c>
      <c r="E4437" s="5">
        <f t="shared" si="68"/>
        <v>3</v>
      </c>
    </row>
    <row r="4438" spans="1:5" x14ac:dyDescent="0.25">
      <c r="A4438" s="7" t="s">
        <v>54</v>
      </c>
      <c r="B4438" s="3">
        <v>2021</v>
      </c>
      <c r="C4438" s="3" t="s">
        <v>3</v>
      </c>
      <c r="D4438" s="10">
        <v>0.76624902534051265</v>
      </c>
      <c r="E4438" s="5">
        <f t="shared" si="68"/>
        <v>3</v>
      </c>
    </row>
    <row r="4439" spans="1:5" x14ac:dyDescent="0.25">
      <c r="A4439" s="7" t="s">
        <v>55</v>
      </c>
      <c r="B4439" s="3">
        <v>2021</v>
      </c>
      <c r="C4439" s="3" t="s">
        <v>3</v>
      </c>
      <c r="D4439" s="10">
        <v>0.82290857851994204</v>
      </c>
      <c r="E4439" s="5">
        <f t="shared" si="68"/>
        <v>4</v>
      </c>
    </row>
    <row r="4440" spans="1:5" x14ac:dyDescent="0.25">
      <c r="A4440" s="7" t="s">
        <v>56</v>
      </c>
      <c r="B4440" s="3">
        <v>2021</v>
      </c>
      <c r="C4440" s="3" t="s">
        <v>3</v>
      </c>
      <c r="D4440" s="10">
        <v>0.72273811325107484</v>
      </c>
      <c r="E4440" s="5">
        <f t="shared" si="68"/>
        <v>3</v>
      </c>
    </row>
    <row r="4441" spans="1:5" x14ac:dyDescent="0.25">
      <c r="A4441" s="7" t="s">
        <v>57</v>
      </c>
      <c r="B4441" s="3">
        <v>2021</v>
      </c>
      <c r="C4441" s="3" t="s">
        <v>3</v>
      </c>
      <c r="D4441" s="10">
        <v>0.73649238607521017</v>
      </c>
      <c r="E4441" s="5">
        <f t="shared" si="68"/>
        <v>3</v>
      </c>
    </row>
    <row r="4442" spans="1:5" x14ac:dyDescent="0.25">
      <c r="A4442" s="7" t="s">
        <v>58</v>
      </c>
      <c r="B4442" s="3">
        <v>2021</v>
      </c>
      <c r="C4442" s="3" t="s">
        <v>3</v>
      </c>
      <c r="D4442" s="10">
        <v>0.70942993037924706</v>
      </c>
      <c r="E4442" s="5">
        <f t="shared" si="68"/>
        <v>3</v>
      </c>
    </row>
    <row r="4443" spans="1:5" x14ac:dyDescent="0.25">
      <c r="A4443" s="7" t="s">
        <v>59</v>
      </c>
      <c r="B4443" s="3">
        <v>2021</v>
      </c>
      <c r="C4443" s="3" t="s">
        <v>3</v>
      </c>
      <c r="D4443" s="10">
        <v>0.76294842886031666</v>
      </c>
      <c r="E4443" s="5">
        <f t="shared" si="68"/>
        <v>3</v>
      </c>
    </row>
    <row r="4444" spans="1:5" x14ac:dyDescent="0.25">
      <c r="A4444" s="7" t="s">
        <v>60</v>
      </c>
      <c r="B4444" s="3">
        <v>2021</v>
      </c>
      <c r="C4444" s="3" t="s">
        <v>3</v>
      </c>
      <c r="D4444" s="10">
        <v>0.81515659066061419</v>
      </c>
      <c r="E4444" s="5">
        <f t="shared" si="68"/>
        <v>4</v>
      </c>
    </row>
    <row r="4445" spans="1:5" x14ac:dyDescent="0.25">
      <c r="A4445" s="7" t="s">
        <v>61</v>
      </c>
      <c r="B4445" s="3">
        <v>2021</v>
      </c>
      <c r="C4445" s="3" t="s">
        <v>3</v>
      </c>
      <c r="D4445" s="10">
        <v>0.7104951924648043</v>
      </c>
      <c r="E4445" s="5">
        <f t="shared" si="68"/>
        <v>3</v>
      </c>
    </row>
    <row r="4446" spans="1:5" x14ac:dyDescent="0.25">
      <c r="A4446" s="7" t="s">
        <v>62</v>
      </c>
      <c r="B4446" s="3">
        <v>2021</v>
      </c>
      <c r="C4446" s="3" t="s">
        <v>3</v>
      </c>
      <c r="D4446" s="10">
        <v>0.68945567850263068</v>
      </c>
      <c r="E4446" s="5">
        <f t="shared" si="68"/>
        <v>3</v>
      </c>
    </row>
    <row r="4447" spans="1:5" x14ac:dyDescent="0.25">
      <c r="A4447" s="7" t="s">
        <v>63</v>
      </c>
      <c r="B4447" s="3">
        <v>2021</v>
      </c>
      <c r="C4447" s="3" t="s">
        <v>3</v>
      </c>
      <c r="D4447" s="10">
        <v>0.71681942903178886</v>
      </c>
      <c r="E4447" s="5">
        <f t="shared" si="68"/>
        <v>3</v>
      </c>
    </row>
    <row r="4448" spans="1:5" x14ac:dyDescent="0.25">
      <c r="A4448" s="7" t="s">
        <v>64</v>
      </c>
      <c r="B4448" s="3">
        <v>2021</v>
      </c>
      <c r="C4448" s="3" t="s">
        <v>3</v>
      </c>
      <c r="D4448" s="10">
        <v>0.76921922131159015</v>
      </c>
      <c r="E4448" s="5">
        <f t="shared" si="68"/>
        <v>3</v>
      </c>
    </row>
    <row r="4449" spans="1:5" x14ac:dyDescent="0.25">
      <c r="A4449" s="7" t="s">
        <v>65</v>
      </c>
      <c r="B4449" s="3">
        <v>2021</v>
      </c>
      <c r="C4449" s="3" t="s">
        <v>3</v>
      </c>
      <c r="D4449" s="10">
        <v>0.66942267145426282</v>
      </c>
      <c r="E4449" s="5">
        <f t="shared" si="68"/>
        <v>3</v>
      </c>
    </row>
    <row r="4450" spans="1:5" x14ac:dyDescent="0.25">
      <c r="A4450" s="7" t="s">
        <v>66</v>
      </c>
      <c r="B4450" s="3">
        <v>2021</v>
      </c>
      <c r="C4450" s="3" t="s">
        <v>3</v>
      </c>
      <c r="D4450" s="10">
        <v>0.75896902432084412</v>
      </c>
      <c r="E4450" s="5">
        <f t="shared" si="68"/>
        <v>3</v>
      </c>
    </row>
    <row r="4451" spans="1:5" x14ac:dyDescent="0.25">
      <c r="A4451" s="7" t="s">
        <v>67</v>
      </c>
      <c r="B4451" s="3">
        <v>2021</v>
      </c>
      <c r="C4451" s="3" t="s">
        <v>3</v>
      </c>
      <c r="D4451" s="10">
        <v>0.69709196272018659</v>
      </c>
      <c r="E4451" s="5">
        <f t="shared" si="68"/>
        <v>3</v>
      </c>
    </row>
    <row r="4452" spans="1:5" x14ac:dyDescent="0.25">
      <c r="A4452" s="7" t="s">
        <v>68</v>
      </c>
      <c r="B4452" s="3">
        <v>2021</v>
      </c>
      <c r="C4452" s="3" t="s">
        <v>3</v>
      </c>
      <c r="D4452" s="10">
        <v>0.81594192212452532</v>
      </c>
      <c r="E4452" s="5">
        <f t="shared" si="68"/>
        <v>4</v>
      </c>
    </row>
    <row r="4453" spans="1:5" x14ac:dyDescent="0.25">
      <c r="A4453" s="7" t="s">
        <v>69</v>
      </c>
      <c r="B4453" s="3">
        <v>2021</v>
      </c>
      <c r="C4453" s="3" t="s">
        <v>3</v>
      </c>
      <c r="D4453" s="10">
        <v>0.59958500347921251</v>
      </c>
      <c r="E4453" s="5">
        <f t="shared" si="68"/>
        <v>2</v>
      </c>
    </row>
    <row r="4454" spans="1:5" x14ac:dyDescent="0.25">
      <c r="A4454" s="7" t="s">
        <v>70</v>
      </c>
      <c r="B4454" s="3">
        <v>2021</v>
      </c>
      <c r="C4454" s="3" t="s">
        <v>3</v>
      </c>
      <c r="D4454" s="10">
        <v>0.72869471462563251</v>
      </c>
      <c r="E4454" s="5">
        <f t="shared" si="68"/>
        <v>3</v>
      </c>
    </row>
    <row r="4455" spans="1:5" x14ac:dyDescent="0.25">
      <c r="A4455" s="7" t="s">
        <v>71</v>
      </c>
      <c r="B4455" s="3">
        <v>2021</v>
      </c>
      <c r="C4455" s="3" t="s">
        <v>3</v>
      </c>
      <c r="D4455" s="10">
        <v>0.6767404842818171</v>
      </c>
      <c r="E4455" s="5">
        <f t="shared" si="68"/>
        <v>3</v>
      </c>
    </row>
    <row r="4456" spans="1:5" x14ac:dyDescent="0.25">
      <c r="A4456" s="7" t="s">
        <v>72</v>
      </c>
      <c r="B4456" s="3">
        <v>2021</v>
      </c>
      <c r="C4456" s="3" t="s">
        <v>3</v>
      </c>
      <c r="D4456" s="10">
        <v>0.78320559640356946</v>
      </c>
      <c r="E4456" s="5">
        <f t="shared" si="68"/>
        <v>3</v>
      </c>
    </row>
    <row r="4457" spans="1:5" x14ac:dyDescent="0.25">
      <c r="A4457" s="7" t="s">
        <v>73</v>
      </c>
      <c r="B4457" s="3">
        <v>2021</v>
      </c>
      <c r="C4457" s="3" t="s">
        <v>3</v>
      </c>
      <c r="D4457" s="10">
        <v>0.76552033284239795</v>
      </c>
      <c r="E4457" s="5">
        <f t="shared" si="68"/>
        <v>3</v>
      </c>
    </row>
    <row r="4458" spans="1:5" x14ac:dyDescent="0.25">
      <c r="A4458" s="7" t="s">
        <v>74</v>
      </c>
      <c r="B4458" s="3">
        <v>2021</v>
      </c>
      <c r="C4458" s="3" t="s">
        <v>3</v>
      </c>
      <c r="D4458" s="10">
        <v>0.78927759518169249</v>
      </c>
      <c r="E4458" s="5">
        <f t="shared" si="68"/>
        <v>3</v>
      </c>
    </row>
    <row r="4459" spans="1:5" x14ac:dyDescent="0.25">
      <c r="A4459" s="7" t="s">
        <v>75</v>
      </c>
      <c r="B4459" s="3">
        <v>2021</v>
      </c>
      <c r="C4459" s="3" t="s">
        <v>3</v>
      </c>
      <c r="D4459" s="10">
        <v>0.6997152644386575</v>
      </c>
      <c r="E4459" s="5">
        <f t="shared" si="68"/>
        <v>3</v>
      </c>
    </row>
    <row r="4460" spans="1:5" x14ac:dyDescent="0.25">
      <c r="A4460" s="7" t="s">
        <v>76</v>
      </c>
      <c r="B4460" s="3">
        <v>2021</v>
      </c>
      <c r="C4460" s="3" t="s">
        <v>3</v>
      </c>
      <c r="D4460" s="10">
        <v>0.82655435716644188</v>
      </c>
      <c r="E4460" s="5">
        <f t="shared" si="68"/>
        <v>4</v>
      </c>
    </row>
    <row r="4461" spans="1:5" x14ac:dyDescent="0.25">
      <c r="A4461" s="7" t="s">
        <v>77</v>
      </c>
      <c r="B4461" s="3">
        <v>2021</v>
      </c>
      <c r="C4461" s="3" t="s">
        <v>3</v>
      </c>
      <c r="D4461" s="10">
        <v>0.7606249730553033</v>
      </c>
      <c r="E4461" s="5">
        <f t="shared" si="68"/>
        <v>3</v>
      </c>
    </row>
    <row r="4462" spans="1:5" x14ac:dyDescent="0.25">
      <c r="A4462" s="7" t="s">
        <v>78</v>
      </c>
      <c r="B4462" s="3">
        <v>2021</v>
      </c>
      <c r="C4462" s="3" t="s">
        <v>3</v>
      </c>
      <c r="D4462" s="10">
        <v>0.71096616850195316</v>
      </c>
      <c r="E4462" s="5">
        <f t="shared" si="68"/>
        <v>3</v>
      </c>
    </row>
    <row r="4463" spans="1:5" x14ac:dyDescent="0.25">
      <c r="A4463" s="7" t="s">
        <v>79</v>
      </c>
      <c r="B4463" s="3">
        <v>2021</v>
      </c>
      <c r="C4463" s="3" t="s">
        <v>3</v>
      </c>
      <c r="D4463" s="10">
        <v>0.77761361355575265</v>
      </c>
      <c r="E4463" s="5">
        <f t="shared" si="68"/>
        <v>3</v>
      </c>
    </row>
    <row r="4464" spans="1:5" x14ac:dyDescent="0.25">
      <c r="A4464" s="7" t="s">
        <v>80</v>
      </c>
      <c r="B4464" s="3">
        <v>2021</v>
      </c>
      <c r="C4464" s="3" t="s">
        <v>3</v>
      </c>
      <c r="D4464" s="10">
        <v>0.58828109896249658</v>
      </c>
      <c r="E4464" s="5">
        <f t="shared" si="68"/>
        <v>2</v>
      </c>
    </row>
    <row r="4465" spans="1:5" x14ac:dyDescent="0.25">
      <c r="A4465" s="7" t="s">
        <v>81</v>
      </c>
      <c r="B4465" s="3">
        <v>2021</v>
      </c>
      <c r="C4465" s="3" t="s">
        <v>3</v>
      </c>
      <c r="D4465" s="10">
        <v>0.78771635927694994</v>
      </c>
      <c r="E4465" s="5">
        <f t="shared" si="68"/>
        <v>3</v>
      </c>
    </row>
    <row r="4466" spans="1:5" x14ac:dyDescent="0.25">
      <c r="A4466" s="7" t="s">
        <v>82</v>
      </c>
      <c r="B4466" s="3">
        <v>2021</v>
      </c>
      <c r="C4466" s="3" t="s">
        <v>3</v>
      </c>
      <c r="D4466" s="10">
        <v>0.77167268794654975</v>
      </c>
      <c r="E4466" s="5">
        <f t="shared" si="68"/>
        <v>3</v>
      </c>
    </row>
    <row r="4467" spans="1:5" x14ac:dyDescent="0.25">
      <c r="A4467" s="7" t="s">
        <v>83</v>
      </c>
      <c r="B4467" s="3">
        <v>2021</v>
      </c>
      <c r="C4467" s="3" t="s">
        <v>3</v>
      </c>
      <c r="D4467" s="10">
        <v>0.81991195511455561</v>
      </c>
      <c r="E4467" s="5">
        <f t="shared" si="68"/>
        <v>4</v>
      </c>
    </row>
    <row r="4468" spans="1:5" x14ac:dyDescent="0.25">
      <c r="A4468" s="7" t="s">
        <v>84</v>
      </c>
      <c r="B4468" s="3">
        <v>2021</v>
      </c>
      <c r="C4468" s="3" t="s">
        <v>3</v>
      </c>
      <c r="D4468" s="10">
        <v>0.75350369498881919</v>
      </c>
      <c r="E4468" s="5">
        <f t="shared" si="68"/>
        <v>3</v>
      </c>
    </row>
    <row r="4469" spans="1:5" x14ac:dyDescent="0.25">
      <c r="A4469" s="7" t="s">
        <v>85</v>
      </c>
      <c r="B4469" s="3">
        <v>2021</v>
      </c>
      <c r="C4469" s="3" t="s">
        <v>3</v>
      </c>
      <c r="D4469" s="10">
        <v>0.66284729702385992</v>
      </c>
      <c r="E4469" s="5">
        <f t="shared" si="68"/>
        <v>3</v>
      </c>
    </row>
    <row r="4470" spans="1:5" x14ac:dyDescent="0.25">
      <c r="A4470" s="7" t="s">
        <v>86</v>
      </c>
      <c r="B4470" s="3">
        <v>2021</v>
      </c>
      <c r="C4470" s="3" t="s">
        <v>3</v>
      </c>
      <c r="D4470" s="10">
        <v>0.71379708102924255</v>
      </c>
      <c r="E4470" s="5">
        <f t="shared" si="68"/>
        <v>3</v>
      </c>
    </row>
    <row r="4471" spans="1:5" x14ac:dyDescent="0.25">
      <c r="A4471" s="7" t="s">
        <v>87</v>
      </c>
      <c r="B4471" s="3">
        <v>2021</v>
      </c>
      <c r="C4471" s="3" t="s">
        <v>3</v>
      </c>
      <c r="D4471" s="10">
        <v>0.75015913158934311</v>
      </c>
      <c r="E4471" s="5">
        <f t="shared" si="68"/>
        <v>3</v>
      </c>
    </row>
    <row r="4472" spans="1:5" x14ac:dyDescent="0.25">
      <c r="A4472" s="7" t="s">
        <v>88</v>
      </c>
      <c r="B4472" s="3">
        <v>2021</v>
      </c>
      <c r="C4472" s="3" t="s">
        <v>3</v>
      </c>
      <c r="D4472" s="10">
        <v>0.65836640146614755</v>
      </c>
      <c r="E4472" s="5">
        <f t="shared" si="68"/>
        <v>3</v>
      </c>
    </row>
    <row r="4473" spans="1:5" x14ac:dyDescent="0.25">
      <c r="A4473" s="7" t="s">
        <v>89</v>
      </c>
      <c r="B4473" s="3">
        <v>2021</v>
      </c>
      <c r="C4473" s="3" t="s">
        <v>3</v>
      </c>
      <c r="D4473" s="10">
        <v>0.69961958058096341</v>
      </c>
      <c r="E4473" s="5">
        <f t="shared" si="68"/>
        <v>3</v>
      </c>
    </row>
    <row r="4474" spans="1:5" x14ac:dyDescent="0.25">
      <c r="A4474" s="7" t="s">
        <v>90</v>
      </c>
      <c r="B4474" s="3">
        <v>2021</v>
      </c>
      <c r="C4474" s="3" t="s">
        <v>3</v>
      </c>
      <c r="D4474" s="10">
        <v>0.68332777405676293</v>
      </c>
      <c r="E4474" s="5">
        <f t="shared" si="68"/>
        <v>3</v>
      </c>
    </row>
    <row r="4475" spans="1:5" x14ac:dyDescent="0.25">
      <c r="A4475" s="7" t="s">
        <v>91</v>
      </c>
      <c r="B4475" s="3">
        <v>2021</v>
      </c>
      <c r="C4475" s="3" t="s">
        <v>3</v>
      </c>
      <c r="D4475" s="10">
        <v>0.7388934474497888</v>
      </c>
      <c r="E4475" s="5">
        <f t="shared" si="68"/>
        <v>3</v>
      </c>
    </row>
    <row r="4476" spans="1:5" x14ac:dyDescent="0.25">
      <c r="A4476" s="7" t="s">
        <v>92</v>
      </c>
      <c r="B4476" s="3">
        <v>2021</v>
      </c>
      <c r="C4476" s="3" t="s">
        <v>3</v>
      </c>
      <c r="D4476" s="10">
        <v>0.7544633464084477</v>
      </c>
      <c r="E4476" s="5">
        <f t="shared" si="68"/>
        <v>3</v>
      </c>
    </row>
    <row r="4477" spans="1:5" x14ac:dyDescent="0.25">
      <c r="A4477" s="7" t="s">
        <v>93</v>
      </c>
      <c r="B4477" s="3">
        <v>2021</v>
      </c>
      <c r="C4477" s="3" t="s">
        <v>3</v>
      </c>
      <c r="D4477" s="10">
        <v>0.68637084870867415</v>
      </c>
      <c r="E4477" s="5">
        <f t="shared" si="68"/>
        <v>3</v>
      </c>
    </row>
    <row r="4478" spans="1:5" x14ac:dyDescent="0.25">
      <c r="A4478" s="7" t="s">
        <v>94</v>
      </c>
      <c r="B4478" s="3">
        <v>2021</v>
      </c>
      <c r="C4478" s="3" t="s">
        <v>3</v>
      </c>
      <c r="D4478" s="10">
        <v>0.76137764674658059</v>
      </c>
      <c r="E4478" s="5">
        <f t="shared" si="68"/>
        <v>3</v>
      </c>
    </row>
    <row r="4479" spans="1:5" x14ac:dyDescent="0.25">
      <c r="A4479" s="7" t="s">
        <v>95</v>
      </c>
      <c r="B4479" s="3">
        <v>2021</v>
      </c>
      <c r="C4479" s="3" t="s">
        <v>3</v>
      </c>
      <c r="D4479" s="10">
        <v>0.69177807748764364</v>
      </c>
      <c r="E4479" s="5">
        <f t="shared" si="68"/>
        <v>3</v>
      </c>
    </row>
    <row r="4480" spans="1:5" x14ac:dyDescent="0.25">
      <c r="A4480" s="7" t="s">
        <v>96</v>
      </c>
      <c r="B4480" s="3">
        <v>2021</v>
      </c>
      <c r="C4480" s="3" t="s">
        <v>3</v>
      </c>
      <c r="D4480" s="10">
        <v>0.67368620047092109</v>
      </c>
      <c r="E4480" s="5">
        <f t="shared" si="68"/>
        <v>3</v>
      </c>
    </row>
    <row r="4481" spans="1:5" x14ac:dyDescent="0.25">
      <c r="A4481" s="7" t="s">
        <v>97</v>
      </c>
      <c r="B4481" s="3">
        <v>2021</v>
      </c>
      <c r="C4481" s="3" t="s">
        <v>3</v>
      </c>
      <c r="D4481" s="10">
        <v>0.74302078472336175</v>
      </c>
      <c r="E4481" s="5">
        <f t="shared" si="68"/>
        <v>3</v>
      </c>
    </row>
    <row r="4482" spans="1:5" x14ac:dyDescent="0.25">
      <c r="A4482" s="7" t="s">
        <v>98</v>
      </c>
      <c r="B4482" s="3">
        <v>2021</v>
      </c>
      <c r="C4482" s="3" t="s">
        <v>3</v>
      </c>
      <c r="D4482" s="10">
        <v>0.74713347297421728</v>
      </c>
      <c r="E4482" s="5">
        <f t="shared" si="68"/>
        <v>3</v>
      </c>
    </row>
    <row r="4483" spans="1:5" x14ac:dyDescent="0.25">
      <c r="A4483" s="7" t="s">
        <v>99</v>
      </c>
      <c r="B4483" s="3">
        <v>2021</v>
      </c>
      <c r="C4483" s="3" t="s">
        <v>3</v>
      </c>
      <c r="D4483" s="10">
        <v>0.66034521596793727</v>
      </c>
      <c r="E4483" s="5">
        <f t="shared" si="68"/>
        <v>3</v>
      </c>
    </row>
    <row r="4484" spans="1:5" x14ac:dyDescent="0.25">
      <c r="A4484" s="7" t="s">
        <v>100</v>
      </c>
      <c r="B4484" s="3">
        <v>2021</v>
      </c>
      <c r="C4484" s="3" t="s">
        <v>3</v>
      </c>
      <c r="D4484" s="10">
        <v>0.75459972560928401</v>
      </c>
      <c r="E4484" s="5">
        <f t="shared" si="68"/>
        <v>3</v>
      </c>
    </row>
    <row r="4485" spans="1:5" x14ac:dyDescent="0.25">
      <c r="A4485" s="7" t="s">
        <v>101</v>
      </c>
      <c r="B4485" s="3">
        <v>2021</v>
      </c>
      <c r="C4485" s="3" t="s">
        <v>3</v>
      </c>
      <c r="D4485" s="10">
        <v>0.88403078709324412</v>
      </c>
      <c r="E4485" s="5">
        <f t="shared" si="68"/>
        <v>4</v>
      </c>
    </row>
    <row r="4486" spans="1:5" x14ac:dyDescent="0.25">
      <c r="A4486" s="7" t="s">
        <v>102</v>
      </c>
      <c r="B4486" s="3">
        <v>2021</v>
      </c>
      <c r="C4486" s="3" t="s">
        <v>3</v>
      </c>
      <c r="D4486" s="10">
        <v>0.64854202166567931</v>
      </c>
      <c r="E4486" s="5">
        <f t="shared" si="68"/>
        <v>3</v>
      </c>
    </row>
    <row r="4487" spans="1:5" x14ac:dyDescent="0.25">
      <c r="A4487" s="7" t="s">
        <v>103</v>
      </c>
      <c r="B4487" s="3">
        <v>2021</v>
      </c>
      <c r="C4487" s="3" t="s">
        <v>3</v>
      </c>
      <c r="D4487" s="10">
        <v>0.76016483268869728</v>
      </c>
      <c r="E4487" s="5">
        <f t="shared" si="68"/>
        <v>3</v>
      </c>
    </row>
    <row r="4488" spans="1:5" x14ac:dyDescent="0.25">
      <c r="A4488" s="7" t="s">
        <v>104</v>
      </c>
      <c r="B4488" s="3">
        <v>2021</v>
      </c>
      <c r="C4488" s="3" t="s">
        <v>3</v>
      </c>
      <c r="D4488" s="10">
        <v>0.68558834053274476</v>
      </c>
      <c r="E4488" s="5">
        <f t="shared" si="68"/>
        <v>3</v>
      </c>
    </row>
    <row r="4489" spans="1:5" x14ac:dyDescent="0.25">
      <c r="A4489" s="7" t="s">
        <v>105</v>
      </c>
      <c r="B4489" s="3">
        <v>2021</v>
      </c>
      <c r="C4489" s="3" t="s">
        <v>3</v>
      </c>
      <c r="D4489" s="10">
        <v>0.67584960478541267</v>
      </c>
      <c r="E4489" s="5">
        <f t="shared" si="68"/>
        <v>3</v>
      </c>
    </row>
    <row r="4490" spans="1:5" x14ac:dyDescent="0.25">
      <c r="A4490" s="7" t="s">
        <v>106</v>
      </c>
      <c r="B4490" s="3">
        <v>2021</v>
      </c>
      <c r="C4490" s="3" t="s">
        <v>3</v>
      </c>
      <c r="D4490" s="10">
        <v>0.83892485862941146</v>
      </c>
      <c r="E4490" s="5">
        <f t="shared" si="68"/>
        <v>4</v>
      </c>
    </row>
    <row r="4491" spans="1:5" x14ac:dyDescent="0.25">
      <c r="A4491" s="7" t="s">
        <v>107</v>
      </c>
      <c r="B4491" s="3">
        <v>2021</v>
      </c>
      <c r="C4491" s="3" t="s">
        <v>3</v>
      </c>
      <c r="D4491" s="10">
        <v>0.82737784237110146</v>
      </c>
      <c r="E4491" s="5">
        <f t="shared" si="68"/>
        <v>4</v>
      </c>
    </row>
    <row r="4492" spans="1:5" x14ac:dyDescent="0.25">
      <c r="A4492" s="7" t="s">
        <v>108</v>
      </c>
      <c r="B4492" s="3">
        <v>2021</v>
      </c>
      <c r="C4492" s="3" t="s">
        <v>3</v>
      </c>
      <c r="D4492" s="10">
        <v>0.73707736037221305</v>
      </c>
      <c r="E4492" s="5">
        <f t="shared" si="68"/>
        <v>3</v>
      </c>
    </row>
    <row r="4493" spans="1:5" x14ac:dyDescent="0.25">
      <c r="A4493" s="7" t="s">
        <v>109</v>
      </c>
      <c r="B4493" s="3">
        <v>2021</v>
      </c>
      <c r="C4493" s="3" t="s">
        <v>3</v>
      </c>
      <c r="D4493" s="10">
        <v>0.48402440936663482</v>
      </c>
      <c r="E4493" s="5">
        <f t="shared" si="68"/>
        <v>2</v>
      </c>
    </row>
    <row r="4494" spans="1:5" x14ac:dyDescent="0.25">
      <c r="A4494" s="7" t="s">
        <v>110</v>
      </c>
      <c r="B4494" s="3">
        <v>2021</v>
      </c>
      <c r="C4494" s="3" t="s">
        <v>3</v>
      </c>
      <c r="D4494" s="10">
        <v>0.72663854272413941</v>
      </c>
      <c r="E4494" s="5">
        <f t="shared" si="68"/>
        <v>3</v>
      </c>
    </row>
    <row r="4495" spans="1:5" x14ac:dyDescent="0.25">
      <c r="A4495" s="7" t="s">
        <v>111</v>
      </c>
      <c r="B4495" s="3">
        <v>2021</v>
      </c>
      <c r="C4495" s="3" t="s">
        <v>3</v>
      </c>
      <c r="D4495" s="10">
        <v>0.75715757434585418</v>
      </c>
      <c r="E4495" s="5">
        <f t="shared" si="68"/>
        <v>3</v>
      </c>
    </row>
    <row r="4496" spans="1:5" x14ac:dyDescent="0.25">
      <c r="A4496" s="7" t="s">
        <v>112</v>
      </c>
      <c r="B4496" s="3">
        <v>2021</v>
      </c>
      <c r="C4496" s="3" t="s">
        <v>3</v>
      </c>
      <c r="D4496" s="10">
        <v>0.73128197859345834</v>
      </c>
      <c r="E4496" s="5">
        <f t="shared" si="68"/>
        <v>3</v>
      </c>
    </row>
    <row r="4497" spans="1:5" x14ac:dyDescent="0.25">
      <c r="A4497" s="7" t="s">
        <v>113</v>
      </c>
      <c r="B4497" s="3">
        <v>2021</v>
      </c>
      <c r="C4497" s="3" t="s">
        <v>3</v>
      </c>
      <c r="D4497" s="10">
        <v>0.7681597563739776</v>
      </c>
      <c r="E4497" s="5">
        <f t="shared" si="68"/>
        <v>3</v>
      </c>
    </row>
    <row r="4498" spans="1:5" x14ac:dyDescent="0.25">
      <c r="A4498" s="7" t="s">
        <v>114</v>
      </c>
      <c r="B4498" s="3">
        <v>2021</v>
      </c>
      <c r="C4498" s="3" t="s">
        <v>3</v>
      </c>
      <c r="D4498" s="10">
        <v>0.68588746478853135</v>
      </c>
      <c r="E4498" s="5">
        <f t="shared" si="68"/>
        <v>3</v>
      </c>
    </row>
    <row r="4499" spans="1:5" x14ac:dyDescent="0.25">
      <c r="A4499" s="7" t="s">
        <v>115</v>
      </c>
      <c r="B4499" s="3">
        <v>2021</v>
      </c>
      <c r="C4499" s="3" t="s">
        <v>3</v>
      </c>
      <c r="D4499" s="10">
        <v>0.70764266242249407</v>
      </c>
      <c r="E4499" s="5">
        <f t="shared" si="68"/>
        <v>3</v>
      </c>
    </row>
    <row r="4500" spans="1:5" x14ac:dyDescent="0.25">
      <c r="A4500" s="7" t="s">
        <v>116</v>
      </c>
      <c r="B4500" s="3">
        <v>2021</v>
      </c>
      <c r="C4500" s="3" t="s">
        <v>3</v>
      </c>
      <c r="D4500" s="10">
        <v>0.72126949852345679</v>
      </c>
      <c r="E4500" s="5">
        <f t="shared" si="68"/>
        <v>3</v>
      </c>
    </row>
    <row r="4501" spans="1:5" x14ac:dyDescent="0.25">
      <c r="A4501" s="7" t="s">
        <v>117</v>
      </c>
      <c r="B4501" s="3">
        <v>2021</v>
      </c>
      <c r="C4501" s="3" t="s">
        <v>3</v>
      </c>
      <c r="D4501" s="10">
        <v>0.74285121134779641</v>
      </c>
      <c r="E4501" s="5">
        <f t="shared" si="68"/>
        <v>3</v>
      </c>
    </row>
    <row r="4502" spans="1:5" x14ac:dyDescent="0.25">
      <c r="A4502" s="7" t="s">
        <v>118</v>
      </c>
      <c r="B4502" s="3">
        <v>2021</v>
      </c>
      <c r="C4502" s="3" t="s">
        <v>3</v>
      </c>
      <c r="D4502" s="10">
        <v>0.7178925518730197</v>
      </c>
      <c r="E4502" s="5">
        <f t="shared" si="68"/>
        <v>3</v>
      </c>
    </row>
    <row r="4503" spans="1:5" x14ac:dyDescent="0.25">
      <c r="A4503" s="7" t="s">
        <v>119</v>
      </c>
      <c r="B4503" s="3">
        <v>2021</v>
      </c>
      <c r="C4503" s="3" t="s">
        <v>3</v>
      </c>
      <c r="D4503" s="10">
        <v>0.74473333489473481</v>
      </c>
      <c r="E4503" s="5">
        <f t="shared" si="68"/>
        <v>3</v>
      </c>
    </row>
    <row r="4504" spans="1:5" x14ac:dyDescent="0.25">
      <c r="A4504" s="7" t="s">
        <v>120</v>
      </c>
      <c r="B4504" s="3">
        <v>2021</v>
      </c>
      <c r="C4504" s="3" t="s">
        <v>3</v>
      </c>
      <c r="D4504" s="10">
        <v>0.73012116916623981</v>
      </c>
      <c r="E4504" s="5">
        <f t="shared" si="68"/>
        <v>3</v>
      </c>
    </row>
    <row r="4505" spans="1:5" x14ac:dyDescent="0.25">
      <c r="A4505" s="7" t="s">
        <v>121</v>
      </c>
      <c r="B4505" s="3">
        <v>2021</v>
      </c>
      <c r="C4505" s="3" t="s">
        <v>3</v>
      </c>
      <c r="D4505" s="10">
        <v>0.73030909356094498</v>
      </c>
      <c r="E4505" s="5">
        <f t="shared" si="68"/>
        <v>3</v>
      </c>
    </row>
    <row r="4506" spans="1:5" x14ac:dyDescent="0.25">
      <c r="A4506" s="7" t="s">
        <v>122</v>
      </c>
      <c r="B4506" s="3">
        <v>2021</v>
      </c>
      <c r="C4506" s="3" t="s">
        <v>3</v>
      </c>
      <c r="D4506" s="10">
        <v>0.78679436632922994</v>
      </c>
      <c r="E4506" s="5">
        <f t="shared" si="68"/>
        <v>3</v>
      </c>
    </row>
    <row r="4507" spans="1:5" x14ac:dyDescent="0.25">
      <c r="A4507" s="7" t="s">
        <v>123</v>
      </c>
      <c r="B4507" s="3">
        <v>2021</v>
      </c>
      <c r="C4507" s="3" t="s">
        <v>3</v>
      </c>
      <c r="D4507" s="10">
        <v>0.76568761882641911</v>
      </c>
      <c r="E4507" s="5">
        <f t="shared" si="68"/>
        <v>3</v>
      </c>
    </row>
    <row r="4508" spans="1:5" x14ac:dyDescent="0.25">
      <c r="A4508" s="7" t="s">
        <v>124</v>
      </c>
      <c r="B4508" s="3">
        <v>2021</v>
      </c>
      <c r="C4508" s="3" t="s">
        <v>3</v>
      </c>
      <c r="D4508" s="10">
        <v>0.73498735645170299</v>
      </c>
      <c r="E4508" s="5">
        <f t="shared" si="68"/>
        <v>3</v>
      </c>
    </row>
    <row r="4509" spans="1:5" x14ac:dyDescent="0.25">
      <c r="A4509" s="7" t="s">
        <v>125</v>
      </c>
      <c r="B4509" s="3">
        <v>2021</v>
      </c>
      <c r="C4509" s="3" t="s">
        <v>3</v>
      </c>
      <c r="D4509" s="10">
        <v>0.72618238821587189</v>
      </c>
      <c r="E4509" s="5">
        <f t="shared" si="68"/>
        <v>3</v>
      </c>
    </row>
    <row r="4510" spans="1:5" x14ac:dyDescent="0.25">
      <c r="A4510" s="7" t="s">
        <v>126</v>
      </c>
      <c r="B4510" s="3">
        <v>2021</v>
      </c>
      <c r="C4510" s="3" t="s">
        <v>3</v>
      </c>
      <c r="D4510" s="10">
        <v>0.78713601595719596</v>
      </c>
      <c r="E4510" s="5">
        <f t="shared" si="68"/>
        <v>3</v>
      </c>
    </row>
    <row r="4511" spans="1:5" x14ac:dyDescent="0.25">
      <c r="A4511" s="7" t="s">
        <v>127</v>
      </c>
      <c r="B4511" s="3">
        <v>2021</v>
      </c>
      <c r="C4511" s="3" t="s">
        <v>3</v>
      </c>
      <c r="D4511" s="10">
        <v>0.76860980897520392</v>
      </c>
      <c r="E4511" s="5">
        <f t="shared" si="68"/>
        <v>3</v>
      </c>
    </row>
    <row r="4512" spans="1:5" x14ac:dyDescent="0.25">
      <c r="A4512" s="7" t="s">
        <v>128</v>
      </c>
      <c r="B4512" s="3">
        <v>2021</v>
      </c>
      <c r="C4512" s="3" t="s">
        <v>3</v>
      </c>
      <c r="D4512" s="10">
        <v>0.66946130600598031</v>
      </c>
      <c r="E4512" s="5">
        <f t="shared" si="68"/>
        <v>3</v>
      </c>
    </row>
    <row r="4513" spans="1:5" x14ac:dyDescent="0.25">
      <c r="A4513" s="7" t="s">
        <v>129</v>
      </c>
      <c r="B4513" s="3">
        <v>2021</v>
      </c>
      <c r="C4513" s="3" t="s">
        <v>3</v>
      </c>
      <c r="D4513" s="10">
        <v>0.64370568673385409</v>
      </c>
      <c r="E4513" s="5">
        <f t="shared" si="68"/>
        <v>3</v>
      </c>
    </row>
    <row r="4514" spans="1:5" x14ac:dyDescent="0.25">
      <c r="A4514" s="7" t="s">
        <v>130</v>
      </c>
      <c r="B4514" s="3">
        <v>2021</v>
      </c>
      <c r="C4514" s="3" t="s">
        <v>3</v>
      </c>
      <c r="D4514" s="10">
        <v>0.81060298674029474</v>
      </c>
      <c r="E4514" s="5">
        <f t="shared" si="68"/>
        <v>4</v>
      </c>
    </row>
    <row r="4515" spans="1:5" x14ac:dyDescent="0.25">
      <c r="A4515" s="7" t="s">
        <v>131</v>
      </c>
      <c r="B4515" s="3">
        <v>2021</v>
      </c>
      <c r="C4515" s="3" t="s">
        <v>3</v>
      </c>
      <c r="D4515" s="10">
        <v>0.68679706550632702</v>
      </c>
      <c r="E4515" s="5">
        <f t="shared" si="68"/>
        <v>3</v>
      </c>
    </row>
    <row r="4516" spans="1:5" x14ac:dyDescent="0.25">
      <c r="A4516" s="7" t="s">
        <v>132</v>
      </c>
      <c r="B4516" s="3">
        <v>2021</v>
      </c>
      <c r="C4516" s="3" t="s">
        <v>3</v>
      </c>
      <c r="D4516" s="10">
        <v>0.6909724863792629</v>
      </c>
      <c r="E4516" s="5">
        <f t="shared" si="68"/>
        <v>3</v>
      </c>
    </row>
    <row r="4517" spans="1:5" x14ac:dyDescent="0.25">
      <c r="A4517" s="7" t="s">
        <v>133</v>
      </c>
      <c r="B4517" s="3">
        <v>2021</v>
      </c>
      <c r="C4517" s="3" t="s">
        <v>3</v>
      </c>
      <c r="D4517" s="10">
        <v>0.75183632023357838</v>
      </c>
      <c r="E4517" s="5">
        <f t="shared" si="68"/>
        <v>3</v>
      </c>
    </row>
    <row r="4518" spans="1:5" x14ac:dyDescent="0.25">
      <c r="A4518" s="7" t="s">
        <v>134</v>
      </c>
      <c r="B4518" s="3">
        <v>2021</v>
      </c>
      <c r="C4518" s="3" t="s">
        <v>3</v>
      </c>
      <c r="D4518" s="10">
        <v>0.69499028009037656</v>
      </c>
      <c r="E4518" s="5">
        <f t="shared" si="68"/>
        <v>3</v>
      </c>
    </row>
    <row r="4519" spans="1:5" x14ac:dyDescent="0.25">
      <c r="A4519" s="7" t="s">
        <v>135</v>
      </c>
      <c r="B4519" s="3">
        <v>2021</v>
      </c>
      <c r="C4519" s="3" t="s">
        <v>3</v>
      </c>
      <c r="D4519" s="10">
        <v>0.68405870840383676</v>
      </c>
      <c r="E4519" s="5">
        <f t="shared" si="68"/>
        <v>3</v>
      </c>
    </row>
    <row r="4520" spans="1:5" x14ac:dyDescent="0.25">
      <c r="A4520" s="7" t="s">
        <v>136</v>
      </c>
      <c r="B4520" s="3">
        <v>2021</v>
      </c>
      <c r="C4520" s="3" t="s">
        <v>3</v>
      </c>
      <c r="D4520" s="10">
        <v>0.72879250572923304</v>
      </c>
      <c r="E4520" s="5">
        <f t="shared" si="68"/>
        <v>3</v>
      </c>
    </row>
    <row r="4521" spans="1:5" x14ac:dyDescent="0.25">
      <c r="A4521" s="7" t="s">
        <v>137</v>
      </c>
      <c r="B4521" s="3">
        <v>2021</v>
      </c>
      <c r="C4521" s="3" t="s">
        <v>3</v>
      </c>
      <c r="D4521" s="10">
        <v>0.69458571897278443</v>
      </c>
      <c r="E4521" s="5">
        <f t="shared" si="68"/>
        <v>3</v>
      </c>
    </row>
    <row r="4522" spans="1:5" x14ac:dyDescent="0.25">
      <c r="A4522" s="7" t="s">
        <v>138</v>
      </c>
      <c r="B4522" s="3">
        <v>2021</v>
      </c>
      <c r="C4522" s="3" t="s">
        <v>3</v>
      </c>
      <c r="D4522" s="10">
        <v>0.73771677384918022</v>
      </c>
      <c r="E4522" s="5">
        <f t="shared" si="68"/>
        <v>3</v>
      </c>
    </row>
    <row r="4523" spans="1:5" x14ac:dyDescent="0.25">
      <c r="A4523" s="7" t="s">
        <v>139</v>
      </c>
      <c r="B4523" s="3">
        <v>2021</v>
      </c>
      <c r="C4523" s="3" t="s">
        <v>3</v>
      </c>
      <c r="D4523" s="10">
        <v>0.74788695106819836</v>
      </c>
      <c r="E4523" s="5">
        <f t="shared" si="68"/>
        <v>3</v>
      </c>
    </row>
    <row r="4524" spans="1:5" x14ac:dyDescent="0.25">
      <c r="A4524" s="7" t="s">
        <v>140</v>
      </c>
      <c r="B4524" s="3">
        <v>2021</v>
      </c>
      <c r="C4524" s="3" t="s">
        <v>3</v>
      </c>
      <c r="D4524" s="10">
        <v>0.73297605895360718</v>
      </c>
      <c r="E4524" s="5">
        <f t="shared" si="68"/>
        <v>3</v>
      </c>
    </row>
    <row r="4525" spans="1:5" x14ac:dyDescent="0.25">
      <c r="A4525" s="7" t="s">
        <v>141</v>
      </c>
      <c r="B4525" s="3">
        <v>2021</v>
      </c>
      <c r="C4525" s="3" t="s">
        <v>3</v>
      </c>
      <c r="D4525" s="10">
        <v>0.62302308338351076</v>
      </c>
      <c r="E4525" s="5">
        <f t="shared" si="68"/>
        <v>3</v>
      </c>
    </row>
    <row r="4526" spans="1:5" x14ac:dyDescent="0.25">
      <c r="A4526" s="7" t="s">
        <v>142</v>
      </c>
      <c r="B4526" s="3">
        <v>2021</v>
      </c>
      <c r="C4526" s="3" t="s">
        <v>3</v>
      </c>
      <c r="D4526" s="10">
        <v>0.73818681558326771</v>
      </c>
      <c r="E4526" s="5">
        <f t="shared" si="68"/>
        <v>3</v>
      </c>
    </row>
    <row r="4527" spans="1:5" x14ac:dyDescent="0.25">
      <c r="A4527" s="7" t="s">
        <v>143</v>
      </c>
      <c r="B4527" s="3">
        <v>2021</v>
      </c>
      <c r="C4527" s="3" t="s">
        <v>3</v>
      </c>
      <c r="D4527" s="10">
        <v>0.78475134256512247</v>
      </c>
      <c r="E4527" s="5">
        <f t="shared" si="68"/>
        <v>3</v>
      </c>
    </row>
    <row r="4528" spans="1:5" x14ac:dyDescent="0.25">
      <c r="A4528" s="7" t="s">
        <v>144</v>
      </c>
      <c r="B4528" s="3">
        <v>2021</v>
      </c>
      <c r="C4528" s="3" t="s">
        <v>3</v>
      </c>
      <c r="D4528" s="10">
        <v>0.578977961388774</v>
      </c>
      <c r="E4528" s="5">
        <f t="shared" si="68"/>
        <v>2</v>
      </c>
    </row>
    <row r="4529" spans="1:5" x14ac:dyDescent="0.25">
      <c r="A4529" s="7" t="s">
        <v>145</v>
      </c>
      <c r="B4529" s="3">
        <v>2021</v>
      </c>
      <c r="C4529" s="3" t="s">
        <v>3</v>
      </c>
      <c r="D4529" s="10">
        <v>0.68831177659985843</v>
      </c>
      <c r="E4529" s="5">
        <f t="shared" si="68"/>
        <v>3</v>
      </c>
    </row>
    <row r="4530" spans="1:5" x14ac:dyDescent="0.25">
      <c r="A4530" s="7" t="s">
        <v>146</v>
      </c>
      <c r="B4530" s="3">
        <v>2021</v>
      </c>
      <c r="C4530" s="3" t="s">
        <v>3</v>
      </c>
      <c r="D4530" s="10">
        <v>0.72679850591823858</v>
      </c>
      <c r="E4530" s="5">
        <f t="shared" si="68"/>
        <v>3</v>
      </c>
    </row>
    <row r="4531" spans="1:5" x14ac:dyDescent="0.25">
      <c r="A4531" s="7" t="s">
        <v>147</v>
      </c>
      <c r="B4531" s="3">
        <v>2021</v>
      </c>
      <c r="C4531" s="3" t="s">
        <v>3</v>
      </c>
      <c r="D4531" s="10">
        <v>0.72109664491491099</v>
      </c>
      <c r="E4531" s="5">
        <f t="shared" si="68"/>
        <v>3</v>
      </c>
    </row>
    <row r="4532" spans="1:5" x14ac:dyDescent="0.25">
      <c r="A4532" s="7" t="s">
        <v>148</v>
      </c>
      <c r="B4532" s="3">
        <v>2021</v>
      </c>
      <c r="C4532" s="3" t="s">
        <v>3</v>
      </c>
      <c r="D4532" s="10">
        <v>0.74546217683610472</v>
      </c>
      <c r="E4532" s="5">
        <f t="shared" si="68"/>
        <v>3</v>
      </c>
    </row>
    <row r="4533" spans="1:5" x14ac:dyDescent="0.25">
      <c r="A4533" s="7" t="s">
        <v>149</v>
      </c>
      <c r="B4533" s="3">
        <v>2021</v>
      </c>
      <c r="C4533" s="3" t="s">
        <v>3</v>
      </c>
      <c r="D4533" s="10">
        <v>0.77142487302496077</v>
      </c>
      <c r="E4533" s="5">
        <f t="shared" si="68"/>
        <v>3</v>
      </c>
    </row>
    <row r="4534" spans="1:5" x14ac:dyDescent="0.25">
      <c r="A4534" s="7" t="s">
        <v>150</v>
      </c>
      <c r="B4534" s="3">
        <v>2021</v>
      </c>
      <c r="C4534" s="3" t="s">
        <v>3</v>
      </c>
      <c r="D4534" s="10">
        <v>0.69505667179237784</v>
      </c>
      <c r="E4534" s="5">
        <f t="shared" si="68"/>
        <v>3</v>
      </c>
    </row>
    <row r="4535" spans="1:5" x14ac:dyDescent="0.25">
      <c r="A4535" s="7" t="s">
        <v>151</v>
      </c>
      <c r="B4535" s="3">
        <v>2021</v>
      </c>
      <c r="C4535" s="3" t="s">
        <v>3</v>
      </c>
      <c r="D4535" s="10">
        <v>0.78755975449454729</v>
      </c>
      <c r="E4535" s="5">
        <f t="shared" si="68"/>
        <v>3</v>
      </c>
    </row>
    <row r="4536" spans="1:5" x14ac:dyDescent="0.25">
      <c r="A4536" s="7" t="s">
        <v>152</v>
      </c>
      <c r="B4536" s="3">
        <v>2021</v>
      </c>
      <c r="C4536" s="3" t="s">
        <v>3</v>
      </c>
      <c r="D4536" s="10">
        <v>0.71021398118127188</v>
      </c>
      <c r="E4536" s="5">
        <f t="shared" si="68"/>
        <v>3</v>
      </c>
    </row>
    <row r="4537" spans="1:5" x14ac:dyDescent="0.25">
      <c r="A4537" s="7" t="s">
        <v>153</v>
      </c>
      <c r="B4537" s="3">
        <v>2021</v>
      </c>
      <c r="C4537" s="3" t="s">
        <v>3</v>
      </c>
      <c r="D4537" s="10">
        <v>0.63453600604126648</v>
      </c>
      <c r="E4537" s="5">
        <f t="shared" si="68"/>
        <v>3</v>
      </c>
    </row>
    <row r="4538" spans="1:5" x14ac:dyDescent="0.25">
      <c r="A4538" s="7" t="s">
        <v>154</v>
      </c>
      <c r="B4538" s="3">
        <v>2021</v>
      </c>
      <c r="C4538" s="3" t="s">
        <v>3</v>
      </c>
      <c r="D4538" s="10">
        <v>0.75208496575817951</v>
      </c>
      <c r="E4538" s="5">
        <f t="shared" si="68"/>
        <v>3</v>
      </c>
    </row>
    <row r="4539" spans="1:5" x14ac:dyDescent="0.25">
      <c r="A4539" s="7" t="s">
        <v>155</v>
      </c>
      <c r="B4539" s="3">
        <v>2021</v>
      </c>
      <c r="C4539" s="3" t="s">
        <v>3</v>
      </c>
      <c r="D4539" s="10">
        <v>0.6514087052085481</v>
      </c>
      <c r="E4539" s="5">
        <f t="shared" si="68"/>
        <v>3</v>
      </c>
    </row>
    <row r="4540" spans="1:5" x14ac:dyDescent="0.25">
      <c r="A4540" s="7" t="s">
        <v>156</v>
      </c>
      <c r="B4540" s="3">
        <v>2021</v>
      </c>
      <c r="C4540" s="3" t="s">
        <v>3</v>
      </c>
      <c r="D4540" s="10">
        <v>0.76657619876784799</v>
      </c>
      <c r="E4540" s="5">
        <f t="shared" si="68"/>
        <v>3</v>
      </c>
    </row>
    <row r="4541" spans="1:5" x14ac:dyDescent="0.25">
      <c r="A4541" s="7" t="s">
        <v>157</v>
      </c>
      <c r="B4541" s="3">
        <v>2021</v>
      </c>
      <c r="C4541" s="3" t="s">
        <v>3</v>
      </c>
      <c r="D4541" s="10">
        <v>0.73996535923422846</v>
      </c>
      <c r="E4541" s="5">
        <f t="shared" si="68"/>
        <v>3</v>
      </c>
    </row>
    <row r="4542" spans="1:5" x14ac:dyDescent="0.25">
      <c r="A4542" s="7" t="s">
        <v>158</v>
      </c>
      <c r="B4542" s="3">
        <v>2021</v>
      </c>
      <c r="C4542" s="3" t="s">
        <v>3</v>
      </c>
      <c r="D4542" s="10">
        <v>0.66119127721337223</v>
      </c>
      <c r="E4542" s="5">
        <f t="shared" si="68"/>
        <v>3</v>
      </c>
    </row>
    <row r="4543" spans="1:5" x14ac:dyDescent="0.25">
      <c r="A4543" s="7" t="s">
        <v>159</v>
      </c>
      <c r="B4543" s="3">
        <v>2021</v>
      </c>
      <c r="C4543" s="3" t="s">
        <v>3</v>
      </c>
      <c r="D4543" s="10">
        <v>0.71262058468608158</v>
      </c>
      <c r="E4543" s="5">
        <f t="shared" si="68"/>
        <v>3</v>
      </c>
    </row>
    <row r="4544" spans="1:5" x14ac:dyDescent="0.25">
      <c r="A4544" s="7" t="s">
        <v>160</v>
      </c>
      <c r="B4544" s="3">
        <v>2021</v>
      </c>
      <c r="C4544" s="3" t="s">
        <v>3</v>
      </c>
      <c r="D4544" s="10">
        <v>0.73835878677673783</v>
      </c>
      <c r="E4544" s="5">
        <f t="shared" si="68"/>
        <v>3</v>
      </c>
    </row>
    <row r="4545" spans="1:5" x14ac:dyDescent="0.25">
      <c r="A4545" s="7" t="s">
        <v>161</v>
      </c>
      <c r="B4545" s="3">
        <v>2021</v>
      </c>
      <c r="C4545" s="3" t="s">
        <v>3</v>
      </c>
      <c r="D4545" s="10">
        <v>0.76960603385641768</v>
      </c>
      <c r="E4545" s="5">
        <f t="shared" si="68"/>
        <v>3</v>
      </c>
    </row>
    <row r="4546" spans="1:5" x14ac:dyDescent="0.25">
      <c r="A4546" s="7" t="s">
        <v>162</v>
      </c>
      <c r="B4546" s="3">
        <v>2021</v>
      </c>
      <c r="C4546" s="3" t="s">
        <v>3</v>
      </c>
      <c r="D4546" s="10">
        <v>0.74285464924736522</v>
      </c>
      <c r="E4546" s="5">
        <f t="shared" si="68"/>
        <v>3</v>
      </c>
    </row>
    <row r="4547" spans="1:5" x14ac:dyDescent="0.25">
      <c r="A4547" s="7" t="s">
        <v>163</v>
      </c>
      <c r="B4547" s="3">
        <v>2021</v>
      </c>
      <c r="C4547" s="3" t="s">
        <v>3</v>
      </c>
      <c r="D4547" s="10">
        <v>0.72251054470742426</v>
      </c>
      <c r="E4547" s="5">
        <f t="shared" si="68"/>
        <v>3</v>
      </c>
    </row>
    <row r="4548" spans="1:5" x14ac:dyDescent="0.25">
      <c r="A4548" s="7" t="s">
        <v>164</v>
      </c>
      <c r="B4548" s="3">
        <v>2021</v>
      </c>
      <c r="C4548" s="3" t="s">
        <v>3</v>
      </c>
      <c r="D4548" s="10">
        <v>0.83233458452517162</v>
      </c>
      <c r="E4548" s="5">
        <f t="shared" si="68"/>
        <v>4</v>
      </c>
    </row>
    <row r="4549" spans="1:5" x14ac:dyDescent="0.25">
      <c r="A4549" s="7" t="s">
        <v>165</v>
      </c>
      <c r="B4549" s="3">
        <v>2021</v>
      </c>
      <c r="C4549" s="3" t="s">
        <v>3</v>
      </c>
      <c r="D4549" s="10">
        <v>0.6998430447605698</v>
      </c>
      <c r="E4549" s="5">
        <f t="shared" si="68"/>
        <v>3</v>
      </c>
    </row>
    <row r="4550" spans="1:5" x14ac:dyDescent="0.25">
      <c r="A4550" s="7" t="s">
        <v>166</v>
      </c>
      <c r="B4550" s="3">
        <v>2021</v>
      </c>
      <c r="C4550" s="3" t="s">
        <v>3</v>
      </c>
      <c r="D4550" s="10">
        <v>0.72066384285059815</v>
      </c>
      <c r="E4550" s="5">
        <f t="shared" si="68"/>
        <v>3</v>
      </c>
    </row>
    <row r="4551" spans="1:5" x14ac:dyDescent="0.25">
      <c r="A4551" s="7" t="s">
        <v>167</v>
      </c>
      <c r="B4551" s="3">
        <v>2021</v>
      </c>
      <c r="C4551" s="3" t="s">
        <v>3</v>
      </c>
      <c r="D4551" s="10">
        <v>0.77611178023238947</v>
      </c>
      <c r="E4551" s="5">
        <f t="shared" si="68"/>
        <v>3</v>
      </c>
    </row>
    <row r="4552" spans="1:5" x14ac:dyDescent="0.25">
      <c r="A4552" s="7" t="s">
        <v>168</v>
      </c>
      <c r="B4552" s="3">
        <v>2021</v>
      </c>
      <c r="C4552" s="3" t="s">
        <v>3</v>
      </c>
      <c r="D4552" s="10">
        <v>0.58513728181474256</v>
      </c>
      <c r="E4552" s="5">
        <f t="shared" si="68"/>
        <v>2</v>
      </c>
    </row>
    <row r="4553" spans="1:5" x14ac:dyDescent="0.25">
      <c r="A4553" s="7" t="s">
        <v>169</v>
      </c>
      <c r="B4553" s="3">
        <v>2021</v>
      </c>
      <c r="C4553" s="3" t="s">
        <v>3</v>
      </c>
      <c r="D4553" s="10">
        <v>0.6344894706823988</v>
      </c>
      <c r="E4553" s="5">
        <f t="shared" si="68"/>
        <v>3</v>
      </c>
    </row>
    <row r="4554" spans="1:5" x14ac:dyDescent="0.25">
      <c r="A4554" s="7" t="s">
        <v>170</v>
      </c>
      <c r="B4554" s="3">
        <v>2021</v>
      </c>
      <c r="C4554" s="3" t="s">
        <v>3</v>
      </c>
      <c r="D4554" s="10">
        <v>0.7110033705733233</v>
      </c>
      <c r="E4554" s="5">
        <f t="shared" si="68"/>
        <v>3</v>
      </c>
    </row>
    <row r="4555" spans="1:5" x14ac:dyDescent="0.25">
      <c r="A4555" s="7" t="s">
        <v>171</v>
      </c>
      <c r="B4555" s="3">
        <v>2021</v>
      </c>
      <c r="C4555" s="3" t="s">
        <v>3</v>
      </c>
      <c r="D4555" s="10">
        <v>0.74634477243641539</v>
      </c>
      <c r="E4555" s="5">
        <f t="shared" si="68"/>
        <v>3</v>
      </c>
    </row>
    <row r="4556" spans="1:5" x14ac:dyDescent="0.25">
      <c r="A4556" s="7" t="s">
        <v>172</v>
      </c>
      <c r="B4556" s="3">
        <v>2021</v>
      </c>
      <c r="C4556" s="3" t="s">
        <v>3</v>
      </c>
      <c r="D4556" s="10">
        <v>0.75400003118149039</v>
      </c>
      <c r="E4556" s="5">
        <f t="shared" si="68"/>
        <v>3</v>
      </c>
    </row>
    <row r="4557" spans="1:5" x14ac:dyDescent="0.25">
      <c r="A4557" s="7" t="s">
        <v>173</v>
      </c>
      <c r="B4557" s="3">
        <v>2021</v>
      </c>
      <c r="C4557" s="3" t="s">
        <v>3</v>
      </c>
      <c r="D4557" s="10">
        <v>0.77686987753770709</v>
      </c>
      <c r="E4557" s="5">
        <f t="shared" si="68"/>
        <v>3</v>
      </c>
    </row>
    <row r="4558" spans="1:5" x14ac:dyDescent="0.25">
      <c r="A4558" s="7" t="s">
        <v>174</v>
      </c>
      <c r="B4558" s="3">
        <v>2021</v>
      </c>
      <c r="C4558" s="3" t="s">
        <v>3</v>
      </c>
      <c r="D4558" s="10">
        <v>0.70647271990756888</v>
      </c>
      <c r="E4558" s="5">
        <f t="shared" si="68"/>
        <v>3</v>
      </c>
    </row>
    <row r="4559" spans="1:5" x14ac:dyDescent="0.25">
      <c r="A4559" s="7" t="s">
        <v>175</v>
      </c>
      <c r="B4559" s="3">
        <v>2021</v>
      </c>
      <c r="C4559" s="3" t="s">
        <v>3</v>
      </c>
      <c r="D4559" s="10">
        <v>0.74553686776594663</v>
      </c>
      <c r="E4559" s="5">
        <f t="shared" si="68"/>
        <v>3</v>
      </c>
    </row>
    <row r="4560" spans="1:5" x14ac:dyDescent="0.25">
      <c r="A4560" s="7" t="s">
        <v>176</v>
      </c>
      <c r="B4560" s="3">
        <v>2021</v>
      </c>
      <c r="C4560" s="3" t="s">
        <v>3</v>
      </c>
      <c r="D4560" s="10">
        <v>0.80431376529245846</v>
      </c>
      <c r="E4560" s="5">
        <f t="shared" si="68"/>
        <v>4</v>
      </c>
    </row>
    <row r="4561" spans="1:5" x14ac:dyDescent="0.25">
      <c r="A4561" s="7" t="s">
        <v>177</v>
      </c>
      <c r="B4561" s="3">
        <v>2021</v>
      </c>
      <c r="C4561" s="3" t="s">
        <v>3</v>
      </c>
      <c r="D4561" s="10">
        <v>0.75774839738524591</v>
      </c>
      <c r="E4561" s="5">
        <f t="shared" si="68"/>
        <v>3</v>
      </c>
    </row>
    <row r="4562" spans="1:5" x14ac:dyDescent="0.25">
      <c r="A4562" s="7" t="s">
        <v>178</v>
      </c>
      <c r="B4562" s="3">
        <v>2021</v>
      </c>
      <c r="C4562" s="3" t="s">
        <v>3</v>
      </c>
      <c r="D4562" s="10">
        <v>0.7886722117701096</v>
      </c>
      <c r="E4562" s="5">
        <f t="shared" si="68"/>
        <v>3</v>
      </c>
    </row>
    <row r="4563" spans="1:5" x14ac:dyDescent="0.25">
      <c r="A4563" s="7" t="s">
        <v>179</v>
      </c>
      <c r="B4563" s="3">
        <v>2021</v>
      </c>
      <c r="C4563" s="3" t="s">
        <v>3</v>
      </c>
      <c r="D4563" s="10">
        <v>0.74456136920563576</v>
      </c>
      <c r="E4563" s="5">
        <f t="shared" si="68"/>
        <v>3</v>
      </c>
    </row>
    <row r="4564" spans="1:5" x14ac:dyDescent="0.25">
      <c r="A4564" s="7" t="s">
        <v>180</v>
      </c>
      <c r="B4564" s="3">
        <v>2021</v>
      </c>
      <c r="C4564" s="3" t="s">
        <v>3</v>
      </c>
      <c r="D4564" s="10">
        <v>0.57052328935335062</v>
      </c>
      <c r="E4564" s="5">
        <f t="shared" si="68"/>
        <v>2</v>
      </c>
    </row>
    <row r="4565" spans="1:5" x14ac:dyDescent="0.25">
      <c r="A4565" s="7" t="s">
        <v>181</v>
      </c>
      <c r="B4565" s="3">
        <v>2021</v>
      </c>
      <c r="C4565" s="3" t="s">
        <v>3</v>
      </c>
      <c r="D4565" s="10">
        <v>0.78856006488228692</v>
      </c>
      <c r="E4565" s="5">
        <f t="shared" si="68"/>
        <v>3</v>
      </c>
    </row>
    <row r="4566" spans="1:5" x14ac:dyDescent="0.25">
      <c r="A4566" s="7" t="s">
        <v>182</v>
      </c>
      <c r="B4566" s="3">
        <v>2021</v>
      </c>
      <c r="C4566" s="3" t="s">
        <v>3</v>
      </c>
      <c r="D4566" s="10">
        <v>0.64898364034357459</v>
      </c>
      <c r="E4566" s="5">
        <f t="shared" si="68"/>
        <v>3</v>
      </c>
    </row>
    <row r="4567" spans="1:5" x14ac:dyDescent="0.25">
      <c r="A4567" s="7" t="s">
        <v>183</v>
      </c>
      <c r="B4567" s="3">
        <v>2021</v>
      </c>
      <c r="C4567" s="3" t="s">
        <v>3</v>
      </c>
      <c r="D4567" s="10">
        <v>0.70564252956446161</v>
      </c>
      <c r="E4567" s="5">
        <f t="shared" si="68"/>
        <v>3</v>
      </c>
    </row>
    <row r="4568" spans="1:5" x14ac:dyDescent="0.25">
      <c r="A4568" s="7" t="s">
        <v>184</v>
      </c>
      <c r="B4568" s="3">
        <v>2021</v>
      </c>
      <c r="C4568" s="3" t="s">
        <v>3</v>
      </c>
      <c r="D4568" s="10">
        <v>0.67117658219621223</v>
      </c>
      <c r="E4568" s="5">
        <f t="shared" si="68"/>
        <v>3</v>
      </c>
    </row>
    <row r="4569" spans="1:5" x14ac:dyDescent="0.25">
      <c r="A4569" s="7" t="s">
        <v>185</v>
      </c>
      <c r="B4569" s="3">
        <v>2021</v>
      </c>
      <c r="C4569" s="3" t="s">
        <v>3</v>
      </c>
      <c r="D4569" s="10">
        <v>0.75261538568274478</v>
      </c>
      <c r="E4569" s="5">
        <f t="shared" si="68"/>
        <v>3</v>
      </c>
    </row>
    <row r="4570" spans="1:5" x14ac:dyDescent="0.25">
      <c r="A4570" s="7" t="s">
        <v>186</v>
      </c>
      <c r="B4570" s="3">
        <v>2021</v>
      </c>
      <c r="C4570" s="3" t="s">
        <v>3</v>
      </c>
      <c r="D4570" s="10">
        <v>0.8093243974481682</v>
      </c>
      <c r="E4570" s="5">
        <f t="shared" si="68"/>
        <v>4</v>
      </c>
    </row>
    <row r="4571" spans="1:5" x14ac:dyDescent="0.25">
      <c r="A4571" s="7" t="s">
        <v>187</v>
      </c>
      <c r="B4571" s="3">
        <v>2021</v>
      </c>
      <c r="C4571" s="3" t="s">
        <v>3</v>
      </c>
      <c r="D4571" s="10">
        <v>0.7232964157510996</v>
      </c>
      <c r="E4571" s="5">
        <f t="shared" si="68"/>
        <v>3</v>
      </c>
    </row>
    <row r="4572" spans="1:5" x14ac:dyDescent="0.25">
      <c r="A4572" s="7" t="s">
        <v>188</v>
      </c>
      <c r="B4572" s="3">
        <v>2021</v>
      </c>
      <c r="C4572" s="3" t="s">
        <v>3</v>
      </c>
      <c r="D4572" s="10">
        <v>0.76043250690272002</v>
      </c>
      <c r="E4572" s="5">
        <f t="shared" si="68"/>
        <v>3</v>
      </c>
    </row>
    <row r="4573" spans="1:5" x14ac:dyDescent="0.25">
      <c r="A4573" s="7" t="s">
        <v>189</v>
      </c>
      <c r="B4573" s="3">
        <v>2021</v>
      </c>
      <c r="C4573" s="3" t="s">
        <v>3</v>
      </c>
      <c r="D4573" s="10">
        <v>0.79412924624229742</v>
      </c>
      <c r="E4573" s="5">
        <f t="shared" si="68"/>
        <v>3</v>
      </c>
    </row>
    <row r="4574" spans="1:5" x14ac:dyDescent="0.25">
      <c r="A4574" s="7" t="s">
        <v>190</v>
      </c>
      <c r="B4574" s="3">
        <v>2021</v>
      </c>
      <c r="C4574" s="3" t="s">
        <v>3</v>
      </c>
      <c r="D4574" s="10">
        <v>0.7681867522845689</v>
      </c>
      <c r="E4574" s="5">
        <f t="shared" si="68"/>
        <v>3</v>
      </c>
    </row>
    <row r="4575" spans="1:5" x14ac:dyDescent="0.25">
      <c r="A4575" s="7" t="s">
        <v>191</v>
      </c>
      <c r="B4575" s="3">
        <v>2021</v>
      </c>
      <c r="C4575" s="3" t="s">
        <v>3</v>
      </c>
      <c r="D4575" s="10">
        <v>0.68459862310991326</v>
      </c>
      <c r="E4575" s="5">
        <f t="shared" si="68"/>
        <v>3</v>
      </c>
    </row>
    <row r="4576" spans="1:5" x14ac:dyDescent="0.25">
      <c r="A4576" s="7" t="s">
        <v>192</v>
      </c>
      <c r="B4576" s="3">
        <v>2021</v>
      </c>
      <c r="C4576" s="3" t="s">
        <v>3</v>
      </c>
      <c r="D4576" s="10">
        <v>0.6404061779618585</v>
      </c>
      <c r="E4576" s="5">
        <f t="shared" si="68"/>
        <v>3</v>
      </c>
    </row>
    <row r="4577" spans="1:5" x14ac:dyDescent="0.25">
      <c r="A4577" s="7" t="s">
        <v>193</v>
      </c>
      <c r="B4577" s="3">
        <v>2021</v>
      </c>
      <c r="C4577" s="3" t="s">
        <v>3</v>
      </c>
      <c r="D4577" s="10">
        <v>0.75150646122946407</v>
      </c>
      <c r="E4577" s="5">
        <f t="shared" si="68"/>
        <v>3</v>
      </c>
    </row>
    <row r="4578" spans="1:5" x14ac:dyDescent="0.25">
      <c r="A4578" s="7" t="s">
        <v>194</v>
      </c>
      <c r="B4578" s="3">
        <v>2021</v>
      </c>
      <c r="C4578" s="3" t="s">
        <v>3</v>
      </c>
      <c r="D4578" s="10">
        <v>0.69020439196352612</v>
      </c>
      <c r="E4578" s="5">
        <f t="shared" si="68"/>
        <v>3</v>
      </c>
    </row>
    <row r="4579" spans="1:5" x14ac:dyDescent="0.25">
      <c r="A4579" s="7" t="s">
        <v>195</v>
      </c>
      <c r="B4579" s="3">
        <v>2021</v>
      </c>
      <c r="C4579" s="3" t="s">
        <v>3</v>
      </c>
      <c r="D4579" s="10">
        <v>0.74098260051581366</v>
      </c>
      <c r="E4579" s="5">
        <f t="shared" si="68"/>
        <v>3</v>
      </c>
    </row>
    <row r="4580" spans="1:5" x14ac:dyDescent="0.25">
      <c r="A4580" s="7" t="s">
        <v>196</v>
      </c>
      <c r="B4580" s="3">
        <v>2021</v>
      </c>
      <c r="C4580" s="3" t="s">
        <v>3</v>
      </c>
      <c r="D4580" s="10">
        <v>0.7319757802901522</v>
      </c>
      <c r="E4580" s="5">
        <f t="shared" si="68"/>
        <v>3</v>
      </c>
    </row>
    <row r="4581" spans="1:5" x14ac:dyDescent="0.25">
      <c r="A4581" s="7" t="s">
        <v>197</v>
      </c>
      <c r="B4581" s="3">
        <v>2021</v>
      </c>
      <c r="C4581" s="3" t="s">
        <v>3</v>
      </c>
      <c r="D4581" s="10">
        <v>0.73452186352842574</v>
      </c>
      <c r="E4581" s="5">
        <f t="shared" si="68"/>
        <v>3</v>
      </c>
    </row>
    <row r="4582" spans="1:5" x14ac:dyDescent="0.25">
      <c r="A4582" s="7" t="s">
        <v>198</v>
      </c>
      <c r="B4582" s="3">
        <v>2021</v>
      </c>
      <c r="C4582" s="3" t="s">
        <v>3</v>
      </c>
      <c r="D4582" s="10">
        <v>0.75228788766286525</v>
      </c>
      <c r="E4582" s="5">
        <f t="shared" ref="E4582:E4645" si="69">IF(D4582&gt;=0.8,4,IF(D4582&gt;=0.6,3,IF(D4582&gt;=0.4,2,1)))</f>
        <v>3</v>
      </c>
    </row>
    <row r="4583" spans="1:5" x14ac:dyDescent="0.25">
      <c r="A4583" s="7" t="s">
        <v>199</v>
      </c>
      <c r="B4583" s="3">
        <v>2021</v>
      </c>
      <c r="C4583" s="3" t="s">
        <v>3</v>
      </c>
      <c r="D4583" s="10">
        <v>0.80058008253929103</v>
      </c>
      <c r="E4583" s="5">
        <f t="shared" si="69"/>
        <v>4</v>
      </c>
    </row>
    <row r="4584" spans="1:5" x14ac:dyDescent="0.25">
      <c r="A4584" s="7" t="s">
        <v>200</v>
      </c>
      <c r="B4584" s="3">
        <v>2021</v>
      </c>
      <c r="C4584" s="3" t="s">
        <v>3</v>
      </c>
      <c r="D4584" s="10">
        <v>0.70078134164728445</v>
      </c>
      <c r="E4584" s="5">
        <f t="shared" si="69"/>
        <v>3</v>
      </c>
    </row>
    <row r="4585" spans="1:5" x14ac:dyDescent="0.25">
      <c r="A4585" s="7" t="s">
        <v>201</v>
      </c>
      <c r="B4585" s="3">
        <v>2021</v>
      </c>
      <c r="C4585" s="3" t="s">
        <v>3</v>
      </c>
      <c r="D4585" s="10">
        <v>0.73738700334912843</v>
      </c>
      <c r="E4585" s="5">
        <f t="shared" si="69"/>
        <v>3</v>
      </c>
    </row>
    <row r="4586" spans="1:5" x14ac:dyDescent="0.25">
      <c r="A4586" s="7" t="s">
        <v>202</v>
      </c>
      <c r="B4586" s="3">
        <v>2021</v>
      </c>
      <c r="C4586" s="3" t="s">
        <v>3</v>
      </c>
      <c r="D4586" s="10">
        <v>0.65475258895767863</v>
      </c>
      <c r="E4586" s="5">
        <f t="shared" si="69"/>
        <v>3</v>
      </c>
    </row>
    <row r="4587" spans="1:5" x14ac:dyDescent="0.25">
      <c r="A4587" s="7" t="s">
        <v>203</v>
      </c>
      <c r="B4587" s="3">
        <v>2021</v>
      </c>
      <c r="C4587" s="3" t="s">
        <v>3</v>
      </c>
      <c r="D4587" s="10">
        <v>0.79479270018068837</v>
      </c>
      <c r="E4587" s="5">
        <f t="shared" si="69"/>
        <v>3</v>
      </c>
    </row>
    <row r="4588" spans="1:5" x14ac:dyDescent="0.25">
      <c r="A4588" s="7" t="s">
        <v>204</v>
      </c>
      <c r="B4588" s="3">
        <v>2021</v>
      </c>
      <c r="C4588" s="3" t="s">
        <v>3</v>
      </c>
      <c r="D4588" s="10">
        <v>0.72331496908996062</v>
      </c>
      <c r="E4588" s="5">
        <f t="shared" si="69"/>
        <v>3</v>
      </c>
    </row>
    <row r="4589" spans="1:5" x14ac:dyDescent="0.25">
      <c r="A4589" s="7" t="s">
        <v>205</v>
      </c>
      <c r="B4589" s="3">
        <v>2021</v>
      </c>
      <c r="C4589" s="3" t="s">
        <v>3</v>
      </c>
      <c r="D4589" s="10">
        <v>0.74650267421082261</v>
      </c>
      <c r="E4589" s="5">
        <f t="shared" si="69"/>
        <v>3</v>
      </c>
    </row>
    <row r="4590" spans="1:5" x14ac:dyDescent="0.25">
      <c r="A4590" s="7" t="s">
        <v>206</v>
      </c>
      <c r="B4590" s="3">
        <v>2021</v>
      </c>
      <c r="C4590" s="3" t="s">
        <v>3</v>
      </c>
      <c r="D4590" s="10">
        <v>0.81094026036423195</v>
      </c>
      <c r="E4590" s="5">
        <f t="shared" si="69"/>
        <v>4</v>
      </c>
    </row>
    <row r="4591" spans="1:5" x14ac:dyDescent="0.25">
      <c r="A4591" s="7" t="s">
        <v>207</v>
      </c>
      <c r="B4591" s="3">
        <v>2021</v>
      </c>
      <c r="C4591" s="3" t="s">
        <v>3</v>
      </c>
      <c r="D4591" s="10">
        <v>0.65564129284709649</v>
      </c>
      <c r="E4591" s="5">
        <f t="shared" si="69"/>
        <v>3</v>
      </c>
    </row>
    <row r="4592" spans="1:5" x14ac:dyDescent="0.25">
      <c r="A4592" s="7" t="s">
        <v>208</v>
      </c>
      <c r="B4592" s="3">
        <v>2021</v>
      </c>
      <c r="C4592" s="3" t="s">
        <v>3</v>
      </c>
      <c r="D4592" s="10">
        <v>0.58766600555858617</v>
      </c>
      <c r="E4592" s="5">
        <f t="shared" si="69"/>
        <v>2</v>
      </c>
    </row>
    <row r="4593" spans="1:5" x14ac:dyDescent="0.25">
      <c r="A4593" s="7" t="s">
        <v>209</v>
      </c>
      <c r="B4593" s="3">
        <v>2021</v>
      </c>
      <c r="C4593" s="3" t="s">
        <v>3</v>
      </c>
      <c r="D4593" s="10">
        <v>0.71597984794880221</v>
      </c>
      <c r="E4593" s="5">
        <f t="shared" si="69"/>
        <v>3</v>
      </c>
    </row>
    <row r="4594" spans="1:5" x14ac:dyDescent="0.25">
      <c r="A4594" s="7" t="s">
        <v>210</v>
      </c>
      <c r="B4594" s="3">
        <v>2021</v>
      </c>
      <c r="C4594" s="3" t="s">
        <v>3</v>
      </c>
      <c r="D4594" s="10">
        <v>0.69721074936622784</v>
      </c>
      <c r="E4594" s="5">
        <f t="shared" si="69"/>
        <v>3</v>
      </c>
    </row>
    <row r="4595" spans="1:5" x14ac:dyDescent="0.25">
      <c r="A4595" s="7" t="s">
        <v>211</v>
      </c>
      <c r="B4595" s="3">
        <v>2021</v>
      </c>
      <c r="C4595" s="3" t="s">
        <v>3</v>
      </c>
      <c r="D4595" s="10">
        <v>0.81909656313391999</v>
      </c>
      <c r="E4595" s="5">
        <f t="shared" si="69"/>
        <v>4</v>
      </c>
    </row>
    <row r="4596" spans="1:5" x14ac:dyDescent="0.25">
      <c r="A4596" s="7" t="s">
        <v>212</v>
      </c>
      <c r="B4596" s="3">
        <v>2021</v>
      </c>
      <c r="C4596" s="3" t="s">
        <v>3</v>
      </c>
      <c r="D4596" s="10">
        <v>0.72687073177252304</v>
      </c>
      <c r="E4596" s="5">
        <f t="shared" si="69"/>
        <v>3</v>
      </c>
    </row>
    <row r="4597" spans="1:5" x14ac:dyDescent="0.25">
      <c r="A4597" s="7" t="s">
        <v>213</v>
      </c>
      <c r="B4597" s="3">
        <v>2021</v>
      </c>
      <c r="C4597" s="3" t="s">
        <v>3</v>
      </c>
      <c r="D4597" s="10">
        <v>0.79212561590745711</v>
      </c>
      <c r="E4597" s="5">
        <f t="shared" si="69"/>
        <v>3</v>
      </c>
    </row>
    <row r="4598" spans="1:5" x14ac:dyDescent="0.25">
      <c r="A4598" s="7" t="s">
        <v>214</v>
      </c>
      <c r="B4598" s="3">
        <v>2021</v>
      </c>
      <c r="C4598" s="3" t="s">
        <v>3</v>
      </c>
      <c r="D4598" s="10">
        <v>0.70550416224233992</v>
      </c>
      <c r="E4598" s="5">
        <f t="shared" si="69"/>
        <v>3</v>
      </c>
    </row>
    <row r="4599" spans="1:5" x14ac:dyDescent="0.25">
      <c r="A4599" s="7" t="s">
        <v>215</v>
      </c>
      <c r="B4599" s="3">
        <v>2021</v>
      </c>
      <c r="C4599" s="3" t="s">
        <v>3</v>
      </c>
      <c r="D4599" s="10">
        <v>0.70135861181451009</v>
      </c>
      <c r="E4599" s="5">
        <f t="shared" si="69"/>
        <v>3</v>
      </c>
    </row>
    <row r="4600" spans="1:5" x14ac:dyDescent="0.25">
      <c r="A4600" s="7" t="s">
        <v>216</v>
      </c>
      <c r="B4600" s="3">
        <v>2021</v>
      </c>
      <c r="C4600" s="3" t="s">
        <v>3</v>
      </c>
      <c r="D4600" s="10">
        <v>0.66322475826261973</v>
      </c>
      <c r="E4600" s="5">
        <f t="shared" si="69"/>
        <v>3</v>
      </c>
    </row>
    <row r="4601" spans="1:5" x14ac:dyDescent="0.25">
      <c r="A4601" s="7" t="s">
        <v>217</v>
      </c>
      <c r="B4601" s="3">
        <v>2021</v>
      </c>
      <c r="C4601" s="3" t="s">
        <v>3</v>
      </c>
      <c r="D4601" s="10">
        <v>0.83452146451887688</v>
      </c>
      <c r="E4601" s="5">
        <f t="shared" si="69"/>
        <v>4</v>
      </c>
    </row>
    <row r="4602" spans="1:5" x14ac:dyDescent="0.25">
      <c r="A4602" s="7" t="s">
        <v>218</v>
      </c>
      <c r="B4602" s="3">
        <v>2021</v>
      </c>
      <c r="C4602" s="3" t="s">
        <v>3</v>
      </c>
      <c r="D4602" s="10">
        <v>0.75364581306084466</v>
      </c>
      <c r="E4602" s="5">
        <f t="shared" si="69"/>
        <v>3</v>
      </c>
    </row>
    <row r="4603" spans="1:5" x14ac:dyDescent="0.25">
      <c r="A4603" s="7" t="s">
        <v>219</v>
      </c>
      <c r="B4603" s="3">
        <v>2021</v>
      </c>
      <c r="C4603" s="3" t="s">
        <v>3</v>
      </c>
      <c r="D4603" s="10">
        <v>0.80556376499068616</v>
      </c>
      <c r="E4603" s="5">
        <f t="shared" si="69"/>
        <v>4</v>
      </c>
    </row>
    <row r="4604" spans="1:5" x14ac:dyDescent="0.25">
      <c r="A4604" s="7" t="s">
        <v>220</v>
      </c>
      <c r="B4604" s="3">
        <v>2021</v>
      </c>
      <c r="C4604" s="3" t="s">
        <v>3</v>
      </c>
      <c r="D4604" s="10">
        <v>0.78925550239719622</v>
      </c>
      <c r="E4604" s="5">
        <f t="shared" si="69"/>
        <v>3</v>
      </c>
    </row>
    <row r="4605" spans="1:5" x14ac:dyDescent="0.25">
      <c r="A4605" s="7" t="s">
        <v>221</v>
      </c>
      <c r="B4605" s="3">
        <v>2021</v>
      </c>
      <c r="C4605" s="3" t="s">
        <v>3</v>
      </c>
      <c r="D4605" s="10">
        <v>0.73961529797723602</v>
      </c>
      <c r="E4605" s="5">
        <f t="shared" si="69"/>
        <v>3</v>
      </c>
    </row>
    <row r="4606" spans="1:5" x14ac:dyDescent="0.25">
      <c r="A4606" s="7" t="s">
        <v>222</v>
      </c>
      <c r="B4606" s="3">
        <v>2021</v>
      </c>
      <c r="C4606" s="3" t="s">
        <v>3</v>
      </c>
      <c r="D4606" s="10">
        <v>0.77105524809663117</v>
      </c>
      <c r="E4606" s="5">
        <f t="shared" si="69"/>
        <v>3</v>
      </c>
    </row>
    <row r="4607" spans="1:5" x14ac:dyDescent="0.25">
      <c r="A4607" s="7" t="s">
        <v>223</v>
      </c>
      <c r="B4607" s="3">
        <v>2021</v>
      </c>
      <c r="C4607" s="3" t="s">
        <v>3</v>
      </c>
      <c r="D4607" s="10">
        <v>0.78334505362643025</v>
      </c>
      <c r="E4607" s="5">
        <f t="shared" si="69"/>
        <v>3</v>
      </c>
    </row>
    <row r="4608" spans="1:5" x14ac:dyDescent="0.25">
      <c r="A4608" s="7" t="s">
        <v>224</v>
      </c>
      <c r="B4608" s="3">
        <v>2021</v>
      </c>
      <c r="C4608" s="3" t="s">
        <v>3</v>
      </c>
      <c r="D4608" s="10">
        <v>0.65175751926765724</v>
      </c>
      <c r="E4608" s="5">
        <f t="shared" si="69"/>
        <v>3</v>
      </c>
    </row>
    <row r="4609" spans="1:5" x14ac:dyDescent="0.25">
      <c r="A4609" s="7" t="s">
        <v>225</v>
      </c>
      <c r="B4609" s="3">
        <v>2021</v>
      </c>
      <c r="C4609" s="3" t="s">
        <v>3</v>
      </c>
      <c r="D4609" s="10">
        <v>0.71735929934326992</v>
      </c>
      <c r="E4609" s="5">
        <f t="shared" si="69"/>
        <v>3</v>
      </c>
    </row>
    <row r="4610" spans="1:5" x14ac:dyDescent="0.25">
      <c r="A4610" s="7" t="s">
        <v>226</v>
      </c>
      <c r="B4610" s="3">
        <v>2021</v>
      </c>
      <c r="C4610" s="3" t="s">
        <v>3</v>
      </c>
      <c r="D4610" s="10">
        <v>0.70797320747028181</v>
      </c>
      <c r="E4610" s="5">
        <f t="shared" si="69"/>
        <v>3</v>
      </c>
    </row>
    <row r="4611" spans="1:5" x14ac:dyDescent="0.25">
      <c r="A4611" s="7" t="s">
        <v>227</v>
      </c>
      <c r="B4611" s="3">
        <v>2021</v>
      </c>
      <c r="C4611" s="3" t="s">
        <v>3</v>
      </c>
      <c r="D4611" s="10">
        <v>0.82028137658049083</v>
      </c>
      <c r="E4611" s="5">
        <f t="shared" si="69"/>
        <v>4</v>
      </c>
    </row>
    <row r="4612" spans="1:5" x14ac:dyDescent="0.25">
      <c r="A4612" s="7" t="s">
        <v>228</v>
      </c>
      <c r="B4612" s="3">
        <v>2021</v>
      </c>
      <c r="C4612" s="3" t="s">
        <v>3</v>
      </c>
      <c r="D4612" s="10">
        <v>0.79835419860256829</v>
      </c>
      <c r="E4612" s="5">
        <f t="shared" si="69"/>
        <v>3</v>
      </c>
    </row>
    <row r="4613" spans="1:5" x14ac:dyDescent="0.25">
      <c r="A4613" s="7" t="s">
        <v>229</v>
      </c>
      <c r="B4613" s="3">
        <v>2021</v>
      </c>
      <c r="C4613" s="3" t="s">
        <v>3</v>
      </c>
      <c r="D4613" s="10">
        <v>0.73718093721126854</v>
      </c>
      <c r="E4613" s="5">
        <f t="shared" si="69"/>
        <v>3</v>
      </c>
    </row>
    <row r="4614" spans="1:5" x14ac:dyDescent="0.25">
      <c r="A4614" s="7" t="s">
        <v>230</v>
      </c>
      <c r="B4614" s="3">
        <v>2021</v>
      </c>
      <c r="C4614" s="3" t="s">
        <v>3</v>
      </c>
      <c r="D4614" s="10">
        <v>0.68956948110131633</v>
      </c>
      <c r="E4614" s="5">
        <f t="shared" si="69"/>
        <v>3</v>
      </c>
    </row>
    <row r="4615" spans="1:5" x14ac:dyDescent="0.25">
      <c r="A4615" s="7" t="s">
        <v>231</v>
      </c>
      <c r="B4615" s="3">
        <v>2021</v>
      </c>
      <c r="C4615" s="3" t="s">
        <v>3</v>
      </c>
      <c r="D4615" s="10">
        <v>0.72633058247850046</v>
      </c>
      <c r="E4615" s="5">
        <f t="shared" si="69"/>
        <v>3</v>
      </c>
    </row>
    <row r="4616" spans="1:5" x14ac:dyDescent="0.25">
      <c r="A4616" s="7" t="s">
        <v>232</v>
      </c>
      <c r="B4616" s="3">
        <v>2021</v>
      </c>
      <c r="C4616" s="3" t="s">
        <v>3</v>
      </c>
      <c r="D4616" s="10">
        <v>0.70157007944245342</v>
      </c>
      <c r="E4616" s="5">
        <f t="shared" si="69"/>
        <v>3</v>
      </c>
    </row>
    <row r="4617" spans="1:5" x14ac:dyDescent="0.25">
      <c r="A4617" s="7" t="s">
        <v>233</v>
      </c>
      <c r="B4617" s="3">
        <v>2021</v>
      </c>
      <c r="C4617" s="3" t="s">
        <v>3</v>
      </c>
      <c r="D4617" s="10">
        <v>0.61105110861962675</v>
      </c>
      <c r="E4617" s="5">
        <f t="shared" si="69"/>
        <v>3</v>
      </c>
    </row>
    <row r="4618" spans="1:5" x14ac:dyDescent="0.25">
      <c r="A4618" s="7" t="s">
        <v>234</v>
      </c>
      <c r="B4618" s="3">
        <v>2021</v>
      </c>
      <c r="C4618" s="3" t="s">
        <v>3</v>
      </c>
      <c r="D4618" s="10">
        <v>0.73554961272759867</v>
      </c>
      <c r="E4618" s="5">
        <f t="shared" si="69"/>
        <v>3</v>
      </c>
    </row>
    <row r="4619" spans="1:5" x14ac:dyDescent="0.25">
      <c r="A4619" s="7" t="s">
        <v>235</v>
      </c>
      <c r="B4619" s="3">
        <v>2021</v>
      </c>
      <c r="C4619" s="3" t="s">
        <v>3</v>
      </c>
      <c r="D4619" s="10">
        <v>0.70963868152237797</v>
      </c>
      <c r="E4619" s="5">
        <f t="shared" si="69"/>
        <v>3</v>
      </c>
    </row>
    <row r="4620" spans="1:5" x14ac:dyDescent="0.25">
      <c r="A4620" s="7" t="s">
        <v>236</v>
      </c>
      <c r="B4620" s="3">
        <v>2021</v>
      </c>
      <c r="C4620" s="3" t="s">
        <v>3</v>
      </c>
      <c r="D4620" s="10">
        <v>0.75177780268062122</v>
      </c>
      <c r="E4620" s="5">
        <f t="shared" si="69"/>
        <v>3</v>
      </c>
    </row>
    <row r="4621" spans="1:5" x14ac:dyDescent="0.25">
      <c r="A4621" s="7" t="s">
        <v>237</v>
      </c>
      <c r="B4621" s="3">
        <v>2021</v>
      </c>
      <c r="C4621" s="3" t="s">
        <v>3</v>
      </c>
      <c r="D4621" s="10">
        <v>0.67328994787802454</v>
      </c>
      <c r="E4621" s="5">
        <f t="shared" si="69"/>
        <v>3</v>
      </c>
    </row>
    <row r="4622" spans="1:5" x14ac:dyDescent="0.25">
      <c r="A4622" s="7" t="s">
        <v>238</v>
      </c>
      <c r="B4622" s="3">
        <v>2021</v>
      </c>
      <c r="C4622" s="3" t="s">
        <v>3</v>
      </c>
      <c r="D4622" s="10">
        <v>0.79236370251861521</v>
      </c>
      <c r="E4622" s="5">
        <f t="shared" si="69"/>
        <v>3</v>
      </c>
    </row>
    <row r="4623" spans="1:5" x14ac:dyDescent="0.25">
      <c r="A4623" s="7" t="s">
        <v>239</v>
      </c>
      <c r="B4623" s="3">
        <v>2021</v>
      </c>
      <c r="C4623" s="3" t="s">
        <v>3</v>
      </c>
      <c r="D4623" s="10">
        <v>0.73764199033931088</v>
      </c>
      <c r="E4623" s="5">
        <f t="shared" si="69"/>
        <v>3</v>
      </c>
    </row>
    <row r="4624" spans="1:5" x14ac:dyDescent="0.25">
      <c r="A4624" s="7" t="s">
        <v>240</v>
      </c>
      <c r="B4624" s="3">
        <v>2021</v>
      </c>
      <c r="C4624" s="3" t="s">
        <v>3</v>
      </c>
      <c r="D4624" s="10">
        <v>0.75893922577694495</v>
      </c>
      <c r="E4624" s="5">
        <f t="shared" si="69"/>
        <v>3</v>
      </c>
    </row>
    <row r="4625" spans="1:5" x14ac:dyDescent="0.25">
      <c r="A4625" s="7" t="s">
        <v>241</v>
      </c>
      <c r="B4625" s="3">
        <v>2021</v>
      </c>
      <c r="C4625" s="3" t="s">
        <v>3</v>
      </c>
      <c r="D4625" s="10">
        <v>0.69670389799744437</v>
      </c>
      <c r="E4625" s="5">
        <f t="shared" si="69"/>
        <v>3</v>
      </c>
    </row>
    <row r="4626" spans="1:5" x14ac:dyDescent="0.25">
      <c r="A4626" s="7" t="s">
        <v>242</v>
      </c>
      <c r="B4626" s="3">
        <v>2021</v>
      </c>
      <c r="C4626" s="3" t="s">
        <v>3</v>
      </c>
      <c r="D4626" s="10">
        <v>0.74012257916593527</v>
      </c>
      <c r="E4626" s="5">
        <f t="shared" si="69"/>
        <v>3</v>
      </c>
    </row>
    <row r="4627" spans="1:5" x14ac:dyDescent="0.25">
      <c r="A4627" s="7" t="s">
        <v>243</v>
      </c>
      <c r="B4627" s="3">
        <v>2021</v>
      </c>
      <c r="C4627" s="3" t="s">
        <v>3</v>
      </c>
      <c r="D4627" s="10">
        <v>0.59823603021097271</v>
      </c>
      <c r="E4627" s="5">
        <f t="shared" si="69"/>
        <v>2</v>
      </c>
    </row>
    <row r="4628" spans="1:5" x14ac:dyDescent="0.25">
      <c r="A4628" s="7" t="s">
        <v>244</v>
      </c>
      <c r="B4628" s="3">
        <v>2021</v>
      </c>
      <c r="C4628" s="3" t="s">
        <v>3</v>
      </c>
      <c r="D4628" s="10">
        <v>0.78636539413467332</v>
      </c>
      <c r="E4628" s="5">
        <f t="shared" si="69"/>
        <v>3</v>
      </c>
    </row>
    <row r="4629" spans="1:5" x14ac:dyDescent="0.25">
      <c r="A4629" s="7" t="s">
        <v>245</v>
      </c>
      <c r="B4629" s="3">
        <v>2021</v>
      </c>
      <c r="C4629" s="3" t="s">
        <v>3</v>
      </c>
      <c r="D4629" s="10">
        <v>0.74199911469994706</v>
      </c>
      <c r="E4629" s="5">
        <f t="shared" si="69"/>
        <v>3</v>
      </c>
    </row>
    <row r="4630" spans="1:5" x14ac:dyDescent="0.25">
      <c r="A4630" s="7" t="s">
        <v>246</v>
      </c>
      <c r="B4630" s="3">
        <v>2021</v>
      </c>
      <c r="C4630" s="3" t="s">
        <v>3</v>
      </c>
      <c r="D4630" s="10">
        <v>0.72803001337214912</v>
      </c>
      <c r="E4630" s="5">
        <f t="shared" si="69"/>
        <v>3</v>
      </c>
    </row>
    <row r="4631" spans="1:5" x14ac:dyDescent="0.25">
      <c r="A4631" s="7" t="s">
        <v>247</v>
      </c>
      <c r="B4631" s="3">
        <v>2021</v>
      </c>
      <c r="C4631" s="3" t="s">
        <v>3</v>
      </c>
      <c r="D4631" s="10">
        <v>0.68162534313898127</v>
      </c>
      <c r="E4631" s="5">
        <f t="shared" si="69"/>
        <v>3</v>
      </c>
    </row>
    <row r="4632" spans="1:5" x14ac:dyDescent="0.25">
      <c r="A4632" s="7" t="s">
        <v>248</v>
      </c>
      <c r="B4632" s="3">
        <v>2021</v>
      </c>
      <c r="C4632" s="3" t="s">
        <v>3</v>
      </c>
      <c r="D4632" s="10">
        <v>0.76983645087120112</v>
      </c>
      <c r="E4632" s="5">
        <f t="shared" si="69"/>
        <v>3</v>
      </c>
    </row>
    <row r="4633" spans="1:5" x14ac:dyDescent="0.25">
      <c r="A4633" s="7" t="s">
        <v>249</v>
      </c>
      <c r="B4633" s="3">
        <v>2021</v>
      </c>
      <c r="C4633" s="3" t="s">
        <v>3</v>
      </c>
      <c r="D4633" s="10">
        <v>0.6776273193527057</v>
      </c>
      <c r="E4633" s="5">
        <f t="shared" si="69"/>
        <v>3</v>
      </c>
    </row>
    <row r="4634" spans="1:5" x14ac:dyDescent="0.25">
      <c r="A4634" s="7" t="s">
        <v>250</v>
      </c>
      <c r="B4634" s="3">
        <v>2021</v>
      </c>
      <c r="C4634" s="3" t="s">
        <v>3</v>
      </c>
      <c r="D4634" s="10">
        <v>0.71469750381831199</v>
      </c>
      <c r="E4634" s="5">
        <f t="shared" si="69"/>
        <v>3</v>
      </c>
    </row>
    <row r="4635" spans="1:5" x14ac:dyDescent="0.25">
      <c r="A4635" s="7" t="s">
        <v>251</v>
      </c>
      <c r="B4635" s="3">
        <v>2021</v>
      </c>
      <c r="C4635" s="3" t="s">
        <v>3</v>
      </c>
      <c r="D4635" s="10">
        <v>0.75148797177001081</v>
      </c>
      <c r="E4635" s="5">
        <f t="shared" si="69"/>
        <v>3</v>
      </c>
    </row>
    <row r="4636" spans="1:5" x14ac:dyDescent="0.25">
      <c r="A4636" s="7" t="s">
        <v>252</v>
      </c>
      <c r="B4636" s="3">
        <v>2021</v>
      </c>
      <c r="C4636" s="3" t="s">
        <v>3</v>
      </c>
      <c r="D4636" s="10">
        <v>0.77853929071100414</v>
      </c>
      <c r="E4636" s="5">
        <f t="shared" si="69"/>
        <v>3</v>
      </c>
    </row>
    <row r="4637" spans="1:5" x14ac:dyDescent="0.25">
      <c r="A4637" s="7" t="s">
        <v>253</v>
      </c>
      <c r="B4637" s="3">
        <v>2021</v>
      </c>
      <c r="C4637" s="3" t="s">
        <v>3</v>
      </c>
      <c r="D4637" s="10">
        <v>0.75400282469794766</v>
      </c>
      <c r="E4637" s="5">
        <f t="shared" si="69"/>
        <v>3</v>
      </c>
    </row>
    <row r="4638" spans="1:5" x14ac:dyDescent="0.25">
      <c r="A4638" s="7" t="s">
        <v>254</v>
      </c>
      <c r="B4638" s="3">
        <v>2021</v>
      </c>
      <c r="C4638" s="3" t="s">
        <v>3</v>
      </c>
      <c r="D4638" s="10">
        <v>0.71853262613863256</v>
      </c>
      <c r="E4638" s="5">
        <f t="shared" si="69"/>
        <v>3</v>
      </c>
    </row>
    <row r="4639" spans="1:5" x14ac:dyDescent="0.25">
      <c r="A4639" s="7" t="s">
        <v>255</v>
      </c>
      <c r="B4639" s="3">
        <v>2021</v>
      </c>
      <c r="C4639" s="3" t="s">
        <v>3</v>
      </c>
      <c r="D4639" s="10">
        <v>0.6800899343888287</v>
      </c>
      <c r="E4639" s="5">
        <f t="shared" si="69"/>
        <v>3</v>
      </c>
    </row>
    <row r="4640" spans="1:5" x14ac:dyDescent="0.25">
      <c r="A4640" s="7" t="s">
        <v>256</v>
      </c>
      <c r="B4640" s="3">
        <v>2021</v>
      </c>
      <c r="C4640" s="3" t="s">
        <v>3</v>
      </c>
      <c r="D4640" s="10">
        <v>0.75705480976611794</v>
      </c>
      <c r="E4640" s="5">
        <f t="shared" si="69"/>
        <v>3</v>
      </c>
    </row>
    <row r="4641" spans="1:5" x14ac:dyDescent="0.25">
      <c r="A4641" s="7" t="s">
        <v>257</v>
      </c>
      <c r="B4641" s="3">
        <v>2021</v>
      </c>
      <c r="C4641" s="3" t="s">
        <v>3</v>
      </c>
      <c r="D4641" s="10">
        <v>0.68246978393255742</v>
      </c>
      <c r="E4641" s="5">
        <f t="shared" si="69"/>
        <v>3</v>
      </c>
    </row>
    <row r="4642" spans="1:5" x14ac:dyDescent="0.25">
      <c r="A4642" s="7" t="s">
        <v>258</v>
      </c>
      <c r="B4642" s="3">
        <v>2021</v>
      </c>
      <c r="C4642" s="3" t="s">
        <v>3</v>
      </c>
      <c r="D4642" s="10">
        <v>0.85959981558106147</v>
      </c>
      <c r="E4642" s="5">
        <f t="shared" si="69"/>
        <v>4</v>
      </c>
    </row>
    <row r="4643" spans="1:5" x14ac:dyDescent="0.25">
      <c r="A4643" s="7" t="s">
        <v>259</v>
      </c>
      <c r="B4643" s="3">
        <v>2021</v>
      </c>
      <c r="C4643" s="3" t="s">
        <v>3</v>
      </c>
      <c r="D4643" s="10">
        <v>0.78720651028129607</v>
      </c>
      <c r="E4643" s="5">
        <f t="shared" si="69"/>
        <v>3</v>
      </c>
    </row>
    <row r="4644" spans="1:5" x14ac:dyDescent="0.25">
      <c r="A4644" s="7" t="s">
        <v>260</v>
      </c>
      <c r="B4644" s="3">
        <v>2021</v>
      </c>
      <c r="C4644" s="3" t="s">
        <v>3</v>
      </c>
      <c r="D4644" s="10">
        <v>0.69668729653715167</v>
      </c>
      <c r="E4644" s="5">
        <f t="shared" si="69"/>
        <v>3</v>
      </c>
    </row>
    <row r="4645" spans="1:5" x14ac:dyDescent="0.25">
      <c r="A4645" s="7" t="s">
        <v>261</v>
      </c>
      <c r="B4645" s="3">
        <v>2021</v>
      </c>
      <c r="C4645" s="3" t="s">
        <v>3</v>
      </c>
      <c r="D4645" s="10">
        <v>0.71773078315110828</v>
      </c>
      <c r="E4645" s="5">
        <f t="shared" si="69"/>
        <v>3</v>
      </c>
    </row>
    <row r="4646" spans="1:5" x14ac:dyDescent="0.25">
      <c r="A4646" s="7" t="s">
        <v>262</v>
      </c>
      <c r="B4646" s="3">
        <v>2021</v>
      </c>
      <c r="C4646" s="3" t="s">
        <v>3</v>
      </c>
      <c r="D4646" s="10">
        <v>0.69697080359404007</v>
      </c>
      <c r="E4646" s="5">
        <f t="shared" ref="E4646:E4709" si="70">IF(D4646&gt;=0.8,4,IF(D4646&gt;=0.6,3,IF(D4646&gt;=0.4,2,1)))</f>
        <v>3</v>
      </c>
    </row>
    <row r="4647" spans="1:5" x14ac:dyDescent="0.25">
      <c r="A4647" s="7" t="s">
        <v>263</v>
      </c>
      <c r="B4647" s="3">
        <v>2021</v>
      </c>
      <c r="C4647" s="3" t="s">
        <v>3</v>
      </c>
      <c r="D4647" s="10">
        <v>0.8165218381228474</v>
      </c>
      <c r="E4647" s="5">
        <f t="shared" si="70"/>
        <v>4</v>
      </c>
    </row>
    <row r="4648" spans="1:5" x14ac:dyDescent="0.25">
      <c r="A4648" s="7" t="s">
        <v>264</v>
      </c>
      <c r="B4648" s="3">
        <v>2021</v>
      </c>
      <c r="C4648" s="3" t="s">
        <v>3</v>
      </c>
      <c r="D4648" s="10">
        <v>0.76517448987078518</v>
      </c>
      <c r="E4648" s="5">
        <f t="shared" si="70"/>
        <v>3</v>
      </c>
    </row>
    <row r="4649" spans="1:5" x14ac:dyDescent="0.25">
      <c r="A4649" s="7" t="s">
        <v>265</v>
      </c>
      <c r="B4649" s="3">
        <v>2021</v>
      </c>
      <c r="C4649" s="3" t="s">
        <v>3</v>
      </c>
      <c r="D4649" s="10">
        <v>0.82922617595107917</v>
      </c>
      <c r="E4649" s="5">
        <f t="shared" si="70"/>
        <v>4</v>
      </c>
    </row>
    <row r="4650" spans="1:5" x14ac:dyDescent="0.25">
      <c r="A4650" s="7" t="s">
        <v>266</v>
      </c>
      <c r="B4650" s="3">
        <v>2021</v>
      </c>
      <c r="C4650" s="3" t="s">
        <v>3</v>
      </c>
      <c r="D4650" s="10">
        <v>0.73959941006845842</v>
      </c>
      <c r="E4650" s="5">
        <f t="shared" si="70"/>
        <v>3</v>
      </c>
    </row>
    <row r="4651" spans="1:5" x14ac:dyDescent="0.25">
      <c r="A4651" s="7" t="s">
        <v>267</v>
      </c>
      <c r="B4651" s="3">
        <v>2021</v>
      </c>
      <c r="C4651" s="3" t="s">
        <v>3</v>
      </c>
      <c r="D4651" s="10">
        <v>0.71591490893364995</v>
      </c>
      <c r="E4651" s="5">
        <f t="shared" si="70"/>
        <v>3</v>
      </c>
    </row>
    <row r="4652" spans="1:5" x14ac:dyDescent="0.25">
      <c r="A4652" s="7" t="s">
        <v>268</v>
      </c>
      <c r="B4652" s="3">
        <v>2021</v>
      </c>
      <c r="C4652" s="3" t="s">
        <v>3</v>
      </c>
      <c r="D4652" s="10">
        <v>0.76048089865789825</v>
      </c>
      <c r="E4652" s="5">
        <f t="shared" si="70"/>
        <v>3</v>
      </c>
    </row>
    <row r="4653" spans="1:5" x14ac:dyDescent="0.25">
      <c r="A4653" s="7" t="s">
        <v>269</v>
      </c>
      <c r="B4653" s="3">
        <v>2021</v>
      </c>
      <c r="C4653" s="3" t="s">
        <v>3</v>
      </c>
      <c r="D4653" s="10">
        <v>0.74094724221350761</v>
      </c>
      <c r="E4653" s="5">
        <f t="shared" si="70"/>
        <v>3</v>
      </c>
    </row>
    <row r="4654" spans="1:5" x14ac:dyDescent="0.25">
      <c r="A4654" s="7" t="s">
        <v>270</v>
      </c>
      <c r="B4654" s="3">
        <v>2021</v>
      </c>
      <c r="C4654" s="3" t="s">
        <v>3</v>
      </c>
      <c r="D4654" s="10">
        <v>0.75486459030349773</v>
      </c>
      <c r="E4654" s="5">
        <f t="shared" si="70"/>
        <v>3</v>
      </c>
    </row>
    <row r="4655" spans="1:5" x14ac:dyDescent="0.25">
      <c r="A4655" s="7" t="s">
        <v>271</v>
      </c>
      <c r="B4655" s="3">
        <v>2021</v>
      </c>
      <c r="C4655" s="3" t="s">
        <v>3</v>
      </c>
      <c r="D4655" s="10">
        <v>0.69361202571088976</v>
      </c>
      <c r="E4655" s="5">
        <f t="shared" si="70"/>
        <v>3</v>
      </c>
    </row>
    <row r="4656" spans="1:5" x14ac:dyDescent="0.25">
      <c r="A4656" s="7" t="s">
        <v>272</v>
      </c>
      <c r="B4656" s="3">
        <v>2021</v>
      </c>
      <c r="C4656" s="3" t="s">
        <v>3</v>
      </c>
      <c r="D4656" s="10">
        <v>0.76511282562076133</v>
      </c>
      <c r="E4656" s="5">
        <f t="shared" si="70"/>
        <v>3</v>
      </c>
    </row>
    <row r="4657" spans="1:5" x14ac:dyDescent="0.25">
      <c r="A4657" s="7" t="s">
        <v>273</v>
      </c>
      <c r="B4657" s="3">
        <v>2021</v>
      </c>
      <c r="C4657" s="3" t="s">
        <v>3</v>
      </c>
      <c r="D4657" s="10">
        <v>0.78869073213545626</v>
      </c>
      <c r="E4657" s="5">
        <f t="shared" si="70"/>
        <v>3</v>
      </c>
    </row>
    <row r="4658" spans="1:5" x14ac:dyDescent="0.25">
      <c r="A4658" s="7" t="s">
        <v>274</v>
      </c>
      <c r="B4658" s="3">
        <v>2021</v>
      </c>
      <c r="C4658" s="3" t="s">
        <v>3</v>
      </c>
      <c r="D4658" s="10">
        <v>0.75311539298192687</v>
      </c>
      <c r="E4658" s="5">
        <f t="shared" si="70"/>
        <v>3</v>
      </c>
    </row>
    <row r="4659" spans="1:5" x14ac:dyDescent="0.25">
      <c r="A4659" s="7" t="s">
        <v>275</v>
      </c>
      <c r="B4659" s="3">
        <v>2021</v>
      </c>
      <c r="C4659" s="3" t="s">
        <v>3</v>
      </c>
      <c r="D4659" s="10">
        <v>0.75578159993539595</v>
      </c>
      <c r="E4659" s="5">
        <f t="shared" si="70"/>
        <v>3</v>
      </c>
    </row>
    <row r="4660" spans="1:5" x14ac:dyDescent="0.25">
      <c r="A4660" s="7" t="s">
        <v>276</v>
      </c>
      <c r="B4660" s="3">
        <v>2021</v>
      </c>
      <c r="C4660" s="3" t="s">
        <v>3</v>
      </c>
      <c r="D4660" s="10">
        <v>0.67772825816707771</v>
      </c>
      <c r="E4660" s="5">
        <f t="shared" si="70"/>
        <v>3</v>
      </c>
    </row>
    <row r="4661" spans="1:5" x14ac:dyDescent="0.25">
      <c r="A4661" s="7" t="s">
        <v>277</v>
      </c>
      <c r="B4661" s="3">
        <v>2021</v>
      </c>
      <c r="C4661" s="3" t="s">
        <v>3</v>
      </c>
      <c r="D4661" s="10">
        <v>0.7126158743848453</v>
      </c>
      <c r="E4661" s="5">
        <f t="shared" si="70"/>
        <v>3</v>
      </c>
    </row>
    <row r="4662" spans="1:5" x14ac:dyDescent="0.25">
      <c r="A4662" s="7" t="s">
        <v>278</v>
      </c>
      <c r="B4662" s="3">
        <v>2021</v>
      </c>
      <c r="C4662" s="3" t="s">
        <v>3</v>
      </c>
      <c r="D4662" s="10">
        <v>0.64883501406958188</v>
      </c>
      <c r="E4662" s="5">
        <f t="shared" si="70"/>
        <v>3</v>
      </c>
    </row>
    <row r="4663" spans="1:5" x14ac:dyDescent="0.25">
      <c r="A4663" s="7" t="s">
        <v>279</v>
      </c>
      <c r="B4663" s="3">
        <v>2021</v>
      </c>
      <c r="C4663" s="3" t="s">
        <v>3</v>
      </c>
      <c r="D4663" s="10">
        <v>0.76668929309193323</v>
      </c>
      <c r="E4663" s="5">
        <f t="shared" si="70"/>
        <v>3</v>
      </c>
    </row>
    <row r="4664" spans="1:5" x14ac:dyDescent="0.25">
      <c r="A4664" s="7" t="s">
        <v>280</v>
      </c>
      <c r="B4664" s="3">
        <v>2021</v>
      </c>
      <c r="C4664" s="3" t="s">
        <v>3</v>
      </c>
      <c r="D4664" s="10">
        <v>0.76180078029472265</v>
      </c>
      <c r="E4664" s="5">
        <f t="shared" si="70"/>
        <v>3</v>
      </c>
    </row>
    <row r="4665" spans="1:5" x14ac:dyDescent="0.25">
      <c r="A4665" s="7" t="s">
        <v>281</v>
      </c>
      <c r="B4665" s="3">
        <v>2021</v>
      </c>
      <c r="C4665" s="3" t="s">
        <v>3</v>
      </c>
      <c r="D4665" s="10">
        <v>0.71671064733710077</v>
      </c>
      <c r="E4665" s="5">
        <f t="shared" si="70"/>
        <v>3</v>
      </c>
    </row>
    <row r="4666" spans="1:5" x14ac:dyDescent="0.25">
      <c r="A4666" s="7" t="s">
        <v>282</v>
      </c>
      <c r="B4666" s="3">
        <v>2021</v>
      </c>
      <c r="C4666" s="3" t="s">
        <v>3</v>
      </c>
      <c r="D4666" s="10">
        <v>0.76192349430709638</v>
      </c>
      <c r="E4666" s="5">
        <f t="shared" si="70"/>
        <v>3</v>
      </c>
    </row>
    <row r="4667" spans="1:5" x14ac:dyDescent="0.25">
      <c r="A4667" s="7" t="s">
        <v>283</v>
      </c>
      <c r="B4667" s="3">
        <v>2021</v>
      </c>
      <c r="C4667" s="3" t="s">
        <v>3</v>
      </c>
      <c r="D4667" s="10">
        <v>0.76015221319526127</v>
      </c>
      <c r="E4667" s="5">
        <f t="shared" si="70"/>
        <v>3</v>
      </c>
    </row>
    <row r="4668" spans="1:5" x14ac:dyDescent="0.25">
      <c r="A4668" s="7" t="s">
        <v>284</v>
      </c>
      <c r="B4668" s="3">
        <v>2021</v>
      </c>
      <c r="C4668" s="3" t="s">
        <v>3</v>
      </c>
      <c r="D4668" s="10">
        <v>0.61747344762564393</v>
      </c>
      <c r="E4668" s="5">
        <f t="shared" si="70"/>
        <v>3</v>
      </c>
    </row>
    <row r="4669" spans="1:5" x14ac:dyDescent="0.25">
      <c r="A4669" s="7" t="s">
        <v>285</v>
      </c>
      <c r="B4669" s="3">
        <v>2021</v>
      </c>
      <c r="C4669" s="3" t="s">
        <v>3</v>
      </c>
      <c r="D4669" s="10">
        <v>0.65457191123241121</v>
      </c>
      <c r="E4669" s="5">
        <f t="shared" si="70"/>
        <v>3</v>
      </c>
    </row>
    <row r="4670" spans="1:5" x14ac:dyDescent="0.25">
      <c r="A4670" s="7" t="s">
        <v>286</v>
      </c>
      <c r="B4670" s="3">
        <v>2021</v>
      </c>
      <c r="C4670" s="3" t="s">
        <v>3</v>
      </c>
      <c r="D4670" s="10">
        <v>0.7728586646440645</v>
      </c>
      <c r="E4670" s="5">
        <f t="shared" si="70"/>
        <v>3</v>
      </c>
    </row>
    <row r="4671" spans="1:5" x14ac:dyDescent="0.25">
      <c r="A4671" s="7" t="s">
        <v>287</v>
      </c>
      <c r="B4671" s="3">
        <v>2021</v>
      </c>
      <c r="C4671" s="3" t="s">
        <v>3</v>
      </c>
      <c r="D4671" s="10">
        <v>0.7602839584351847</v>
      </c>
      <c r="E4671" s="5">
        <f t="shared" si="70"/>
        <v>3</v>
      </c>
    </row>
    <row r="4672" spans="1:5" x14ac:dyDescent="0.25">
      <c r="A4672" s="7" t="s">
        <v>288</v>
      </c>
      <c r="B4672" s="3">
        <v>2021</v>
      </c>
      <c r="C4672" s="3" t="s">
        <v>3</v>
      </c>
      <c r="D4672" s="10">
        <v>0.76555024305298236</v>
      </c>
      <c r="E4672" s="5">
        <f t="shared" si="70"/>
        <v>3</v>
      </c>
    </row>
    <row r="4673" spans="1:5" x14ac:dyDescent="0.25">
      <c r="A4673" s="7" t="s">
        <v>289</v>
      </c>
      <c r="B4673" s="3">
        <v>2021</v>
      </c>
      <c r="C4673" s="3" t="s">
        <v>3</v>
      </c>
      <c r="D4673" s="10">
        <v>0.76101738759604454</v>
      </c>
      <c r="E4673" s="5">
        <f t="shared" si="70"/>
        <v>3</v>
      </c>
    </row>
    <row r="4674" spans="1:5" x14ac:dyDescent="0.25">
      <c r="A4674" s="7" t="s">
        <v>290</v>
      </c>
      <c r="B4674" s="3">
        <v>2021</v>
      </c>
      <c r="C4674" s="3" t="s">
        <v>3</v>
      </c>
      <c r="D4674" s="10">
        <v>0.73254971475429542</v>
      </c>
      <c r="E4674" s="5">
        <f t="shared" si="70"/>
        <v>3</v>
      </c>
    </row>
    <row r="4675" spans="1:5" x14ac:dyDescent="0.25">
      <c r="A4675" s="7" t="s">
        <v>291</v>
      </c>
      <c r="B4675" s="3">
        <v>2021</v>
      </c>
      <c r="C4675" s="3" t="s">
        <v>3</v>
      </c>
      <c r="D4675" s="10">
        <v>0.75226908961202454</v>
      </c>
      <c r="E4675" s="5">
        <f t="shared" si="70"/>
        <v>3</v>
      </c>
    </row>
    <row r="4676" spans="1:5" x14ac:dyDescent="0.25">
      <c r="A4676" s="7" t="s">
        <v>292</v>
      </c>
      <c r="B4676" s="3">
        <v>2021</v>
      </c>
      <c r="C4676" s="3" t="s">
        <v>3</v>
      </c>
      <c r="D4676" s="10">
        <v>0.67205541876734232</v>
      </c>
      <c r="E4676" s="5">
        <f t="shared" si="70"/>
        <v>3</v>
      </c>
    </row>
    <row r="4677" spans="1:5" x14ac:dyDescent="0.25">
      <c r="A4677" s="7" t="s">
        <v>293</v>
      </c>
      <c r="B4677" s="3">
        <v>2021</v>
      </c>
      <c r="C4677" s="3" t="s">
        <v>3</v>
      </c>
      <c r="D4677" s="10">
        <v>0.65109578719482741</v>
      </c>
      <c r="E4677" s="5">
        <f t="shared" si="70"/>
        <v>3</v>
      </c>
    </row>
    <row r="4678" spans="1:5" x14ac:dyDescent="0.25">
      <c r="A4678" s="7" t="s">
        <v>294</v>
      </c>
      <c r="B4678" s="3">
        <v>2021</v>
      </c>
      <c r="C4678" s="3" t="s">
        <v>3</v>
      </c>
      <c r="D4678" s="10">
        <v>0.73789165333039064</v>
      </c>
      <c r="E4678" s="5">
        <f t="shared" si="70"/>
        <v>3</v>
      </c>
    </row>
    <row r="4679" spans="1:5" x14ac:dyDescent="0.25">
      <c r="A4679" s="7" t="s">
        <v>295</v>
      </c>
      <c r="B4679" s="3">
        <v>2021</v>
      </c>
      <c r="C4679" s="3" t="s">
        <v>3</v>
      </c>
      <c r="D4679" s="10">
        <v>0.77962436346956876</v>
      </c>
      <c r="E4679" s="5">
        <f t="shared" si="70"/>
        <v>3</v>
      </c>
    </row>
    <row r="4680" spans="1:5" x14ac:dyDescent="0.25">
      <c r="A4680" s="7" t="s">
        <v>296</v>
      </c>
      <c r="B4680" s="3">
        <v>2021</v>
      </c>
      <c r="C4680" s="3" t="s">
        <v>3</v>
      </c>
      <c r="D4680" s="10">
        <v>0.72653655522352079</v>
      </c>
      <c r="E4680" s="5">
        <f t="shared" si="70"/>
        <v>3</v>
      </c>
    </row>
    <row r="4681" spans="1:5" x14ac:dyDescent="0.25">
      <c r="A4681" s="7" t="s">
        <v>297</v>
      </c>
      <c r="B4681" s="3">
        <v>2021</v>
      </c>
      <c r="C4681" s="3" t="s">
        <v>3</v>
      </c>
      <c r="D4681" s="10">
        <v>0.83902889562597061</v>
      </c>
      <c r="E4681" s="5">
        <f t="shared" si="70"/>
        <v>4</v>
      </c>
    </row>
    <row r="4682" spans="1:5" x14ac:dyDescent="0.25">
      <c r="A4682" s="7" t="s">
        <v>298</v>
      </c>
      <c r="B4682" s="3">
        <v>2021</v>
      </c>
      <c r="C4682" s="3" t="s">
        <v>3</v>
      </c>
      <c r="D4682" s="10">
        <v>0.81564924870979694</v>
      </c>
      <c r="E4682" s="5">
        <f t="shared" si="70"/>
        <v>4</v>
      </c>
    </row>
    <row r="4683" spans="1:5" x14ac:dyDescent="0.25">
      <c r="A4683" s="7" t="s">
        <v>299</v>
      </c>
      <c r="B4683" s="3">
        <v>2021</v>
      </c>
      <c r="C4683" s="3" t="s">
        <v>3</v>
      </c>
      <c r="D4683" s="10">
        <v>0.70750257308888942</v>
      </c>
      <c r="E4683" s="5">
        <f t="shared" si="70"/>
        <v>3</v>
      </c>
    </row>
    <row r="4684" spans="1:5" x14ac:dyDescent="0.25">
      <c r="A4684" s="7" t="s">
        <v>300</v>
      </c>
      <c r="B4684" s="3">
        <v>2021</v>
      </c>
      <c r="C4684" s="3" t="s">
        <v>3</v>
      </c>
      <c r="D4684" s="10">
        <v>0.69247306979705536</v>
      </c>
      <c r="E4684" s="5">
        <f t="shared" si="70"/>
        <v>3</v>
      </c>
    </row>
    <row r="4685" spans="1:5" x14ac:dyDescent="0.25">
      <c r="A4685" s="7" t="s">
        <v>301</v>
      </c>
      <c r="B4685" s="3">
        <v>2021</v>
      </c>
      <c r="C4685" s="3" t="s">
        <v>3</v>
      </c>
      <c r="D4685" s="10">
        <v>0.71340908100075062</v>
      </c>
      <c r="E4685" s="5">
        <f t="shared" si="70"/>
        <v>3</v>
      </c>
    </row>
    <row r="4686" spans="1:5" x14ac:dyDescent="0.25">
      <c r="A4686" s="7" t="s">
        <v>302</v>
      </c>
      <c r="B4686" s="3">
        <v>2021</v>
      </c>
      <c r="C4686" s="3" t="s">
        <v>3</v>
      </c>
      <c r="D4686" s="10">
        <v>0.692903257343775</v>
      </c>
      <c r="E4686" s="5">
        <f t="shared" si="70"/>
        <v>3</v>
      </c>
    </row>
    <row r="4687" spans="1:5" x14ac:dyDescent="0.25">
      <c r="A4687" s="7" t="s">
        <v>303</v>
      </c>
      <c r="B4687" s="3">
        <v>2021</v>
      </c>
      <c r="C4687" s="3" t="s">
        <v>3</v>
      </c>
      <c r="D4687" s="10">
        <v>0.60610405317086979</v>
      </c>
      <c r="E4687" s="5">
        <f t="shared" si="70"/>
        <v>3</v>
      </c>
    </row>
    <row r="4688" spans="1:5" x14ac:dyDescent="0.25">
      <c r="A4688" s="7" t="s">
        <v>304</v>
      </c>
      <c r="B4688" s="3">
        <v>2021</v>
      </c>
      <c r="C4688" s="3" t="s">
        <v>3</v>
      </c>
      <c r="D4688" s="10">
        <v>0.70544287820104057</v>
      </c>
      <c r="E4688" s="5">
        <f t="shared" si="70"/>
        <v>3</v>
      </c>
    </row>
    <row r="4689" spans="1:5" x14ac:dyDescent="0.25">
      <c r="A4689" s="7" t="s">
        <v>305</v>
      </c>
      <c r="B4689" s="3">
        <v>2021</v>
      </c>
      <c r="C4689" s="3" t="s">
        <v>3</v>
      </c>
      <c r="D4689" s="10">
        <v>0.72374358312606724</v>
      </c>
      <c r="E4689" s="5">
        <f t="shared" si="70"/>
        <v>3</v>
      </c>
    </row>
    <row r="4690" spans="1:5" x14ac:dyDescent="0.25">
      <c r="A4690" s="7" t="s">
        <v>306</v>
      </c>
      <c r="B4690" s="3">
        <v>2021</v>
      </c>
      <c r="C4690" s="3" t="s">
        <v>3</v>
      </c>
      <c r="D4690" s="10">
        <v>0.78121388847153972</v>
      </c>
      <c r="E4690" s="5">
        <f t="shared" si="70"/>
        <v>3</v>
      </c>
    </row>
    <row r="4691" spans="1:5" x14ac:dyDescent="0.25">
      <c r="A4691" s="7" t="s">
        <v>307</v>
      </c>
      <c r="B4691" s="3">
        <v>2021</v>
      </c>
      <c r="C4691" s="3" t="s">
        <v>3</v>
      </c>
      <c r="D4691" s="10">
        <v>0.72504355278299959</v>
      </c>
      <c r="E4691" s="5">
        <f t="shared" si="70"/>
        <v>3</v>
      </c>
    </row>
    <row r="4692" spans="1:5" x14ac:dyDescent="0.25">
      <c r="A4692" s="7" t="s">
        <v>308</v>
      </c>
      <c r="B4692" s="3">
        <v>2021</v>
      </c>
      <c r="C4692" s="3" t="s">
        <v>3</v>
      </c>
      <c r="D4692" s="10">
        <v>0.77611803393006662</v>
      </c>
      <c r="E4692" s="5">
        <f t="shared" si="70"/>
        <v>3</v>
      </c>
    </row>
    <row r="4693" spans="1:5" x14ac:dyDescent="0.25">
      <c r="A4693" s="7" t="s">
        <v>309</v>
      </c>
      <c r="B4693" s="3">
        <v>2021</v>
      </c>
      <c r="C4693" s="3" t="s">
        <v>3</v>
      </c>
      <c r="D4693" s="10">
        <v>0.66611609629683688</v>
      </c>
      <c r="E4693" s="5">
        <f t="shared" si="70"/>
        <v>3</v>
      </c>
    </row>
    <row r="4694" spans="1:5" x14ac:dyDescent="0.25">
      <c r="A4694" s="7" t="s">
        <v>310</v>
      </c>
      <c r="B4694" s="3">
        <v>2021</v>
      </c>
      <c r="C4694" s="3" t="s">
        <v>3</v>
      </c>
      <c r="D4694" s="10">
        <v>0.6804562347459262</v>
      </c>
      <c r="E4694" s="5">
        <f t="shared" si="70"/>
        <v>3</v>
      </c>
    </row>
    <row r="4695" spans="1:5" x14ac:dyDescent="0.25">
      <c r="A4695" s="7" t="s">
        <v>311</v>
      </c>
      <c r="B4695" s="3">
        <v>2021</v>
      </c>
      <c r="C4695" s="3" t="s">
        <v>3</v>
      </c>
      <c r="D4695" s="10">
        <v>0.74277319347757287</v>
      </c>
      <c r="E4695" s="5">
        <f t="shared" si="70"/>
        <v>3</v>
      </c>
    </row>
    <row r="4696" spans="1:5" x14ac:dyDescent="0.25">
      <c r="A4696" s="7" t="s">
        <v>312</v>
      </c>
      <c r="B4696" s="3">
        <v>2021</v>
      </c>
      <c r="C4696" s="3" t="s">
        <v>3</v>
      </c>
      <c r="D4696" s="10">
        <v>0.68107087235843766</v>
      </c>
      <c r="E4696" s="5">
        <f t="shared" si="70"/>
        <v>3</v>
      </c>
    </row>
    <row r="4697" spans="1:5" x14ac:dyDescent="0.25">
      <c r="A4697" s="7" t="s">
        <v>313</v>
      </c>
      <c r="B4697" s="3">
        <v>2021</v>
      </c>
      <c r="C4697" s="3" t="s">
        <v>3</v>
      </c>
      <c r="D4697" s="10">
        <v>0.69944656088822743</v>
      </c>
      <c r="E4697" s="5">
        <f t="shared" si="70"/>
        <v>3</v>
      </c>
    </row>
    <row r="4698" spans="1:5" x14ac:dyDescent="0.25">
      <c r="A4698" s="7" t="s">
        <v>314</v>
      </c>
      <c r="B4698" s="3">
        <v>2021</v>
      </c>
      <c r="C4698" s="3" t="s">
        <v>3</v>
      </c>
      <c r="D4698" s="10">
        <v>0.72432951117643574</v>
      </c>
      <c r="E4698" s="5">
        <f t="shared" si="70"/>
        <v>3</v>
      </c>
    </row>
    <row r="4699" spans="1:5" x14ac:dyDescent="0.25">
      <c r="A4699" s="7" t="s">
        <v>315</v>
      </c>
      <c r="B4699" s="3">
        <v>2021</v>
      </c>
      <c r="C4699" s="3" t="s">
        <v>3</v>
      </c>
      <c r="D4699" s="10">
        <v>0.68215934160462932</v>
      </c>
      <c r="E4699" s="5">
        <f t="shared" si="70"/>
        <v>3</v>
      </c>
    </row>
    <row r="4700" spans="1:5" x14ac:dyDescent="0.25">
      <c r="A4700" s="7" t="s">
        <v>316</v>
      </c>
      <c r="B4700" s="3">
        <v>2021</v>
      </c>
      <c r="C4700" s="3" t="s">
        <v>3</v>
      </c>
      <c r="D4700" s="10">
        <v>0.65106698899303672</v>
      </c>
      <c r="E4700" s="5">
        <f t="shared" si="70"/>
        <v>3</v>
      </c>
    </row>
    <row r="4701" spans="1:5" x14ac:dyDescent="0.25">
      <c r="A4701" s="7" t="s">
        <v>317</v>
      </c>
      <c r="B4701" s="3">
        <v>2021</v>
      </c>
      <c r="C4701" s="3" t="s">
        <v>3</v>
      </c>
      <c r="D4701" s="10">
        <v>0.66810846065447704</v>
      </c>
      <c r="E4701" s="5">
        <f t="shared" si="70"/>
        <v>3</v>
      </c>
    </row>
    <row r="4702" spans="1:5" x14ac:dyDescent="0.25">
      <c r="A4702" s="7" t="s">
        <v>318</v>
      </c>
      <c r="B4702" s="3">
        <v>2021</v>
      </c>
      <c r="C4702" s="3" t="s">
        <v>3</v>
      </c>
      <c r="D4702" s="10">
        <v>0.79111921969081711</v>
      </c>
      <c r="E4702" s="5">
        <f t="shared" si="70"/>
        <v>3</v>
      </c>
    </row>
    <row r="4703" spans="1:5" x14ac:dyDescent="0.25">
      <c r="A4703" s="7" t="s">
        <v>319</v>
      </c>
      <c r="B4703" s="3">
        <v>2021</v>
      </c>
      <c r="C4703" s="3" t="s">
        <v>3</v>
      </c>
      <c r="D4703" s="10">
        <v>0.79825766292128308</v>
      </c>
      <c r="E4703" s="5">
        <f t="shared" si="70"/>
        <v>3</v>
      </c>
    </row>
    <row r="4704" spans="1:5" x14ac:dyDescent="0.25">
      <c r="A4704" s="7" t="s">
        <v>320</v>
      </c>
      <c r="B4704" s="3">
        <v>2021</v>
      </c>
      <c r="C4704" s="3" t="s">
        <v>3</v>
      </c>
      <c r="D4704" s="10">
        <v>0.71918917174177066</v>
      </c>
      <c r="E4704" s="5">
        <f t="shared" si="70"/>
        <v>3</v>
      </c>
    </row>
    <row r="4705" spans="1:5" x14ac:dyDescent="0.25">
      <c r="A4705" s="7" t="s">
        <v>321</v>
      </c>
      <c r="B4705" s="3">
        <v>2021</v>
      </c>
      <c r="C4705" s="3" t="s">
        <v>3</v>
      </c>
      <c r="D4705" s="10">
        <v>0.744488696955527</v>
      </c>
      <c r="E4705" s="5">
        <f t="shared" si="70"/>
        <v>3</v>
      </c>
    </row>
    <row r="4706" spans="1:5" x14ac:dyDescent="0.25">
      <c r="A4706" s="7" t="s">
        <v>322</v>
      </c>
      <c r="B4706" s="3">
        <v>2021</v>
      </c>
      <c r="C4706" s="3" t="s">
        <v>3</v>
      </c>
      <c r="D4706" s="10">
        <v>0.72577643408126036</v>
      </c>
      <c r="E4706" s="5">
        <f t="shared" si="70"/>
        <v>3</v>
      </c>
    </row>
    <row r="4707" spans="1:5" x14ac:dyDescent="0.25">
      <c r="A4707" s="7" t="s">
        <v>323</v>
      </c>
      <c r="B4707" s="3">
        <v>2021</v>
      </c>
      <c r="C4707" s="3" t="s">
        <v>3</v>
      </c>
      <c r="D4707" s="10">
        <v>0.81694504259668366</v>
      </c>
      <c r="E4707" s="5">
        <f t="shared" si="70"/>
        <v>4</v>
      </c>
    </row>
    <row r="4708" spans="1:5" x14ac:dyDescent="0.25">
      <c r="A4708" s="7" t="s">
        <v>324</v>
      </c>
      <c r="B4708" s="3">
        <v>2021</v>
      </c>
      <c r="C4708" s="3" t="s">
        <v>3</v>
      </c>
      <c r="D4708" s="10">
        <v>0.75229469607866195</v>
      </c>
      <c r="E4708" s="5">
        <f t="shared" si="70"/>
        <v>3</v>
      </c>
    </row>
    <row r="4709" spans="1:5" x14ac:dyDescent="0.25">
      <c r="A4709" s="7" t="s">
        <v>325</v>
      </c>
      <c r="B4709" s="3">
        <v>2021</v>
      </c>
      <c r="C4709" s="3" t="s">
        <v>3</v>
      </c>
      <c r="D4709" s="10">
        <v>0.74581478491644992</v>
      </c>
      <c r="E4709" s="5">
        <f t="shared" si="70"/>
        <v>3</v>
      </c>
    </row>
    <row r="4710" spans="1:5" x14ac:dyDescent="0.25">
      <c r="A4710" s="7" t="s">
        <v>326</v>
      </c>
      <c r="B4710" s="3">
        <v>2021</v>
      </c>
      <c r="C4710" s="3" t="s">
        <v>3</v>
      </c>
      <c r="D4710" s="10">
        <v>0.75435942970698966</v>
      </c>
      <c r="E4710" s="5">
        <f t="shared" ref="E4710:E4773" si="71">IF(D4710&gt;=0.8,4,IF(D4710&gt;=0.6,3,IF(D4710&gt;=0.4,2,1)))</f>
        <v>3</v>
      </c>
    </row>
    <row r="4711" spans="1:5" x14ac:dyDescent="0.25">
      <c r="A4711" s="7" t="s">
        <v>327</v>
      </c>
      <c r="B4711" s="3">
        <v>2021</v>
      </c>
      <c r="C4711" s="3" t="s">
        <v>3</v>
      </c>
      <c r="D4711" s="10">
        <v>0.63933049269542408</v>
      </c>
      <c r="E4711" s="5">
        <f t="shared" si="71"/>
        <v>3</v>
      </c>
    </row>
    <row r="4712" spans="1:5" x14ac:dyDescent="0.25">
      <c r="A4712" s="7" t="s">
        <v>328</v>
      </c>
      <c r="B4712" s="3">
        <v>2021</v>
      </c>
      <c r="C4712" s="3" t="s">
        <v>3</v>
      </c>
      <c r="D4712" s="10">
        <v>0.65064153749192799</v>
      </c>
      <c r="E4712" s="5">
        <f t="shared" si="71"/>
        <v>3</v>
      </c>
    </row>
    <row r="4713" spans="1:5" x14ac:dyDescent="0.25">
      <c r="A4713" s="7" t="s">
        <v>329</v>
      </c>
      <c r="B4713" s="3">
        <v>2021</v>
      </c>
      <c r="C4713" s="3" t="s">
        <v>3</v>
      </c>
      <c r="D4713" s="10">
        <v>0.67526533809110034</v>
      </c>
      <c r="E4713" s="5">
        <f t="shared" si="71"/>
        <v>3</v>
      </c>
    </row>
    <row r="4714" spans="1:5" x14ac:dyDescent="0.25">
      <c r="A4714" s="7" t="s">
        <v>330</v>
      </c>
      <c r="B4714" s="3">
        <v>2021</v>
      </c>
      <c r="C4714" s="3" t="s">
        <v>3</v>
      </c>
      <c r="D4714" s="10">
        <v>0.77852497550159772</v>
      </c>
      <c r="E4714" s="5">
        <f t="shared" si="71"/>
        <v>3</v>
      </c>
    </row>
    <row r="4715" spans="1:5" x14ac:dyDescent="0.25">
      <c r="A4715" s="7" t="s">
        <v>331</v>
      </c>
      <c r="B4715" s="3">
        <v>2021</v>
      </c>
      <c r="C4715" s="3" t="s">
        <v>3</v>
      </c>
      <c r="D4715" s="10">
        <v>0.77764679916292978</v>
      </c>
      <c r="E4715" s="5">
        <f t="shared" si="71"/>
        <v>3</v>
      </c>
    </row>
    <row r="4716" spans="1:5" x14ac:dyDescent="0.25">
      <c r="A4716" s="7" t="s">
        <v>332</v>
      </c>
      <c r="B4716" s="3">
        <v>2021</v>
      </c>
      <c r="C4716" s="3" t="s">
        <v>3</v>
      </c>
      <c r="D4716" s="10">
        <v>0.69621578738340173</v>
      </c>
      <c r="E4716" s="5">
        <f t="shared" si="71"/>
        <v>3</v>
      </c>
    </row>
    <row r="4717" spans="1:5" x14ac:dyDescent="0.25">
      <c r="A4717" s="7" t="s">
        <v>333</v>
      </c>
      <c r="B4717" s="3">
        <v>2021</v>
      </c>
      <c r="C4717" s="3" t="s">
        <v>3</v>
      </c>
      <c r="D4717" s="10">
        <v>0.68415729694029437</v>
      </c>
      <c r="E4717" s="5">
        <f t="shared" si="71"/>
        <v>3</v>
      </c>
    </row>
    <row r="4718" spans="1:5" x14ac:dyDescent="0.25">
      <c r="A4718" s="7" t="s">
        <v>334</v>
      </c>
      <c r="B4718" s="3">
        <v>2021</v>
      </c>
      <c r="C4718" s="3" t="s">
        <v>3</v>
      </c>
      <c r="D4718" s="10">
        <v>0.76791248451635352</v>
      </c>
      <c r="E4718" s="5">
        <f t="shared" si="71"/>
        <v>3</v>
      </c>
    </row>
    <row r="4719" spans="1:5" x14ac:dyDescent="0.25">
      <c r="A4719" s="7" t="s">
        <v>335</v>
      </c>
      <c r="B4719" s="3">
        <v>2021</v>
      </c>
      <c r="C4719" s="3" t="s">
        <v>3</v>
      </c>
      <c r="D4719" s="10">
        <v>0.70819687106767903</v>
      </c>
      <c r="E4719" s="5">
        <f t="shared" si="71"/>
        <v>3</v>
      </c>
    </row>
    <row r="4720" spans="1:5" x14ac:dyDescent="0.25">
      <c r="A4720" s="7" t="s">
        <v>336</v>
      </c>
      <c r="B4720" s="3">
        <v>2021</v>
      </c>
      <c r="C4720" s="3" t="s">
        <v>3</v>
      </c>
      <c r="D4720" s="10">
        <v>0.62186570449173262</v>
      </c>
      <c r="E4720" s="5">
        <f t="shared" si="71"/>
        <v>3</v>
      </c>
    </row>
    <row r="4721" spans="1:5" x14ac:dyDescent="0.25">
      <c r="A4721" s="7" t="s">
        <v>337</v>
      </c>
      <c r="B4721" s="3">
        <v>2021</v>
      </c>
      <c r="C4721" s="3" t="s">
        <v>3</v>
      </c>
      <c r="D4721" s="10">
        <v>0.70446766198310351</v>
      </c>
      <c r="E4721" s="5">
        <f t="shared" si="71"/>
        <v>3</v>
      </c>
    </row>
    <row r="4722" spans="1:5" x14ac:dyDescent="0.25">
      <c r="A4722" s="7" t="s">
        <v>338</v>
      </c>
      <c r="B4722" s="3">
        <v>2021</v>
      </c>
      <c r="C4722" s="3" t="s">
        <v>3</v>
      </c>
      <c r="D4722" s="10">
        <v>0.6234447450577294</v>
      </c>
      <c r="E4722" s="5">
        <f t="shared" si="71"/>
        <v>3</v>
      </c>
    </row>
    <row r="4723" spans="1:5" x14ac:dyDescent="0.25">
      <c r="A4723" s="7" t="s">
        <v>339</v>
      </c>
      <c r="B4723" s="3">
        <v>2021</v>
      </c>
      <c r="C4723" s="3" t="s">
        <v>3</v>
      </c>
      <c r="D4723" s="10">
        <v>0.75721750376646879</v>
      </c>
      <c r="E4723" s="5">
        <f t="shared" si="71"/>
        <v>3</v>
      </c>
    </row>
    <row r="4724" spans="1:5" x14ac:dyDescent="0.25">
      <c r="A4724" s="7" t="s">
        <v>340</v>
      </c>
      <c r="B4724" s="3">
        <v>2021</v>
      </c>
      <c r="C4724" s="3" t="s">
        <v>3</v>
      </c>
      <c r="D4724" s="10">
        <v>0.70861078705766556</v>
      </c>
      <c r="E4724" s="5">
        <f t="shared" si="71"/>
        <v>3</v>
      </c>
    </row>
    <row r="4725" spans="1:5" x14ac:dyDescent="0.25">
      <c r="A4725" s="7" t="s">
        <v>341</v>
      </c>
      <c r="B4725" s="3">
        <v>2021</v>
      </c>
      <c r="C4725" s="3" t="s">
        <v>3</v>
      </c>
      <c r="D4725" s="10">
        <v>0.72036073713770554</v>
      </c>
      <c r="E4725" s="5">
        <f t="shared" si="71"/>
        <v>3</v>
      </c>
    </row>
    <row r="4726" spans="1:5" x14ac:dyDescent="0.25">
      <c r="A4726" s="7" t="s">
        <v>342</v>
      </c>
      <c r="B4726" s="3">
        <v>2021</v>
      </c>
      <c r="C4726" s="3" t="s">
        <v>3</v>
      </c>
      <c r="D4726" s="10">
        <v>0.66606722562011067</v>
      </c>
      <c r="E4726" s="5">
        <f t="shared" si="71"/>
        <v>3</v>
      </c>
    </row>
    <row r="4727" spans="1:5" x14ac:dyDescent="0.25">
      <c r="A4727" s="7" t="s">
        <v>343</v>
      </c>
      <c r="B4727" s="3">
        <v>2021</v>
      </c>
      <c r="C4727" s="3" t="s">
        <v>3</v>
      </c>
      <c r="D4727" s="10">
        <v>0.68755480302524408</v>
      </c>
      <c r="E4727" s="5">
        <f t="shared" si="71"/>
        <v>3</v>
      </c>
    </row>
    <row r="4728" spans="1:5" x14ac:dyDescent="0.25">
      <c r="A4728" s="7" t="s">
        <v>344</v>
      </c>
      <c r="B4728" s="3">
        <v>2021</v>
      </c>
      <c r="C4728" s="3" t="s">
        <v>3</v>
      </c>
      <c r="D4728" s="10">
        <v>0.64447572424724142</v>
      </c>
      <c r="E4728" s="5">
        <f t="shared" si="71"/>
        <v>3</v>
      </c>
    </row>
    <row r="4729" spans="1:5" x14ac:dyDescent="0.25">
      <c r="A4729" s="7" t="s">
        <v>345</v>
      </c>
      <c r="B4729" s="3">
        <v>2021</v>
      </c>
      <c r="C4729" s="3" t="s">
        <v>3</v>
      </c>
      <c r="D4729" s="10">
        <v>0.76326652477540458</v>
      </c>
      <c r="E4729" s="5">
        <f t="shared" si="71"/>
        <v>3</v>
      </c>
    </row>
    <row r="4730" spans="1:5" x14ac:dyDescent="0.25">
      <c r="A4730" s="7" t="s">
        <v>346</v>
      </c>
      <c r="B4730" s="3">
        <v>2021</v>
      </c>
      <c r="C4730" s="3" t="s">
        <v>3</v>
      </c>
      <c r="D4730" s="10">
        <v>0.80751972735217448</v>
      </c>
      <c r="E4730" s="5">
        <f t="shared" si="71"/>
        <v>4</v>
      </c>
    </row>
    <row r="4731" spans="1:5" x14ac:dyDescent="0.25">
      <c r="A4731" s="7" t="s">
        <v>347</v>
      </c>
      <c r="B4731" s="3">
        <v>2021</v>
      </c>
      <c r="C4731" s="3" t="s">
        <v>3</v>
      </c>
      <c r="D4731" s="10">
        <v>0.76383149817139273</v>
      </c>
      <c r="E4731" s="5">
        <f t="shared" si="71"/>
        <v>3</v>
      </c>
    </row>
    <row r="4732" spans="1:5" x14ac:dyDescent="0.25">
      <c r="A4732" s="7" t="s">
        <v>348</v>
      </c>
      <c r="B4732" s="3">
        <v>2021</v>
      </c>
      <c r="C4732" s="3" t="s">
        <v>3</v>
      </c>
      <c r="D4732" s="10">
        <v>0.59012085209094001</v>
      </c>
      <c r="E4732" s="5">
        <f t="shared" si="71"/>
        <v>2</v>
      </c>
    </row>
    <row r="4733" spans="1:5" x14ac:dyDescent="0.25">
      <c r="A4733" s="7" t="s">
        <v>349</v>
      </c>
      <c r="B4733" s="3">
        <v>2021</v>
      </c>
      <c r="C4733" s="3" t="s">
        <v>3</v>
      </c>
      <c r="D4733" s="10">
        <v>0.79281221099086319</v>
      </c>
      <c r="E4733" s="5">
        <f t="shared" si="71"/>
        <v>3</v>
      </c>
    </row>
    <row r="4734" spans="1:5" x14ac:dyDescent="0.25">
      <c r="A4734" s="7" t="s">
        <v>350</v>
      </c>
      <c r="B4734" s="3">
        <v>2021</v>
      </c>
      <c r="C4734" s="3" t="s">
        <v>3</v>
      </c>
      <c r="D4734" s="10">
        <v>0.71702050052950617</v>
      </c>
      <c r="E4734" s="5">
        <f t="shared" si="71"/>
        <v>3</v>
      </c>
    </row>
    <row r="4735" spans="1:5" x14ac:dyDescent="0.25">
      <c r="A4735" s="7" t="s">
        <v>351</v>
      </c>
      <c r="B4735" s="3">
        <v>2021</v>
      </c>
      <c r="C4735" s="3" t="s">
        <v>3</v>
      </c>
      <c r="D4735" s="10">
        <v>0.75209703249041071</v>
      </c>
      <c r="E4735" s="5">
        <f t="shared" si="71"/>
        <v>3</v>
      </c>
    </row>
    <row r="4736" spans="1:5" x14ac:dyDescent="0.25">
      <c r="A4736" s="7" t="s">
        <v>352</v>
      </c>
      <c r="B4736" s="3">
        <v>2021</v>
      </c>
      <c r="C4736" s="3" t="s">
        <v>3</v>
      </c>
      <c r="D4736" s="10">
        <v>0.67866799597890559</v>
      </c>
      <c r="E4736" s="5">
        <f t="shared" si="71"/>
        <v>3</v>
      </c>
    </row>
    <row r="4737" spans="1:5" x14ac:dyDescent="0.25">
      <c r="A4737" s="7" t="s">
        <v>353</v>
      </c>
      <c r="B4737" s="3">
        <v>2021</v>
      </c>
      <c r="C4737" s="3" t="s">
        <v>3</v>
      </c>
      <c r="D4737" s="10">
        <v>0.79012189291619472</v>
      </c>
      <c r="E4737" s="5">
        <f t="shared" si="71"/>
        <v>3</v>
      </c>
    </row>
    <row r="4738" spans="1:5" x14ac:dyDescent="0.25">
      <c r="A4738" s="7" t="s">
        <v>354</v>
      </c>
      <c r="B4738" s="3">
        <v>2021</v>
      </c>
      <c r="C4738" s="3" t="s">
        <v>3</v>
      </c>
      <c r="D4738" s="10">
        <v>0.70431117223730266</v>
      </c>
      <c r="E4738" s="5">
        <f t="shared" si="71"/>
        <v>3</v>
      </c>
    </row>
    <row r="4739" spans="1:5" x14ac:dyDescent="0.25">
      <c r="A4739" s="7" t="s">
        <v>355</v>
      </c>
      <c r="B4739" s="3">
        <v>2021</v>
      </c>
      <c r="C4739" s="3" t="s">
        <v>3</v>
      </c>
      <c r="D4739" s="10">
        <v>0.79523849765225618</v>
      </c>
      <c r="E4739" s="5">
        <f t="shared" si="71"/>
        <v>3</v>
      </c>
    </row>
    <row r="4740" spans="1:5" x14ac:dyDescent="0.25">
      <c r="A4740" s="7" t="s">
        <v>356</v>
      </c>
      <c r="B4740" s="3">
        <v>2021</v>
      </c>
      <c r="C4740" s="3" t="s">
        <v>3</v>
      </c>
      <c r="D4740" s="10">
        <v>0.71296520786620832</v>
      </c>
      <c r="E4740" s="5">
        <f t="shared" si="71"/>
        <v>3</v>
      </c>
    </row>
    <row r="4741" spans="1:5" x14ac:dyDescent="0.25">
      <c r="A4741" s="7" t="s">
        <v>357</v>
      </c>
      <c r="B4741" s="3">
        <v>2021</v>
      </c>
      <c r="C4741" s="3" t="s">
        <v>3</v>
      </c>
      <c r="D4741" s="10">
        <v>0.71471386347892196</v>
      </c>
      <c r="E4741" s="5">
        <f t="shared" si="71"/>
        <v>3</v>
      </c>
    </row>
    <row r="4742" spans="1:5" x14ac:dyDescent="0.25">
      <c r="A4742" s="7" t="s">
        <v>358</v>
      </c>
      <c r="B4742" s="3">
        <v>2021</v>
      </c>
      <c r="C4742" s="3" t="s">
        <v>3</v>
      </c>
      <c r="D4742" s="10">
        <v>0.79427669851585447</v>
      </c>
      <c r="E4742" s="5">
        <f t="shared" si="71"/>
        <v>3</v>
      </c>
    </row>
    <row r="4743" spans="1:5" x14ac:dyDescent="0.25">
      <c r="A4743" s="7" t="s">
        <v>359</v>
      </c>
      <c r="B4743" s="3">
        <v>2021</v>
      </c>
      <c r="C4743" s="3" t="s">
        <v>3</v>
      </c>
      <c r="D4743" s="10">
        <v>0.79731991454708651</v>
      </c>
      <c r="E4743" s="5">
        <f t="shared" si="71"/>
        <v>3</v>
      </c>
    </row>
    <row r="4744" spans="1:5" x14ac:dyDescent="0.25">
      <c r="A4744" s="7" t="s">
        <v>360</v>
      </c>
      <c r="B4744" s="3">
        <v>2021</v>
      </c>
      <c r="C4744" s="3" t="s">
        <v>3</v>
      </c>
      <c r="D4744" s="10">
        <v>0.77020878911154378</v>
      </c>
      <c r="E4744" s="5">
        <f t="shared" si="71"/>
        <v>3</v>
      </c>
    </row>
    <row r="4745" spans="1:5" x14ac:dyDescent="0.25">
      <c r="A4745" s="7" t="s">
        <v>361</v>
      </c>
      <c r="B4745" s="3">
        <v>2021</v>
      </c>
      <c r="C4745" s="3" t="s">
        <v>3</v>
      </c>
      <c r="D4745" s="10">
        <v>0.77584626590886374</v>
      </c>
      <c r="E4745" s="5">
        <f t="shared" si="71"/>
        <v>3</v>
      </c>
    </row>
    <row r="4746" spans="1:5" x14ac:dyDescent="0.25">
      <c r="A4746" s="7" t="s">
        <v>362</v>
      </c>
      <c r="B4746" s="3">
        <v>2021</v>
      </c>
      <c r="C4746" s="3" t="s">
        <v>3</v>
      </c>
      <c r="D4746" s="10">
        <v>0.69074034095849157</v>
      </c>
      <c r="E4746" s="5">
        <f t="shared" si="71"/>
        <v>3</v>
      </c>
    </row>
    <row r="4747" spans="1:5" x14ac:dyDescent="0.25">
      <c r="A4747" s="7" t="s">
        <v>363</v>
      </c>
      <c r="B4747" s="3">
        <v>2021</v>
      </c>
      <c r="C4747" s="3" t="s">
        <v>3</v>
      </c>
      <c r="D4747" s="10">
        <v>0.70994685171108507</v>
      </c>
      <c r="E4747" s="5">
        <f t="shared" si="71"/>
        <v>3</v>
      </c>
    </row>
    <row r="4748" spans="1:5" x14ac:dyDescent="0.25">
      <c r="A4748" s="7" t="s">
        <v>364</v>
      </c>
      <c r="B4748" s="3">
        <v>2021</v>
      </c>
      <c r="C4748" s="3" t="s">
        <v>3</v>
      </c>
      <c r="D4748" s="10">
        <v>0.67964758432857664</v>
      </c>
      <c r="E4748" s="5">
        <f t="shared" si="71"/>
        <v>3</v>
      </c>
    </row>
    <row r="4749" spans="1:5" x14ac:dyDescent="0.25">
      <c r="A4749" s="7" t="s">
        <v>365</v>
      </c>
      <c r="B4749" s="3">
        <v>2021</v>
      </c>
      <c r="C4749" s="3" t="s">
        <v>3</v>
      </c>
      <c r="D4749" s="10">
        <v>0.65359724958161358</v>
      </c>
      <c r="E4749" s="5">
        <f t="shared" si="71"/>
        <v>3</v>
      </c>
    </row>
    <row r="4750" spans="1:5" x14ac:dyDescent="0.25">
      <c r="A4750" s="7" t="s">
        <v>366</v>
      </c>
      <c r="B4750" s="3">
        <v>2021</v>
      </c>
      <c r="C4750" s="3" t="s">
        <v>3</v>
      </c>
      <c r="D4750" s="10">
        <v>0.75323814117504018</v>
      </c>
      <c r="E4750" s="5">
        <f t="shared" si="71"/>
        <v>3</v>
      </c>
    </row>
    <row r="4751" spans="1:5" x14ac:dyDescent="0.25">
      <c r="A4751" s="7" t="s">
        <v>367</v>
      </c>
      <c r="B4751" s="3">
        <v>2021</v>
      </c>
      <c r="C4751" s="3" t="s">
        <v>3</v>
      </c>
      <c r="D4751" s="10">
        <v>0.69728188053779983</v>
      </c>
      <c r="E4751" s="5">
        <f t="shared" si="71"/>
        <v>3</v>
      </c>
    </row>
    <row r="4752" spans="1:5" x14ac:dyDescent="0.25">
      <c r="A4752" s="7" t="s">
        <v>368</v>
      </c>
      <c r="B4752" s="3">
        <v>2021</v>
      </c>
      <c r="C4752" s="3" t="s">
        <v>3</v>
      </c>
      <c r="D4752" s="10">
        <v>0.7192253825372007</v>
      </c>
      <c r="E4752" s="5">
        <f t="shared" si="71"/>
        <v>3</v>
      </c>
    </row>
    <row r="4753" spans="1:5" x14ac:dyDescent="0.25">
      <c r="A4753" s="7" t="s">
        <v>369</v>
      </c>
      <c r="B4753" s="3">
        <v>2021</v>
      </c>
      <c r="C4753" s="3" t="s">
        <v>3</v>
      </c>
      <c r="D4753" s="10">
        <v>0.80608039691565814</v>
      </c>
      <c r="E4753" s="5">
        <f t="shared" si="71"/>
        <v>4</v>
      </c>
    </row>
    <row r="4754" spans="1:5" x14ac:dyDescent="0.25">
      <c r="A4754" s="7" t="s">
        <v>370</v>
      </c>
      <c r="B4754" s="3">
        <v>2021</v>
      </c>
      <c r="C4754" s="3" t="s">
        <v>3</v>
      </c>
      <c r="D4754" s="10">
        <v>0.75379768165918304</v>
      </c>
      <c r="E4754" s="5">
        <f t="shared" si="71"/>
        <v>3</v>
      </c>
    </row>
    <row r="4755" spans="1:5" x14ac:dyDescent="0.25">
      <c r="A4755" s="7" t="s">
        <v>371</v>
      </c>
      <c r="B4755" s="3">
        <v>2021</v>
      </c>
      <c r="C4755" s="3" t="s">
        <v>3</v>
      </c>
      <c r="D4755" s="10">
        <v>0.69538030849783061</v>
      </c>
      <c r="E4755" s="5">
        <f t="shared" si="71"/>
        <v>3</v>
      </c>
    </row>
    <row r="4756" spans="1:5" x14ac:dyDescent="0.25">
      <c r="A4756" s="7" t="s">
        <v>372</v>
      </c>
      <c r="B4756" s="3">
        <v>2021</v>
      </c>
      <c r="C4756" s="3" t="s">
        <v>3</v>
      </c>
      <c r="D4756" s="10">
        <v>0.78467152409264551</v>
      </c>
      <c r="E4756" s="5">
        <f t="shared" si="71"/>
        <v>3</v>
      </c>
    </row>
    <row r="4757" spans="1:5" x14ac:dyDescent="0.25">
      <c r="A4757" s="7" t="s">
        <v>373</v>
      </c>
      <c r="B4757" s="3">
        <v>2021</v>
      </c>
      <c r="C4757" s="3" t="s">
        <v>3</v>
      </c>
      <c r="D4757" s="10">
        <v>0.75407456928419669</v>
      </c>
      <c r="E4757" s="5">
        <f t="shared" si="71"/>
        <v>3</v>
      </c>
    </row>
    <row r="4758" spans="1:5" x14ac:dyDescent="0.25">
      <c r="A4758" s="7" t="s">
        <v>374</v>
      </c>
      <c r="B4758" s="3">
        <v>2021</v>
      </c>
      <c r="C4758" s="3" t="s">
        <v>3</v>
      </c>
      <c r="D4758" s="10">
        <v>0.78298949724711076</v>
      </c>
      <c r="E4758" s="5">
        <f t="shared" si="71"/>
        <v>3</v>
      </c>
    </row>
    <row r="4759" spans="1:5" x14ac:dyDescent="0.25">
      <c r="A4759" s="7" t="s">
        <v>375</v>
      </c>
      <c r="B4759" s="3">
        <v>2021</v>
      </c>
      <c r="C4759" s="3" t="s">
        <v>3</v>
      </c>
      <c r="D4759" s="10">
        <v>0.7539592097175225</v>
      </c>
      <c r="E4759" s="5">
        <f t="shared" si="71"/>
        <v>3</v>
      </c>
    </row>
    <row r="4760" spans="1:5" x14ac:dyDescent="0.25">
      <c r="A4760" s="7" t="s">
        <v>376</v>
      </c>
      <c r="B4760" s="3">
        <v>2021</v>
      </c>
      <c r="C4760" s="3" t="s">
        <v>3</v>
      </c>
      <c r="D4760" s="10">
        <v>0.65992118381913345</v>
      </c>
      <c r="E4760" s="5">
        <f t="shared" si="71"/>
        <v>3</v>
      </c>
    </row>
    <row r="4761" spans="1:5" x14ac:dyDescent="0.25">
      <c r="A4761" s="7" t="s">
        <v>377</v>
      </c>
      <c r="B4761" s="3">
        <v>2021</v>
      </c>
      <c r="C4761" s="3" t="s">
        <v>3</v>
      </c>
      <c r="D4761" s="10">
        <v>0.7669215704857274</v>
      </c>
      <c r="E4761" s="5">
        <f t="shared" si="71"/>
        <v>3</v>
      </c>
    </row>
    <row r="4762" spans="1:5" x14ac:dyDescent="0.25">
      <c r="A4762" s="7" t="s">
        <v>378</v>
      </c>
      <c r="B4762" s="3">
        <v>2021</v>
      </c>
      <c r="C4762" s="3" t="s">
        <v>3</v>
      </c>
      <c r="D4762" s="10">
        <v>0.75110904066017559</v>
      </c>
      <c r="E4762" s="5">
        <f t="shared" si="71"/>
        <v>3</v>
      </c>
    </row>
    <row r="4763" spans="1:5" x14ac:dyDescent="0.25">
      <c r="A4763" s="7" t="s">
        <v>379</v>
      </c>
      <c r="B4763" s="3">
        <v>2021</v>
      </c>
      <c r="C4763" s="3" t="s">
        <v>3</v>
      </c>
      <c r="D4763" s="10">
        <v>0.72055307748862807</v>
      </c>
      <c r="E4763" s="5">
        <f t="shared" si="71"/>
        <v>3</v>
      </c>
    </row>
    <row r="4764" spans="1:5" x14ac:dyDescent="0.25">
      <c r="A4764" s="7" t="s">
        <v>380</v>
      </c>
      <c r="B4764" s="3">
        <v>2021</v>
      </c>
      <c r="C4764" s="3" t="s">
        <v>3</v>
      </c>
      <c r="D4764" s="10">
        <v>0.71709069436452422</v>
      </c>
      <c r="E4764" s="5">
        <f t="shared" si="71"/>
        <v>3</v>
      </c>
    </row>
    <row r="4765" spans="1:5" x14ac:dyDescent="0.25">
      <c r="A4765" s="7" t="s">
        <v>381</v>
      </c>
      <c r="B4765" s="3">
        <v>2021</v>
      </c>
      <c r="C4765" s="3" t="s">
        <v>3</v>
      </c>
      <c r="D4765" s="10">
        <v>0.78057050200450095</v>
      </c>
      <c r="E4765" s="5">
        <f t="shared" si="71"/>
        <v>3</v>
      </c>
    </row>
    <row r="4766" spans="1:5" x14ac:dyDescent="0.25">
      <c r="A4766" s="7" t="s">
        <v>382</v>
      </c>
      <c r="B4766" s="3">
        <v>2021</v>
      </c>
      <c r="C4766" s="3" t="s">
        <v>3</v>
      </c>
      <c r="D4766" s="10">
        <v>0.77338492697232442</v>
      </c>
      <c r="E4766" s="5">
        <f t="shared" si="71"/>
        <v>3</v>
      </c>
    </row>
    <row r="4767" spans="1:5" x14ac:dyDescent="0.25">
      <c r="A4767" s="7" t="s">
        <v>383</v>
      </c>
      <c r="B4767" s="3">
        <v>2021</v>
      </c>
      <c r="C4767" s="3" t="s">
        <v>3</v>
      </c>
      <c r="D4767" s="10">
        <v>0.74622689132736841</v>
      </c>
      <c r="E4767" s="5">
        <f t="shared" si="71"/>
        <v>3</v>
      </c>
    </row>
    <row r="4768" spans="1:5" x14ac:dyDescent="0.25">
      <c r="A4768" s="7" t="s">
        <v>384</v>
      </c>
      <c r="B4768" s="3">
        <v>2021</v>
      </c>
      <c r="C4768" s="3" t="s">
        <v>3</v>
      </c>
      <c r="D4768" s="10">
        <v>0.77738058604637905</v>
      </c>
      <c r="E4768" s="5">
        <f t="shared" si="71"/>
        <v>3</v>
      </c>
    </row>
    <row r="4769" spans="1:5" x14ac:dyDescent="0.25">
      <c r="A4769" s="7" t="s">
        <v>385</v>
      </c>
      <c r="B4769" s="3">
        <v>2021</v>
      </c>
      <c r="C4769" s="3" t="s">
        <v>3</v>
      </c>
      <c r="D4769" s="10">
        <v>0.71111147572593725</v>
      </c>
      <c r="E4769" s="5">
        <f t="shared" si="71"/>
        <v>3</v>
      </c>
    </row>
    <row r="4770" spans="1:5" x14ac:dyDescent="0.25">
      <c r="A4770" s="7" t="s">
        <v>386</v>
      </c>
      <c r="B4770" s="3">
        <v>2021</v>
      </c>
      <c r="C4770" s="3" t="s">
        <v>3</v>
      </c>
      <c r="D4770" s="10">
        <v>0.66059576171826395</v>
      </c>
      <c r="E4770" s="5">
        <f t="shared" si="71"/>
        <v>3</v>
      </c>
    </row>
    <row r="4771" spans="1:5" x14ac:dyDescent="0.25">
      <c r="A4771" s="7" t="s">
        <v>387</v>
      </c>
      <c r="B4771" s="3">
        <v>2021</v>
      </c>
      <c r="C4771" s="3" t="s">
        <v>3</v>
      </c>
      <c r="D4771" s="10">
        <v>0.86180340931908894</v>
      </c>
      <c r="E4771" s="5">
        <f t="shared" si="71"/>
        <v>4</v>
      </c>
    </row>
    <row r="4772" spans="1:5" x14ac:dyDescent="0.25">
      <c r="A4772" s="7" t="s">
        <v>388</v>
      </c>
      <c r="B4772" s="3">
        <v>2021</v>
      </c>
      <c r="C4772" s="3" t="s">
        <v>3</v>
      </c>
      <c r="D4772" s="10">
        <v>0.71538669603166649</v>
      </c>
      <c r="E4772" s="5">
        <f t="shared" si="71"/>
        <v>3</v>
      </c>
    </row>
    <row r="4773" spans="1:5" x14ac:dyDescent="0.25">
      <c r="A4773" s="7" t="s">
        <v>389</v>
      </c>
      <c r="B4773" s="3">
        <v>2021</v>
      </c>
      <c r="C4773" s="3" t="s">
        <v>3</v>
      </c>
      <c r="D4773" s="10">
        <v>0.74495020765479458</v>
      </c>
      <c r="E4773" s="5">
        <f t="shared" si="71"/>
        <v>3</v>
      </c>
    </row>
    <row r="4774" spans="1:5" x14ac:dyDescent="0.25">
      <c r="A4774" s="7" t="s">
        <v>390</v>
      </c>
      <c r="B4774" s="3">
        <v>2021</v>
      </c>
      <c r="C4774" s="3" t="s">
        <v>3</v>
      </c>
      <c r="D4774" s="10">
        <v>0.6271059205215076</v>
      </c>
      <c r="E4774" s="5">
        <f t="shared" ref="E4774:E4837" si="72">IF(D4774&gt;=0.8,4,IF(D4774&gt;=0.6,3,IF(D4774&gt;=0.4,2,1)))</f>
        <v>3</v>
      </c>
    </row>
    <row r="4775" spans="1:5" x14ac:dyDescent="0.25">
      <c r="A4775" s="7" t="s">
        <v>391</v>
      </c>
      <c r="B4775" s="3">
        <v>2021</v>
      </c>
      <c r="C4775" s="3" t="s">
        <v>3</v>
      </c>
      <c r="D4775" s="10">
        <v>0.6905621046857201</v>
      </c>
      <c r="E4775" s="5">
        <f t="shared" si="72"/>
        <v>3</v>
      </c>
    </row>
    <row r="4776" spans="1:5" x14ac:dyDescent="0.25">
      <c r="A4776" s="7" t="s">
        <v>392</v>
      </c>
      <c r="B4776" s="3">
        <v>2021</v>
      </c>
      <c r="C4776" s="3" t="s">
        <v>3</v>
      </c>
      <c r="D4776" s="10">
        <v>0.76438951113006459</v>
      </c>
      <c r="E4776" s="5">
        <f t="shared" si="72"/>
        <v>3</v>
      </c>
    </row>
    <row r="4777" spans="1:5" x14ac:dyDescent="0.25">
      <c r="A4777" s="7" t="s">
        <v>393</v>
      </c>
      <c r="B4777" s="3">
        <v>2021</v>
      </c>
      <c r="C4777" s="3" t="s">
        <v>3</v>
      </c>
      <c r="D4777" s="10">
        <v>0.735314215831815</v>
      </c>
      <c r="E4777" s="5">
        <f t="shared" si="72"/>
        <v>3</v>
      </c>
    </row>
    <row r="4778" spans="1:5" x14ac:dyDescent="0.25">
      <c r="A4778" s="7" t="s">
        <v>394</v>
      </c>
      <c r="B4778" s="3">
        <v>2021</v>
      </c>
      <c r="C4778" s="3" t="s">
        <v>3</v>
      </c>
      <c r="D4778" s="10">
        <v>0.82707096140746972</v>
      </c>
      <c r="E4778" s="5">
        <f t="shared" si="72"/>
        <v>4</v>
      </c>
    </row>
    <row r="4779" spans="1:5" x14ac:dyDescent="0.25">
      <c r="A4779" s="7" t="s">
        <v>395</v>
      </c>
      <c r="B4779" s="3">
        <v>2021</v>
      </c>
      <c r="C4779" s="3" t="s">
        <v>3</v>
      </c>
      <c r="D4779" s="10">
        <v>0.78666256511707955</v>
      </c>
      <c r="E4779" s="5">
        <f t="shared" si="72"/>
        <v>3</v>
      </c>
    </row>
    <row r="4780" spans="1:5" x14ac:dyDescent="0.25">
      <c r="A4780" s="7" t="s">
        <v>396</v>
      </c>
      <c r="B4780" s="3">
        <v>2021</v>
      </c>
      <c r="C4780" s="3" t="s">
        <v>3</v>
      </c>
      <c r="D4780" s="10">
        <v>0.77708945374211957</v>
      </c>
      <c r="E4780" s="5">
        <f t="shared" si="72"/>
        <v>3</v>
      </c>
    </row>
    <row r="4781" spans="1:5" x14ac:dyDescent="0.25">
      <c r="A4781" s="7" t="s">
        <v>397</v>
      </c>
      <c r="B4781" s="3">
        <v>2021</v>
      </c>
      <c r="C4781" s="3" t="s">
        <v>3</v>
      </c>
      <c r="D4781" s="10">
        <v>0.69460082362737896</v>
      </c>
      <c r="E4781" s="5">
        <f t="shared" si="72"/>
        <v>3</v>
      </c>
    </row>
    <row r="4782" spans="1:5" x14ac:dyDescent="0.25">
      <c r="A4782" s="7" t="s">
        <v>398</v>
      </c>
      <c r="B4782" s="3">
        <v>2021</v>
      </c>
      <c r="C4782" s="3" t="s">
        <v>3</v>
      </c>
      <c r="D4782" s="10">
        <v>0.69963578601231313</v>
      </c>
      <c r="E4782" s="5">
        <f t="shared" si="72"/>
        <v>3</v>
      </c>
    </row>
    <row r="4783" spans="1:5" x14ac:dyDescent="0.25">
      <c r="A4783" s="7" t="s">
        <v>399</v>
      </c>
      <c r="B4783" s="3">
        <v>2021</v>
      </c>
      <c r="C4783" s="3" t="s">
        <v>3</v>
      </c>
      <c r="D4783" s="10">
        <v>0.65786953108439283</v>
      </c>
      <c r="E4783" s="5">
        <f t="shared" si="72"/>
        <v>3</v>
      </c>
    </row>
    <row r="4784" spans="1:5" x14ac:dyDescent="0.25">
      <c r="A4784" s="7" t="s">
        <v>400</v>
      </c>
      <c r="B4784" s="3">
        <v>2021</v>
      </c>
      <c r="C4784" s="3" t="s">
        <v>3</v>
      </c>
      <c r="D4784" s="10">
        <v>0.74656902434568251</v>
      </c>
      <c r="E4784" s="5">
        <f t="shared" si="72"/>
        <v>3</v>
      </c>
    </row>
    <row r="4785" spans="1:5" x14ac:dyDescent="0.25">
      <c r="A4785" s="7" t="s">
        <v>401</v>
      </c>
      <c r="B4785" s="3">
        <v>2021</v>
      </c>
      <c r="C4785" s="3" t="s">
        <v>3</v>
      </c>
      <c r="D4785" s="10">
        <v>0.77790572287641713</v>
      </c>
      <c r="E4785" s="5">
        <f t="shared" si="72"/>
        <v>3</v>
      </c>
    </row>
    <row r="4786" spans="1:5" x14ac:dyDescent="0.25">
      <c r="A4786" s="7" t="s">
        <v>402</v>
      </c>
      <c r="B4786" s="3">
        <v>2021</v>
      </c>
      <c r="C4786" s="3" t="s">
        <v>3</v>
      </c>
      <c r="D4786" s="10">
        <v>0.74795705600717666</v>
      </c>
      <c r="E4786" s="5">
        <f t="shared" si="72"/>
        <v>3</v>
      </c>
    </row>
    <row r="4787" spans="1:5" x14ac:dyDescent="0.25">
      <c r="A4787" s="7" t="s">
        <v>403</v>
      </c>
      <c r="B4787" s="3">
        <v>2021</v>
      </c>
      <c r="C4787" s="3" t="s">
        <v>3</v>
      </c>
      <c r="D4787" s="10">
        <v>0.73632304869532883</v>
      </c>
      <c r="E4787" s="5">
        <f t="shared" si="72"/>
        <v>3</v>
      </c>
    </row>
    <row r="4788" spans="1:5" x14ac:dyDescent="0.25">
      <c r="A4788" s="7" t="s">
        <v>404</v>
      </c>
      <c r="B4788" s="3">
        <v>2021</v>
      </c>
      <c r="C4788" s="3" t="s">
        <v>3</v>
      </c>
      <c r="D4788" s="10">
        <v>0.7714854319993707</v>
      </c>
      <c r="E4788" s="5">
        <f t="shared" si="72"/>
        <v>3</v>
      </c>
    </row>
    <row r="4789" spans="1:5" x14ac:dyDescent="0.25">
      <c r="A4789" s="7" t="s">
        <v>405</v>
      </c>
      <c r="B4789" s="3">
        <v>2021</v>
      </c>
      <c r="C4789" s="3" t="s">
        <v>3</v>
      </c>
      <c r="D4789" s="10">
        <v>0.64836173301795419</v>
      </c>
      <c r="E4789" s="5">
        <f t="shared" si="72"/>
        <v>3</v>
      </c>
    </row>
    <row r="4790" spans="1:5" x14ac:dyDescent="0.25">
      <c r="A4790" s="7" t="s">
        <v>7</v>
      </c>
      <c r="B4790" s="3">
        <v>2022</v>
      </c>
      <c r="C4790" s="3" t="s">
        <v>3</v>
      </c>
      <c r="D4790" s="10">
        <v>0.75557039609927878</v>
      </c>
      <c r="E4790" s="5">
        <f t="shared" si="72"/>
        <v>3</v>
      </c>
    </row>
    <row r="4791" spans="1:5" x14ac:dyDescent="0.25">
      <c r="A4791" s="7" t="s">
        <v>8</v>
      </c>
      <c r="B4791" s="3">
        <v>2022</v>
      </c>
      <c r="C4791" s="3" t="s">
        <v>3</v>
      </c>
      <c r="D4791" s="10">
        <v>0.69505186206477942</v>
      </c>
      <c r="E4791" s="5">
        <f t="shared" si="72"/>
        <v>3</v>
      </c>
    </row>
    <row r="4792" spans="1:5" x14ac:dyDescent="0.25">
      <c r="A4792" s="7" t="s">
        <v>9</v>
      </c>
      <c r="B4792" s="3">
        <v>2022</v>
      </c>
      <c r="C4792" s="3" t="s">
        <v>3</v>
      </c>
      <c r="D4792" s="10">
        <v>0.61475600286720866</v>
      </c>
      <c r="E4792" s="5">
        <f t="shared" si="72"/>
        <v>3</v>
      </c>
    </row>
    <row r="4793" spans="1:5" x14ac:dyDescent="0.25">
      <c r="A4793" s="7" t="s">
        <v>10</v>
      </c>
      <c r="B4793" s="3">
        <v>2022</v>
      </c>
      <c r="C4793" s="3" t="s">
        <v>3</v>
      </c>
      <c r="D4793" s="10">
        <v>0.62592222354808857</v>
      </c>
      <c r="E4793" s="5">
        <f t="shared" si="72"/>
        <v>3</v>
      </c>
    </row>
    <row r="4794" spans="1:5" x14ac:dyDescent="0.25">
      <c r="A4794" s="7" t="s">
        <v>11</v>
      </c>
      <c r="B4794" s="3">
        <v>2022</v>
      </c>
      <c r="C4794" s="3" t="s">
        <v>3</v>
      </c>
      <c r="D4794" s="10">
        <v>0.74494479954895543</v>
      </c>
      <c r="E4794" s="5">
        <f t="shared" si="72"/>
        <v>3</v>
      </c>
    </row>
    <row r="4795" spans="1:5" x14ac:dyDescent="0.25">
      <c r="A4795" s="7" t="s">
        <v>12</v>
      </c>
      <c r="B4795" s="3">
        <v>2022</v>
      </c>
      <c r="C4795" s="3" t="s">
        <v>3</v>
      </c>
      <c r="D4795" s="10">
        <v>0.75700084919073429</v>
      </c>
      <c r="E4795" s="5">
        <f t="shared" si="72"/>
        <v>3</v>
      </c>
    </row>
    <row r="4796" spans="1:5" x14ac:dyDescent="0.25">
      <c r="A4796" s="7" t="s">
        <v>13</v>
      </c>
      <c r="B4796" s="3">
        <v>2022</v>
      </c>
      <c r="C4796" s="3" t="s">
        <v>3</v>
      </c>
      <c r="D4796" s="10">
        <v>0.68877462205909723</v>
      </c>
      <c r="E4796" s="5">
        <f t="shared" si="72"/>
        <v>3</v>
      </c>
    </row>
    <row r="4797" spans="1:5" x14ac:dyDescent="0.25">
      <c r="A4797" s="7" t="s">
        <v>14</v>
      </c>
      <c r="B4797" s="3">
        <v>2022</v>
      </c>
      <c r="C4797" s="3" t="s">
        <v>3</v>
      </c>
      <c r="D4797" s="10">
        <v>0.71459994843346364</v>
      </c>
      <c r="E4797" s="5">
        <f t="shared" si="72"/>
        <v>3</v>
      </c>
    </row>
    <row r="4798" spans="1:5" x14ac:dyDescent="0.25">
      <c r="A4798" s="7" t="s">
        <v>15</v>
      </c>
      <c r="B4798" s="3">
        <v>2022</v>
      </c>
      <c r="C4798" s="3" t="s">
        <v>3</v>
      </c>
      <c r="D4798" s="10">
        <v>0.75920039754839908</v>
      </c>
      <c r="E4798" s="5">
        <f t="shared" si="72"/>
        <v>3</v>
      </c>
    </row>
    <row r="4799" spans="1:5" x14ac:dyDescent="0.25">
      <c r="A4799" s="7" t="s">
        <v>16</v>
      </c>
      <c r="B4799" s="3">
        <v>2022</v>
      </c>
      <c r="C4799" s="3" t="s">
        <v>3</v>
      </c>
      <c r="D4799" s="10">
        <v>0.74697633600698554</v>
      </c>
      <c r="E4799" s="5">
        <f t="shared" si="72"/>
        <v>3</v>
      </c>
    </row>
    <row r="4800" spans="1:5" x14ac:dyDescent="0.25">
      <c r="A4800" s="7" t="s">
        <v>17</v>
      </c>
      <c r="B4800" s="3">
        <v>2022</v>
      </c>
      <c r="C4800" s="3" t="s">
        <v>3</v>
      </c>
      <c r="D4800" s="10">
        <v>0.71318268533734708</v>
      </c>
      <c r="E4800" s="5">
        <f t="shared" si="72"/>
        <v>3</v>
      </c>
    </row>
    <row r="4801" spans="1:5" x14ac:dyDescent="0.25">
      <c r="A4801" s="7" t="s">
        <v>18</v>
      </c>
      <c r="B4801" s="3">
        <v>2022</v>
      </c>
      <c r="C4801" s="3" t="s">
        <v>3</v>
      </c>
      <c r="D4801" s="10">
        <v>0.80232879915485389</v>
      </c>
      <c r="E4801" s="5">
        <f t="shared" si="72"/>
        <v>4</v>
      </c>
    </row>
    <row r="4802" spans="1:5" x14ac:dyDescent="0.25">
      <c r="A4802" s="7" t="s">
        <v>19</v>
      </c>
      <c r="B4802" s="3">
        <v>2022</v>
      </c>
      <c r="C4802" s="3" t="s">
        <v>3</v>
      </c>
      <c r="D4802" s="10">
        <v>0.7767573362066279</v>
      </c>
      <c r="E4802" s="5">
        <f t="shared" si="72"/>
        <v>3</v>
      </c>
    </row>
    <row r="4803" spans="1:5" x14ac:dyDescent="0.25">
      <c r="A4803" s="7" t="s">
        <v>20</v>
      </c>
      <c r="B4803" s="3">
        <v>2022</v>
      </c>
      <c r="C4803" s="3" t="s">
        <v>3</v>
      </c>
      <c r="D4803" s="10">
        <v>0.70642879036144135</v>
      </c>
      <c r="E4803" s="5">
        <f t="shared" si="72"/>
        <v>3</v>
      </c>
    </row>
    <row r="4804" spans="1:5" x14ac:dyDescent="0.25">
      <c r="A4804" s="7" t="s">
        <v>21</v>
      </c>
      <c r="B4804" s="3">
        <v>2022</v>
      </c>
      <c r="C4804" s="3" t="s">
        <v>3</v>
      </c>
      <c r="D4804" s="10">
        <v>0.78620065651691073</v>
      </c>
      <c r="E4804" s="5">
        <f t="shared" si="72"/>
        <v>3</v>
      </c>
    </row>
    <row r="4805" spans="1:5" x14ac:dyDescent="0.25">
      <c r="A4805" s="7" t="s">
        <v>22</v>
      </c>
      <c r="B4805" s="3">
        <v>2022</v>
      </c>
      <c r="C4805" s="3" t="s">
        <v>3</v>
      </c>
      <c r="D4805" s="10">
        <v>0.64103441424407914</v>
      </c>
      <c r="E4805" s="5">
        <f t="shared" si="72"/>
        <v>3</v>
      </c>
    </row>
    <row r="4806" spans="1:5" x14ac:dyDescent="0.25">
      <c r="A4806" s="7" t="s">
        <v>23</v>
      </c>
      <c r="B4806" s="3">
        <v>2022</v>
      </c>
      <c r="C4806" s="3" t="s">
        <v>3</v>
      </c>
      <c r="D4806" s="10">
        <v>0.71636449593687279</v>
      </c>
      <c r="E4806" s="5">
        <f t="shared" si="72"/>
        <v>3</v>
      </c>
    </row>
    <row r="4807" spans="1:5" x14ac:dyDescent="0.25">
      <c r="A4807" s="7" t="s">
        <v>24</v>
      </c>
      <c r="B4807" s="3">
        <v>2022</v>
      </c>
      <c r="C4807" s="3" t="s">
        <v>3</v>
      </c>
      <c r="D4807" s="10">
        <v>0.78430913827426441</v>
      </c>
      <c r="E4807" s="5">
        <f t="shared" si="72"/>
        <v>3</v>
      </c>
    </row>
    <row r="4808" spans="1:5" x14ac:dyDescent="0.25">
      <c r="A4808" s="7" t="s">
        <v>25</v>
      </c>
      <c r="B4808" s="3">
        <v>2022</v>
      </c>
      <c r="C4808" s="3" t="s">
        <v>3</v>
      </c>
      <c r="D4808" s="10">
        <v>0.81973294580938327</v>
      </c>
      <c r="E4808" s="5">
        <f t="shared" si="72"/>
        <v>4</v>
      </c>
    </row>
    <row r="4809" spans="1:5" x14ac:dyDescent="0.25">
      <c r="A4809" s="7" t="s">
        <v>26</v>
      </c>
      <c r="B4809" s="3">
        <v>2022</v>
      </c>
      <c r="C4809" s="3" t="s">
        <v>3</v>
      </c>
      <c r="D4809" s="10">
        <v>0.79147991679128016</v>
      </c>
      <c r="E4809" s="5">
        <f t="shared" si="72"/>
        <v>3</v>
      </c>
    </row>
    <row r="4810" spans="1:5" x14ac:dyDescent="0.25">
      <c r="A4810" s="7" t="s">
        <v>27</v>
      </c>
      <c r="B4810" s="3">
        <v>2022</v>
      </c>
      <c r="C4810" s="3" t="s">
        <v>3</v>
      </c>
      <c r="D4810" s="10">
        <v>0.74819221769247812</v>
      </c>
      <c r="E4810" s="5">
        <f t="shared" si="72"/>
        <v>3</v>
      </c>
    </row>
    <row r="4811" spans="1:5" x14ac:dyDescent="0.25">
      <c r="A4811" s="7" t="s">
        <v>28</v>
      </c>
      <c r="B4811" s="3">
        <v>2022</v>
      </c>
      <c r="C4811" s="3" t="s">
        <v>3</v>
      </c>
      <c r="D4811" s="10">
        <v>0.78736606409070786</v>
      </c>
      <c r="E4811" s="5">
        <f t="shared" si="72"/>
        <v>3</v>
      </c>
    </row>
    <row r="4812" spans="1:5" x14ac:dyDescent="0.25">
      <c r="A4812" s="7" t="s">
        <v>29</v>
      </c>
      <c r="B4812" s="3">
        <v>2022</v>
      </c>
      <c r="C4812" s="3" t="s">
        <v>3</v>
      </c>
      <c r="D4812" s="10">
        <v>0.82557003198348333</v>
      </c>
      <c r="E4812" s="5">
        <f t="shared" si="72"/>
        <v>4</v>
      </c>
    </row>
    <row r="4813" spans="1:5" x14ac:dyDescent="0.25">
      <c r="A4813" s="7" t="s">
        <v>30</v>
      </c>
      <c r="B4813" s="3">
        <v>2022</v>
      </c>
      <c r="C4813" s="3" t="s">
        <v>3</v>
      </c>
      <c r="D4813" s="10">
        <v>0.79674080991056329</v>
      </c>
      <c r="E4813" s="5">
        <f t="shared" si="72"/>
        <v>3</v>
      </c>
    </row>
    <row r="4814" spans="1:5" x14ac:dyDescent="0.25">
      <c r="A4814" s="7" t="s">
        <v>31</v>
      </c>
      <c r="B4814" s="3">
        <v>2022</v>
      </c>
      <c r="C4814" s="3" t="s">
        <v>3</v>
      </c>
      <c r="D4814" s="10">
        <v>0.76534303455059838</v>
      </c>
      <c r="E4814" s="5">
        <f t="shared" si="72"/>
        <v>3</v>
      </c>
    </row>
    <row r="4815" spans="1:5" x14ac:dyDescent="0.25">
      <c r="A4815" s="7" t="s">
        <v>32</v>
      </c>
      <c r="B4815" s="3">
        <v>2022</v>
      </c>
      <c r="C4815" s="3" t="s">
        <v>3</v>
      </c>
      <c r="D4815" s="10">
        <v>0.76234811758342913</v>
      </c>
      <c r="E4815" s="5">
        <f t="shared" si="72"/>
        <v>3</v>
      </c>
    </row>
    <row r="4816" spans="1:5" x14ac:dyDescent="0.25">
      <c r="A4816" s="7" t="s">
        <v>33</v>
      </c>
      <c r="B4816" s="3">
        <v>2022</v>
      </c>
      <c r="C4816" s="3" t="s">
        <v>3</v>
      </c>
      <c r="D4816" s="10">
        <v>0.76889257225075047</v>
      </c>
      <c r="E4816" s="5">
        <f t="shared" si="72"/>
        <v>3</v>
      </c>
    </row>
    <row r="4817" spans="1:5" x14ac:dyDescent="0.25">
      <c r="A4817" s="7" t="s">
        <v>34</v>
      </c>
      <c r="B4817" s="3">
        <v>2022</v>
      </c>
      <c r="C4817" s="3" t="s">
        <v>3</v>
      </c>
      <c r="D4817" s="10">
        <v>0.6846285996120911</v>
      </c>
      <c r="E4817" s="5">
        <f t="shared" si="72"/>
        <v>3</v>
      </c>
    </row>
    <row r="4818" spans="1:5" x14ac:dyDescent="0.25">
      <c r="A4818" s="7" t="s">
        <v>35</v>
      </c>
      <c r="B4818" s="3">
        <v>2022</v>
      </c>
      <c r="C4818" s="3" t="s">
        <v>3</v>
      </c>
      <c r="D4818" s="10">
        <v>0.69358039305014163</v>
      </c>
      <c r="E4818" s="5">
        <f t="shared" si="72"/>
        <v>3</v>
      </c>
    </row>
    <row r="4819" spans="1:5" x14ac:dyDescent="0.25">
      <c r="A4819" s="7" t="s">
        <v>36</v>
      </c>
      <c r="B4819" s="3">
        <v>2022</v>
      </c>
      <c r="C4819" s="3" t="s">
        <v>3</v>
      </c>
      <c r="D4819" s="10">
        <v>0.73902372773546698</v>
      </c>
      <c r="E4819" s="5">
        <f t="shared" si="72"/>
        <v>3</v>
      </c>
    </row>
    <row r="4820" spans="1:5" x14ac:dyDescent="0.25">
      <c r="A4820" s="7" t="s">
        <v>37</v>
      </c>
      <c r="B4820" s="3">
        <v>2022</v>
      </c>
      <c r="C4820" s="3" t="s">
        <v>3</v>
      </c>
      <c r="D4820" s="10">
        <v>0.7279074604881961</v>
      </c>
      <c r="E4820" s="5">
        <f t="shared" si="72"/>
        <v>3</v>
      </c>
    </row>
    <row r="4821" spans="1:5" x14ac:dyDescent="0.25">
      <c r="A4821" s="7" t="s">
        <v>38</v>
      </c>
      <c r="B4821" s="3">
        <v>2022</v>
      </c>
      <c r="C4821" s="3" t="s">
        <v>3</v>
      </c>
      <c r="D4821" s="10">
        <v>0.70343327854735793</v>
      </c>
      <c r="E4821" s="5">
        <f t="shared" si="72"/>
        <v>3</v>
      </c>
    </row>
    <row r="4822" spans="1:5" x14ac:dyDescent="0.25">
      <c r="A4822" s="7" t="s">
        <v>39</v>
      </c>
      <c r="B4822" s="3">
        <v>2022</v>
      </c>
      <c r="C4822" s="3" t="s">
        <v>3</v>
      </c>
      <c r="D4822" s="10">
        <v>0.74562483846082284</v>
      </c>
      <c r="E4822" s="5">
        <f t="shared" si="72"/>
        <v>3</v>
      </c>
    </row>
    <row r="4823" spans="1:5" x14ac:dyDescent="0.25">
      <c r="A4823" s="7" t="s">
        <v>40</v>
      </c>
      <c r="B4823" s="3">
        <v>2022</v>
      </c>
      <c r="C4823" s="3" t="s">
        <v>3</v>
      </c>
      <c r="D4823" s="10">
        <v>0.71352472229436226</v>
      </c>
      <c r="E4823" s="5">
        <f t="shared" si="72"/>
        <v>3</v>
      </c>
    </row>
    <row r="4824" spans="1:5" x14ac:dyDescent="0.25">
      <c r="A4824" s="7" t="s">
        <v>41</v>
      </c>
      <c r="B4824" s="3">
        <v>2022</v>
      </c>
      <c r="C4824" s="3" t="s">
        <v>3</v>
      </c>
      <c r="D4824" s="10">
        <v>0.72617810156212614</v>
      </c>
      <c r="E4824" s="5">
        <f t="shared" si="72"/>
        <v>3</v>
      </c>
    </row>
    <row r="4825" spans="1:5" x14ac:dyDescent="0.25">
      <c r="A4825" s="7" t="s">
        <v>42</v>
      </c>
      <c r="B4825" s="3">
        <v>2022</v>
      </c>
      <c r="C4825" s="3" t="s">
        <v>3</v>
      </c>
      <c r="D4825" s="10">
        <v>0.74669591372460831</v>
      </c>
      <c r="E4825" s="5">
        <f t="shared" si="72"/>
        <v>3</v>
      </c>
    </row>
    <row r="4826" spans="1:5" x14ac:dyDescent="0.25">
      <c r="A4826" s="7" t="s">
        <v>43</v>
      </c>
      <c r="B4826" s="3">
        <v>2022</v>
      </c>
      <c r="C4826" s="3" t="s">
        <v>3</v>
      </c>
      <c r="D4826" s="10">
        <v>0.75493491037421956</v>
      </c>
      <c r="E4826" s="5">
        <f t="shared" si="72"/>
        <v>3</v>
      </c>
    </row>
    <row r="4827" spans="1:5" x14ac:dyDescent="0.25">
      <c r="A4827" s="7" t="s">
        <v>44</v>
      </c>
      <c r="B4827" s="3">
        <v>2022</v>
      </c>
      <c r="C4827" s="3" t="s">
        <v>3</v>
      </c>
      <c r="D4827" s="10">
        <v>0.74941222175492295</v>
      </c>
      <c r="E4827" s="5">
        <f t="shared" si="72"/>
        <v>3</v>
      </c>
    </row>
    <row r="4828" spans="1:5" x14ac:dyDescent="0.25">
      <c r="A4828" s="7" t="s">
        <v>45</v>
      </c>
      <c r="B4828" s="3">
        <v>2022</v>
      </c>
      <c r="C4828" s="3" t="s">
        <v>3</v>
      </c>
      <c r="D4828" s="10">
        <v>0.72232678391250837</v>
      </c>
      <c r="E4828" s="5">
        <f t="shared" si="72"/>
        <v>3</v>
      </c>
    </row>
    <row r="4829" spans="1:5" x14ac:dyDescent="0.25">
      <c r="A4829" s="7" t="s">
        <v>46</v>
      </c>
      <c r="B4829" s="3">
        <v>2022</v>
      </c>
      <c r="C4829" s="3" t="s">
        <v>3</v>
      </c>
      <c r="D4829" s="10">
        <v>0.74930680673009942</v>
      </c>
      <c r="E4829" s="5">
        <f t="shared" si="72"/>
        <v>3</v>
      </c>
    </row>
    <row r="4830" spans="1:5" x14ac:dyDescent="0.25">
      <c r="A4830" s="7" t="s">
        <v>47</v>
      </c>
      <c r="B4830" s="3">
        <v>2022</v>
      </c>
      <c r="C4830" s="3" t="s">
        <v>3</v>
      </c>
      <c r="D4830" s="10">
        <v>0.63690490468379612</v>
      </c>
      <c r="E4830" s="5">
        <f t="shared" si="72"/>
        <v>3</v>
      </c>
    </row>
    <row r="4831" spans="1:5" x14ac:dyDescent="0.25">
      <c r="A4831" s="7" t="s">
        <v>48</v>
      </c>
      <c r="B4831" s="3">
        <v>2022</v>
      </c>
      <c r="C4831" s="3" t="s">
        <v>3</v>
      </c>
      <c r="D4831" s="10">
        <v>0.71278477316191224</v>
      </c>
      <c r="E4831" s="5">
        <f t="shared" si="72"/>
        <v>3</v>
      </c>
    </row>
    <row r="4832" spans="1:5" x14ac:dyDescent="0.25">
      <c r="A4832" s="7" t="s">
        <v>49</v>
      </c>
      <c r="B4832" s="3">
        <v>2022</v>
      </c>
      <c r="C4832" s="3" t="s">
        <v>3</v>
      </c>
      <c r="D4832" s="10">
        <v>0.73035693255316814</v>
      </c>
      <c r="E4832" s="5">
        <f t="shared" si="72"/>
        <v>3</v>
      </c>
    </row>
    <row r="4833" spans="1:5" x14ac:dyDescent="0.25">
      <c r="A4833" s="7" t="s">
        <v>50</v>
      </c>
      <c r="B4833" s="3">
        <v>2022</v>
      </c>
      <c r="C4833" s="3" t="s">
        <v>3</v>
      </c>
      <c r="D4833" s="10">
        <v>0.76714545451065075</v>
      </c>
      <c r="E4833" s="5">
        <f t="shared" si="72"/>
        <v>3</v>
      </c>
    </row>
    <row r="4834" spans="1:5" x14ac:dyDescent="0.25">
      <c r="A4834" s="7" t="s">
        <v>51</v>
      </c>
      <c r="B4834" s="3">
        <v>2022</v>
      </c>
      <c r="C4834" s="3" t="s">
        <v>3</v>
      </c>
      <c r="D4834" s="10">
        <v>0.76168538387160589</v>
      </c>
      <c r="E4834" s="5">
        <f t="shared" si="72"/>
        <v>3</v>
      </c>
    </row>
    <row r="4835" spans="1:5" x14ac:dyDescent="0.25">
      <c r="A4835" s="7" t="s">
        <v>52</v>
      </c>
      <c r="B4835" s="3">
        <v>2022</v>
      </c>
      <c r="C4835" s="3" t="s">
        <v>3</v>
      </c>
      <c r="D4835" s="10">
        <v>0.80516044431753608</v>
      </c>
      <c r="E4835" s="5">
        <f t="shared" si="72"/>
        <v>4</v>
      </c>
    </row>
    <row r="4836" spans="1:5" x14ac:dyDescent="0.25">
      <c r="A4836" s="7" t="s">
        <v>53</v>
      </c>
      <c r="B4836" s="3">
        <v>2022</v>
      </c>
      <c r="C4836" s="3" t="s">
        <v>3</v>
      </c>
      <c r="D4836" s="10">
        <v>0.67055130876947944</v>
      </c>
      <c r="E4836" s="5">
        <f t="shared" si="72"/>
        <v>3</v>
      </c>
    </row>
    <row r="4837" spans="1:5" x14ac:dyDescent="0.25">
      <c r="A4837" s="7" t="s">
        <v>54</v>
      </c>
      <c r="B4837" s="3">
        <v>2022</v>
      </c>
      <c r="C4837" s="3" t="s">
        <v>3</v>
      </c>
      <c r="D4837" s="10">
        <v>0.79694390596124542</v>
      </c>
      <c r="E4837" s="5">
        <f t="shared" si="72"/>
        <v>3</v>
      </c>
    </row>
    <row r="4838" spans="1:5" x14ac:dyDescent="0.25">
      <c r="A4838" s="7" t="s">
        <v>55</v>
      </c>
      <c r="B4838" s="3">
        <v>2022</v>
      </c>
      <c r="C4838" s="3" t="s">
        <v>3</v>
      </c>
      <c r="D4838" s="10">
        <v>0.8525203522253153</v>
      </c>
      <c r="E4838" s="5">
        <f t="shared" ref="E4838:E4901" si="73">IF(D4838&gt;=0.8,4,IF(D4838&gt;=0.6,3,IF(D4838&gt;=0.4,2,1)))</f>
        <v>4</v>
      </c>
    </row>
    <row r="4839" spans="1:5" x14ac:dyDescent="0.25">
      <c r="A4839" s="7" t="s">
        <v>56</v>
      </c>
      <c r="B4839" s="3">
        <v>2022</v>
      </c>
      <c r="C4839" s="3" t="s">
        <v>3</v>
      </c>
      <c r="D4839" s="10">
        <v>0.73417075590365821</v>
      </c>
      <c r="E4839" s="5">
        <f t="shared" si="73"/>
        <v>3</v>
      </c>
    </row>
    <row r="4840" spans="1:5" x14ac:dyDescent="0.25">
      <c r="A4840" s="7" t="s">
        <v>57</v>
      </c>
      <c r="B4840" s="3">
        <v>2022</v>
      </c>
      <c r="C4840" s="3" t="s">
        <v>3</v>
      </c>
      <c r="D4840" s="10">
        <v>0.71722281615193773</v>
      </c>
      <c r="E4840" s="5">
        <f t="shared" si="73"/>
        <v>3</v>
      </c>
    </row>
    <row r="4841" spans="1:5" x14ac:dyDescent="0.25">
      <c r="A4841" s="7" t="s">
        <v>58</v>
      </c>
      <c r="B4841" s="3">
        <v>2022</v>
      </c>
      <c r="C4841" s="3" t="s">
        <v>3</v>
      </c>
      <c r="D4841" s="10">
        <v>0.73716358819225769</v>
      </c>
      <c r="E4841" s="5">
        <f t="shared" si="73"/>
        <v>3</v>
      </c>
    </row>
    <row r="4842" spans="1:5" x14ac:dyDescent="0.25">
      <c r="A4842" s="7" t="s">
        <v>59</v>
      </c>
      <c r="B4842" s="3">
        <v>2022</v>
      </c>
      <c r="C4842" s="3" t="s">
        <v>3</v>
      </c>
      <c r="D4842" s="10">
        <v>0.77205684532657448</v>
      </c>
      <c r="E4842" s="5">
        <f t="shared" si="73"/>
        <v>3</v>
      </c>
    </row>
    <row r="4843" spans="1:5" x14ac:dyDescent="0.25">
      <c r="A4843" s="7" t="s">
        <v>60</v>
      </c>
      <c r="B4843" s="3">
        <v>2022</v>
      </c>
      <c r="C4843" s="3" t="s">
        <v>3</v>
      </c>
      <c r="D4843" s="10">
        <v>0.80737069176020693</v>
      </c>
      <c r="E4843" s="5">
        <f t="shared" si="73"/>
        <v>4</v>
      </c>
    </row>
    <row r="4844" spans="1:5" x14ac:dyDescent="0.25">
      <c r="A4844" s="7" t="s">
        <v>61</v>
      </c>
      <c r="B4844" s="3">
        <v>2022</v>
      </c>
      <c r="C4844" s="3" t="s">
        <v>3</v>
      </c>
      <c r="D4844" s="10">
        <v>0.71353047514565471</v>
      </c>
      <c r="E4844" s="5">
        <f t="shared" si="73"/>
        <v>3</v>
      </c>
    </row>
    <row r="4845" spans="1:5" x14ac:dyDescent="0.25">
      <c r="A4845" s="7" t="s">
        <v>62</v>
      </c>
      <c r="B4845" s="3">
        <v>2022</v>
      </c>
      <c r="C4845" s="3" t="s">
        <v>3</v>
      </c>
      <c r="D4845" s="10">
        <v>0.69820548198520826</v>
      </c>
      <c r="E4845" s="5">
        <f t="shared" si="73"/>
        <v>3</v>
      </c>
    </row>
    <row r="4846" spans="1:5" x14ac:dyDescent="0.25">
      <c r="A4846" s="7" t="s">
        <v>63</v>
      </c>
      <c r="B4846" s="3">
        <v>2022</v>
      </c>
      <c r="C4846" s="3" t="s">
        <v>3</v>
      </c>
      <c r="D4846" s="10">
        <v>0.72599707402557578</v>
      </c>
      <c r="E4846" s="5">
        <f t="shared" si="73"/>
        <v>3</v>
      </c>
    </row>
    <row r="4847" spans="1:5" x14ac:dyDescent="0.25">
      <c r="A4847" s="7" t="s">
        <v>64</v>
      </c>
      <c r="B4847" s="3">
        <v>2022</v>
      </c>
      <c r="C4847" s="3" t="s">
        <v>3</v>
      </c>
      <c r="D4847" s="10">
        <v>0.7910606861406958</v>
      </c>
      <c r="E4847" s="5">
        <f t="shared" si="73"/>
        <v>3</v>
      </c>
    </row>
    <row r="4848" spans="1:5" x14ac:dyDescent="0.25">
      <c r="A4848" s="7" t="s">
        <v>65</v>
      </c>
      <c r="B4848" s="3">
        <v>2022</v>
      </c>
      <c r="C4848" s="3" t="s">
        <v>3</v>
      </c>
      <c r="D4848" s="10">
        <v>0.69266969045660487</v>
      </c>
      <c r="E4848" s="5">
        <f t="shared" si="73"/>
        <v>3</v>
      </c>
    </row>
    <row r="4849" spans="1:5" x14ac:dyDescent="0.25">
      <c r="A4849" s="7" t="s">
        <v>66</v>
      </c>
      <c r="B4849" s="3">
        <v>2022</v>
      </c>
      <c r="C4849" s="3" t="s">
        <v>3</v>
      </c>
      <c r="D4849" s="10">
        <v>0.7756588543029751</v>
      </c>
      <c r="E4849" s="5">
        <f t="shared" si="73"/>
        <v>3</v>
      </c>
    </row>
    <row r="4850" spans="1:5" x14ac:dyDescent="0.25">
      <c r="A4850" s="7" t="s">
        <v>67</v>
      </c>
      <c r="B4850" s="3">
        <v>2022</v>
      </c>
      <c r="C4850" s="3" t="s">
        <v>3</v>
      </c>
      <c r="D4850" s="10">
        <v>0.70377430873235103</v>
      </c>
      <c r="E4850" s="5">
        <f t="shared" si="73"/>
        <v>3</v>
      </c>
    </row>
    <row r="4851" spans="1:5" x14ac:dyDescent="0.25">
      <c r="A4851" s="7" t="s">
        <v>68</v>
      </c>
      <c r="B4851" s="3">
        <v>2022</v>
      </c>
      <c r="C4851" s="3" t="s">
        <v>3</v>
      </c>
      <c r="D4851" s="10">
        <v>0.80822639554187459</v>
      </c>
      <c r="E4851" s="5">
        <f t="shared" si="73"/>
        <v>4</v>
      </c>
    </row>
    <row r="4852" spans="1:5" x14ac:dyDescent="0.25">
      <c r="A4852" s="7" t="s">
        <v>69</v>
      </c>
      <c r="B4852" s="3">
        <v>2022</v>
      </c>
      <c r="C4852" s="3" t="s">
        <v>3</v>
      </c>
      <c r="D4852" s="10">
        <v>0.70144597591717517</v>
      </c>
      <c r="E4852" s="5">
        <f t="shared" si="73"/>
        <v>3</v>
      </c>
    </row>
    <row r="4853" spans="1:5" x14ac:dyDescent="0.25">
      <c r="A4853" s="7" t="s">
        <v>70</v>
      </c>
      <c r="B4853" s="3">
        <v>2022</v>
      </c>
      <c r="C4853" s="3" t="s">
        <v>3</v>
      </c>
      <c r="D4853" s="10">
        <v>0.75860592604137567</v>
      </c>
      <c r="E4853" s="5">
        <f t="shared" si="73"/>
        <v>3</v>
      </c>
    </row>
    <row r="4854" spans="1:5" x14ac:dyDescent="0.25">
      <c r="A4854" s="7" t="s">
        <v>71</v>
      </c>
      <c r="B4854" s="3">
        <v>2022</v>
      </c>
      <c r="C4854" s="3" t="s">
        <v>3</v>
      </c>
      <c r="D4854" s="10">
        <v>0.69487412702051932</v>
      </c>
      <c r="E4854" s="5">
        <f t="shared" si="73"/>
        <v>3</v>
      </c>
    </row>
    <row r="4855" spans="1:5" x14ac:dyDescent="0.25">
      <c r="A4855" s="7" t="s">
        <v>72</v>
      </c>
      <c r="B4855" s="3">
        <v>2022</v>
      </c>
      <c r="C4855" s="3" t="s">
        <v>3</v>
      </c>
      <c r="D4855" s="10">
        <v>0.77582425106467545</v>
      </c>
      <c r="E4855" s="5">
        <f t="shared" si="73"/>
        <v>3</v>
      </c>
    </row>
    <row r="4856" spans="1:5" x14ac:dyDescent="0.25">
      <c r="A4856" s="7" t="s">
        <v>73</v>
      </c>
      <c r="B4856" s="3">
        <v>2022</v>
      </c>
      <c r="C4856" s="3" t="s">
        <v>3</v>
      </c>
      <c r="D4856" s="10">
        <v>0.7926668024209903</v>
      </c>
      <c r="E4856" s="5">
        <f t="shared" si="73"/>
        <v>3</v>
      </c>
    </row>
    <row r="4857" spans="1:5" x14ac:dyDescent="0.25">
      <c r="A4857" s="7" t="s">
        <v>74</v>
      </c>
      <c r="B4857" s="3">
        <v>2022</v>
      </c>
      <c r="C4857" s="3" t="s">
        <v>3</v>
      </c>
      <c r="D4857" s="10">
        <v>0.83115106626037472</v>
      </c>
      <c r="E4857" s="5">
        <f t="shared" si="73"/>
        <v>4</v>
      </c>
    </row>
    <row r="4858" spans="1:5" x14ac:dyDescent="0.25">
      <c r="A4858" s="7" t="s">
        <v>75</v>
      </c>
      <c r="B4858" s="3">
        <v>2022</v>
      </c>
      <c r="C4858" s="3" t="s">
        <v>3</v>
      </c>
      <c r="D4858" s="10">
        <v>0.70969052284695211</v>
      </c>
      <c r="E4858" s="5">
        <f t="shared" si="73"/>
        <v>3</v>
      </c>
    </row>
    <row r="4859" spans="1:5" x14ac:dyDescent="0.25">
      <c r="A4859" s="7" t="s">
        <v>76</v>
      </c>
      <c r="B4859" s="3">
        <v>2022</v>
      </c>
      <c r="C4859" s="3" t="s">
        <v>3</v>
      </c>
      <c r="D4859" s="10">
        <v>0.83295179810232922</v>
      </c>
      <c r="E4859" s="5">
        <f t="shared" si="73"/>
        <v>4</v>
      </c>
    </row>
    <row r="4860" spans="1:5" x14ac:dyDescent="0.25">
      <c r="A4860" s="7" t="s">
        <v>77</v>
      </c>
      <c r="B4860" s="3">
        <v>2022</v>
      </c>
      <c r="C4860" s="3" t="s">
        <v>3</v>
      </c>
      <c r="D4860" s="10">
        <v>0.80606672687411596</v>
      </c>
      <c r="E4860" s="5">
        <f t="shared" si="73"/>
        <v>4</v>
      </c>
    </row>
    <row r="4861" spans="1:5" x14ac:dyDescent="0.25">
      <c r="A4861" s="7" t="s">
        <v>78</v>
      </c>
      <c r="B4861" s="3">
        <v>2022</v>
      </c>
      <c r="C4861" s="3" t="s">
        <v>3</v>
      </c>
      <c r="D4861" s="10">
        <v>0.72444694221991901</v>
      </c>
      <c r="E4861" s="5">
        <f t="shared" si="73"/>
        <v>3</v>
      </c>
    </row>
    <row r="4862" spans="1:5" x14ac:dyDescent="0.25">
      <c r="A4862" s="7" t="s">
        <v>79</v>
      </c>
      <c r="B4862" s="3">
        <v>2022</v>
      </c>
      <c r="C4862" s="3" t="s">
        <v>3</v>
      </c>
      <c r="D4862" s="10">
        <v>0.77279777524379278</v>
      </c>
      <c r="E4862" s="5">
        <f t="shared" si="73"/>
        <v>3</v>
      </c>
    </row>
    <row r="4863" spans="1:5" x14ac:dyDescent="0.25">
      <c r="A4863" s="7" t="s">
        <v>80</v>
      </c>
      <c r="B4863" s="3">
        <v>2022</v>
      </c>
      <c r="C4863" s="3" t="s">
        <v>3</v>
      </c>
      <c r="D4863" s="10">
        <v>0.6200867212095541</v>
      </c>
      <c r="E4863" s="5">
        <f t="shared" si="73"/>
        <v>3</v>
      </c>
    </row>
    <row r="4864" spans="1:5" x14ac:dyDescent="0.25">
      <c r="A4864" s="7" t="s">
        <v>81</v>
      </c>
      <c r="B4864" s="3">
        <v>2022</v>
      </c>
      <c r="C4864" s="3" t="s">
        <v>3</v>
      </c>
      <c r="D4864" s="10">
        <v>0.78939491054792743</v>
      </c>
      <c r="E4864" s="5">
        <f t="shared" si="73"/>
        <v>3</v>
      </c>
    </row>
    <row r="4865" spans="1:5" x14ac:dyDescent="0.25">
      <c r="A4865" s="7" t="s">
        <v>82</v>
      </c>
      <c r="B4865" s="3">
        <v>2022</v>
      </c>
      <c r="C4865" s="3" t="s">
        <v>3</v>
      </c>
      <c r="D4865" s="10">
        <v>0.77628559853271717</v>
      </c>
      <c r="E4865" s="5">
        <f t="shared" si="73"/>
        <v>3</v>
      </c>
    </row>
    <row r="4866" spans="1:5" x14ac:dyDescent="0.25">
      <c r="A4866" s="7" t="s">
        <v>83</v>
      </c>
      <c r="B4866" s="3">
        <v>2022</v>
      </c>
      <c r="C4866" s="3" t="s">
        <v>3</v>
      </c>
      <c r="D4866" s="10">
        <v>0.81997444184265234</v>
      </c>
      <c r="E4866" s="5">
        <f t="shared" si="73"/>
        <v>4</v>
      </c>
    </row>
    <row r="4867" spans="1:5" x14ac:dyDescent="0.25">
      <c r="A4867" s="7" t="s">
        <v>84</v>
      </c>
      <c r="B4867" s="3">
        <v>2022</v>
      </c>
      <c r="C4867" s="3" t="s">
        <v>3</v>
      </c>
      <c r="D4867" s="10">
        <v>0.78454513131987191</v>
      </c>
      <c r="E4867" s="5">
        <f t="shared" si="73"/>
        <v>3</v>
      </c>
    </row>
    <row r="4868" spans="1:5" x14ac:dyDescent="0.25">
      <c r="A4868" s="7" t="s">
        <v>85</v>
      </c>
      <c r="B4868" s="3">
        <v>2022</v>
      </c>
      <c r="C4868" s="3" t="s">
        <v>3</v>
      </c>
      <c r="D4868" s="10">
        <v>0.71004109030009543</v>
      </c>
      <c r="E4868" s="5">
        <f t="shared" si="73"/>
        <v>3</v>
      </c>
    </row>
    <row r="4869" spans="1:5" x14ac:dyDescent="0.25">
      <c r="A4869" s="7" t="s">
        <v>86</v>
      </c>
      <c r="B4869" s="3">
        <v>2022</v>
      </c>
      <c r="C4869" s="3" t="s">
        <v>3</v>
      </c>
      <c r="D4869" s="10">
        <v>0.74609869870649126</v>
      </c>
      <c r="E4869" s="5">
        <f t="shared" si="73"/>
        <v>3</v>
      </c>
    </row>
    <row r="4870" spans="1:5" x14ac:dyDescent="0.25">
      <c r="A4870" s="7" t="s">
        <v>87</v>
      </c>
      <c r="B4870" s="3">
        <v>2022</v>
      </c>
      <c r="C4870" s="3" t="s">
        <v>3</v>
      </c>
      <c r="D4870" s="10">
        <v>0.77873391225673994</v>
      </c>
      <c r="E4870" s="5">
        <f t="shared" si="73"/>
        <v>3</v>
      </c>
    </row>
    <row r="4871" spans="1:5" x14ac:dyDescent="0.25">
      <c r="A4871" s="7" t="s">
        <v>88</v>
      </c>
      <c r="B4871" s="3">
        <v>2022</v>
      </c>
      <c r="C4871" s="3" t="s">
        <v>3</v>
      </c>
      <c r="D4871" s="10">
        <v>0.68238382367676309</v>
      </c>
      <c r="E4871" s="5">
        <f t="shared" si="73"/>
        <v>3</v>
      </c>
    </row>
    <row r="4872" spans="1:5" x14ac:dyDescent="0.25">
      <c r="A4872" s="7" t="s">
        <v>89</v>
      </c>
      <c r="B4872" s="3">
        <v>2022</v>
      </c>
      <c r="C4872" s="3" t="s">
        <v>3</v>
      </c>
      <c r="D4872" s="10">
        <v>0.71337516732988393</v>
      </c>
      <c r="E4872" s="5">
        <f t="shared" si="73"/>
        <v>3</v>
      </c>
    </row>
    <row r="4873" spans="1:5" x14ac:dyDescent="0.25">
      <c r="A4873" s="7" t="s">
        <v>90</v>
      </c>
      <c r="B4873" s="3">
        <v>2022</v>
      </c>
      <c r="C4873" s="3" t="s">
        <v>3</v>
      </c>
      <c r="D4873" s="10">
        <v>0.66651655569079027</v>
      </c>
      <c r="E4873" s="5">
        <f t="shared" si="73"/>
        <v>3</v>
      </c>
    </row>
    <row r="4874" spans="1:5" x14ac:dyDescent="0.25">
      <c r="A4874" s="7" t="s">
        <v>91</v>
      </c>
      <c r="B4874" s="3">
        <v>2022</v>
      </c>
      <c r="C4874" s="3" t="s">
        <v>3</v>
      </c>
      <c r="D4874" s="10">
        <v>0.76022826779592723</v>
      </c>
      <c r="E4874" s="5">
        <f t="shared" si="73"/>
        <v>3</v>
      </c>
    </row>
    <row r="4875" spans="1:5" x14ac:dyDescent="0.25">
      <c r="A4875" s="7" t="s">
        <v>92</v>
      </c>
      <c r="B4875" s="3">
        <v>2022</v>
      </c>
      <c r="C4875" s="3" t="s">
        <v>3</v>
      </c>
      <c r="D4875" s="10">
        <v>0.78064283454314243</v>
      </c>
      <c r="E4875" s="5">
        <f t="shared" si="73"/>
        <v>3</v>
      </c>
    </row>
    <row r="4876" spans="1:5" x14ac:dyDescent="0.25">
      <c r="A4876" s="7" t="s">
        <v>93</v>
      </c>
      <c r="B4876" s="3">
        <v>2022</v>
      </c>
      <c r="C4876" s="3" t="s">
        <v>3</v>
      </c>
      <c r="D4876" s="10">
        <v>0.72335236226574817</v>
      </c>
      <c r="E4876" s="5">
        <f t="shared" si="73"/>
        <v>3</v>
      </c>
    </row>
    <row r="4877" spans="1:5" x14ac:dyDescent="0.25">
      <c r="A4877" s="7" t="s">
        <v>94</v>
      </c>
      <c r="B4877" s="3">
        <v>2022</v>
      </c>
      <c r="C4877" s="3" t="s">
        <v>3</v>
      </c>
      <c r="D4877" s="10">
        <v>0.75901279443353076</v>
      </c>
      <c r="E4877" s="5">
        <f t="shared" si="73"/>
        <v>3</v>
      </c>
    </row>
    <row r="4878" spans="1:5" x14ac:dyDescent="0.25">
      <c r="A4878" s="7" t="s">
        <v>95</v>
      </c>
      <c r="B4878" s="3">
        <v>2022</v>
      </c>
      <c r="C4878" s="3" t="s">
        <v>3</v>
      </c>
      <c r="D4878" s="10">
        <v>0.6985636187372154</v>
      </c>
      <c r="E4878" s="5">
        <f t="shared" si="73"/>
        <v>3</v>
      </c>
    </row>
    <row r="4879" spans="1:5" x14ac:dyDescent="0.25">
      <c r="A4879" s="7" t="s">
        <v>96</v>
      </c>
      <c r="B4879" s="3">
        <v>2022</v>
      </c>
      <c r="C4879" s="3" t="s">
        <v>3</v>
      </c>
      <c r="D4879" s="10">
        <v>0.70545803494836823</v>
      </c>
      <c r="E4879" s="5">
        <f t="shared" si="73"/>
        <v>3</v>
      </c>
    </row>
    <row r="4880" spans="1:5" x14ac:dyDescent="0.25">
      <c r="A4880" s="7" t="s">
        <v>97</v>
      </c>
      <c r="B4880" s="3">
        <v>2022</v>
      </c>
      <c r="C4880" s="3" t="s">
        <v>3</v>
      </c>
      <c r="D4880" s="10">
        <v>0.76084035522233184</v>
      </c>
      <c r="E4880" s="5">
        <f t="shared" si="73"/>
        <v>3</v>
      </c>
    </row>
    <row r="4881" spans="1:5" x14ac:dyDescent="0.25">
      <c r="A4881" s="7" t="s">
        <v>98</v>
      </c>
      <c r="B4881" s="3">
        <v>2022</v>
      </c>
      <c r="C4881" s="3" t="s">
        <v>3</v>
      </c>
      <c r="D4881" s="10">
        <v>0.75044744695325116</v>
      </c>
      <c r="E4881" s="5">
        <f t="shared" si="73"/>
        <v>3</v>
      </c>
    </row>
    <row r="4882" spans="1:5" x14ac:dyDescent="0.25">
      <c r="A4882" s="7" t="s">
        <v>99</v>
      </c>
      <c r="B4882" s="3">
        <v>2022</v>
      </c>
      <c r="C4882" s="3" t="s">
        <v>3</v>
      </c>
      <c r="D4882" s="10">
        <v>0.69153600939316551</v>
      </c>
      <c r="E4882" s="5">
        <f t="shared" si="73"/>
        <v>3</v>
      </c>
    </row>
    <row r="4883" spans="1:5" x14ac:dyDescent="0.25">
      <c r="A4883" s="7" t="s">
        <v>100</v>
      </c>
      <c r="B4883" s="3">
        <v>2022</v>
      </c>
      <c r="C4883" s="3" t="s">
        <v>3</v>
      </c>
      <c r="D4883" s="10">
        <v>0.7739679202745734</v>
      </c>
      <c r="E4883" s="5">
        <f t="shared" si="73"/>
        <v>3</v>
      </c>
    </row>
    <row r="4884" spans="1:5" x14ac:dyDescent="0.25">
      <c r="A4884" s="7" t="s">
        <v>101</v>
      </c>
      <c r="B4884" s="3">
        <v>2022</v>
      </c>
      <c r="C4884" s="3" t="s">
        <v>3</v>
      </c>
      <c r="D4884" s="10">
        <v>0.90133007415909272</v>
      </c>
      <c r="E4884" s="5">
        <f t="shared" si="73"/>
        <v>4</v>
      </c>
    </row>
    <row r="4885" spans="1:5" x14ac:dyDescent="0.25">
      <c r="A4885" s="7" t="s">
        <v>102</v>
      </c>
      <c r="B4885" s="3">
        <v>2022</v>
      </c>
      <c r="C4885" s="3" t="s">
        <v>3</v>
      </c>
      <c r="D4885" s="10">
        <v>0.70085411639745399</v>
      </c>
      <c r="E4885" s="5">
        <f t="shared" si="73"/>
        <v>3</v>
      </c>
    </row>
    <row r="4886" spans="1:5" x14ac:dyDescent="0.25">
      <c r="A4886" s="7" t="s">
        <v>103</v>
      </c>
      <c r="B4886" s="3">
        <v>2022</v>
      </c>
      <c r="C4886" s="3" t="s">
        <v>3</v>
      </c>
      <c r="D4886" s="10">
        <v>0.78139498784043548</v>
      </c>
      <c r="E4886" s="5">
        <f t="shared" si="73"/>
        <v>3</v>
      </c>
    </row>
    <row r="4887" spans="1:5" x14ac:dyDescent="0.25">
      <c r="A4887" s="7" t="s">
        <v>104</v>
      </c>
      <c r="B4887" s="3">
        <v>2022</v>
      </c>
      <c r="C4887" s="3" t="s">
        <v>3</v>
      </c>
      <c r="D4887" s="10">
        <v>0.65598061395261409</v>
      </c>
      <c r="E4887" s="5">
        <f t="shared" si="73"/>
        <v>3</v>
      </c>
    </row>
    <row r="4888" spans="1:5" x14ac:dyDescent="0.25">
      <c r="A4888" s="7" t="s">
        <v>105</v>
      </c>
      <c r="B4888" s="3">
        <v>2022</v>
      </c>
      <c r="C4888" s="3" t="s">
        <v>3</v>
      </c>
      <c r="D4888" s="10">
        <v>0.72044975523624621</v>
      </c>
      <c r="E4888" s="5">
        <f t="shared" si="73"/>
        <v>3</v>
      </c>
    </row>
    <row r="4889" spans="1:5" x14ac:dyDescent="0.25">
      <c r="A4889" s="7" t="s">
        <v>106</v>
      </c>
      <c r="B4889" s="3">
        <v>2022</v>
      </c>
      <c r="C4889" s="3" t="s">
        <v>3</v>
      </c>
      <c r="D4889" s="10">
        <v>0.83676956910040534</v>
      </c>
      <c r="E4889" s="5">
        <f t="shared" si="73"/>
        <v>4</v>
      </c>
    </row>
    <row r="4890" spans="1:5" x14ac:dyDescent="0.25">
      <c r="A4890" s="7" t="s">
        <v>107</v>
      </c>
      <c r="B4890" s="3">
        <v>2022</v>
      </c>
      <c r="C4890" s="3" t="s">
        <v>3</v>
      </c>
      <c r="D4890" s="10">
        <v>0.82635358862555508</v>
      </c>
      <c r="E4890" s="5">
        <f t="shared" si="73"/>
        <v>4</v>
      </c>
    </row>
    <row r="4891" spans="1:5" x14ac:dyDescent="0.25">
      <c r="A4891" s="7" t="s">
        <v>108</v>
      </c>
      <c r="B4891" s="3">
        <v>2022</v>
      </c>
      <c r="C4891" s="3" t="s">
        <v>3</v>
      </c>
      <c r="D4891" s="10">
        <v>0.74377442559076778</v>
      </c>
      <c r="E4891" s="5">
        <f t="shared" si="73"/>
        <v>3</v>
      </c>
    </row>
    <row r="4892" spans="1:5" x14ac:dyDescent="0.25">
      <c r="A4892" s="7" t="s">
        <v>109</v>
      </c>
      <c r="B4892" s="3">
        <v>2022</v>
      </c>
      <c r="C4892" s="3" t="s">
        <v>3</v>
      </c>
      <c r="D4892" s="10">
        <v>0.45917989755881128</v>
      </c>
      <c r="E4892" s="5">
        <f t="shared" si="73"/>
        <v>2</v>
      </c>
    </row>
    <row r="4893" spans="1:5" x14ac:dyDescent="0.25">
      <c r="A4893" s="7" t="s">
        <v>110</v>
      </c>
      <c r="B4893" s="3">
        <v>2022</v>
      </c>
      <c r="C4893" s="3" t="s">
        <v>3</v>
      </c>
      <c r="D4893" s="10">
        <v>0.76144897599962613</v>
      </c>
      <c r="E4893" s="5">
        <f t="shared" si="73"/>
        <v>3</v>
      </c>
    </row>
    <row r="4894" spans="1:5" x14ac:dyDescent="0.25">
      <c r="A4894" s="7" t="s">
        <v>111</v>
      </c>
      <c r="B4894" s="3">
        <v>2022</v>
      </c>
      <c r="C4894" s="3" t="s">
        <v>3</v>
      </c>
      <c r="D4894" s="10">
        <v>0.73386467711440595</v>
      </c>
      <c r="E4894" s="5">
        <f t="shared" si="73"/>
        <v>3</v>
      </c>
    </row>
    <row r="4895" spans="1:5" x14ac:dyDescent="0.25">
      <c r="A4895" s="7" t="s">
        <v>112</v>
      </c>
      <c r="B4895" s="3">
        <v>2022</v>
      </c>
      <c r="C4895" s="3" t="s">
        <v>3</v>
      </c>
      <c r="D4895" s="10">
        <v>0.79103798808827108</v>
      </c>
      <c r="E4895" s="5">
        <f t="shared" si="73"/>
        <v>3</v>
      </c>
    </row>
    <row r="4896" spans="1:5" x14ac:dyDescent="0.25">
      <c r="A4896" s="7" t="s">
        <v>113</v>
      </c>
      <c r="B4896" s="3">
        <v>2022</v>
      </c>
      <c r="C4896" s="3" t="s">
        <v>3</v>
      </c>
      <c r="D4896" s="10">
        <v>0.76215535532365364</v>
      </c>
      <c r="E4896" s="5">
        <f t="shared" si="73"/>
        <v>3</v>
      </c>
    </row>
    <row r="4897" spans="1:5" x14ac:dyDescent="0.25">
      <c r="A4897" s="7" t="s">
        <v>114</v>
      </c>
      <c r="B4897" s="3">
        <v>2022</v>
      </c>
      <c r="C4897" s="3" t="s">
        <v>3</v>
      </c>
      <c r="D4897" s="10">
        <v>0.74632382208507153</v>
      </c>
      <c r="E4897" s="5">
        <f t="shared" si="73"/>
        <v>3</v>
      </c>
    </row>
    <row r="4898" spans="1:5" x14ac:dyDescent="0.25">
      <c r="A4898" s="7" t="s">
        <v>115</v>
      </c>
      <c r="B4898" s="3">
        <v>2022</v>
      </c>
      <c r="C4898" s="3" t="s">
        <v>3</v>
      </c>
      <c r="D4898" s="10">
        <v>0.72415740384726168</v>
      </c>
      <c r="E4898" s="5">
        <f t="shared" si="73"/>
        <v>3</v>
      </c>
    </row>
    <row r="4899" spans="1:5" x14ac:dyDescent="0.25">
      <c r="A4899" s="7" t="s">
        <v>116</v>
      </c>
      <c r="B4899" s="3">
        <v>2022</v>
      </c>
      <c r="C4899" s="3" t="s">
        <v>3</v>
      </c>
      <c r="D4899" s="10">
        <v>0.74861742459049552</v>
      </c>
      <c r="E4899" s="5">
        <f t="shared" si="73"/>
        <v>3</v>
      </c>
    </row>
    <row r="4900" spans="1:5" x14ac:dyDescent="0.25">
      <c r="A4900" s="7" t="s">
        <v>117</v>
      </c>
      <c r="B4900" s="3">
        <v>2022</v>
      </c>
      <c r="C4900" s="3" t="s">
        <v>3</v>
      </c>
      <c r="D4900" s="10">
        <v>0.71093384939777182</v>
      </c>
      <c r="E4900" s="5">
        <f t="shared" si="73"/>
        <v>3</v>
      </c>
    </row>
    <row r="4901" spans="1:5" x14ac:dyDescent="0.25">
      <c r="A4901" s="7" t="s">
        <v>118</v>
      </c>
      <c r="B4901" s="3">
        <v>2022</v>
      </c>
      <c r="C4901" s="3" t="s">
        <v>3</v>
      </c>
      <c r="D4901" s="10">
        <v>0.71724689610999681</v>
      </c>
      <c r="E4901" s="5">
        <f t="shared" si="73"/>
        <v>3</v>
      </c>
    </row>
    <row r="4902" spans="1:5" x14ac:dyDescent="0.25">
      <c r="A4902" s="7" t="s">
        <v>119</v>
      </c>
      <c r="B4902" s="3">
        <v>2022</v>
      </c>
      <c r="C4902" s="3" t="s">
        <v>3</v>
      </c>
      <c r="D4902" s="10">
        <v>0.76598019190540168</v>
      </c>
      <c r="E4902" s="5">
        <f t="shared" ref="E4902:E4965" si="74">IF(D4902&gt;=0.8,4,IF(D4902&gt;=0.6,3,IF(D4902&gt;=0.4,2,1)))</f>
        <v>3</v>
      </c>
    </row>
    <row r="4903" spans="1:5" x14ac:dyDescent="0.25">
      <c r="A4903" s="7" t="s">
        <v>120</v>
      </c>
      <c r="B4903" s="3">
        <v>2022</v>
      </c>
      <c r="C4903" s="3" t="s">
        <v>3</v>
      </c>
      <c r="D4903" s="10">
        <v>0.73702142818771799</v>
      </c>
      <c r="E4903" s="5">
        <f t="shared" si="74"/>
        <v>3</v>
      </c>
    </row>
    <row r="4904" spans="1:5" x14ac:dyDescent="0.25">
      <c r="A4904" s="7" t="s">
        <v>121</v>
      </c>
      <c r="B4904" s="3">
        <v>2022</v>
      </c>
      <c r="C4904" s="3" t="s">
        <v>3</v>
      </c>
      <c r="D4904" s="10">
        <v>0.73231070937562803</v>
      </c>
      <c r="E4904" s="5">
        <f t="shared" si="74"/>
        <v>3</v>
      </c>
    </row>
    <row r="4905" spans="1:5" x14ac:dyDescent="0.25">
      <c r="A4905" s="7" t="s">
        <v>122</v>
      </c>
      <c r="B4905" s="3">
        <v>2022</v>
      </c>
      <c r="C4905" s="3" t="s">
        <v>3</v>
      </c>
      <c r="D4905" s="10">
        <v>0.78663743621356585</v>
      </c>
      <c r="E4905" s="5">
        <f t="shared" si="74"/>
        <v>3</v>
      </c>
    </row>
    <row r="4906" spans="1:5" x14ac:dyDescent="0.25">
      <c r="A4906" s="7" t="s">
        <v>123</v>
      </c>
      <c r="B4906" s="3">
        <v>2022</v>
      </c>
      <c r="C4906" s="3" t="s">
        <v>3</v>
      </c>
      <c r="D4906" s="10">
        <v>0.76425394329325069</v>
      </c>
      <c r="E4906" s="5">
        <f t="shared" si="74"/>
        <v>3</v>
      </c>
    </row>
    <row r="4907" spans="1:5" x14ac:dyDescent="0.25">
      <c r="A4907" s="7" t="s">
        <v>124</v>
      </c>
      <c r="B4907" s="3">
        <v>2022</v>
      </c>
      <c r="C4907" s="3" t="s">
        <v>3</v>
      </c>
      <c r="D4907" s="10">
        <v>0.7416064863928723</v>
      </c>
      <c r="E4907" s="5">
        <f t="shared" si="74"/>
        <v>3</v>
      </c>
    </row>
    <row r="4908" spans="1:5" x14ac:dyDescent="0.25">
      <c r="A4908" s="7" t="s">
        <v>125</v>
      </c>
      <c r="B4908" s="3">
        <v>2022</v>
      </c>
      <c r="C4908" s="3" t="s">
        <v>3</v>
      </c>
      <c r="D4908" s="10">
        <v>0.69756227297161322</v>
      </c>
      <c r="E4908" s="5">
        <f t="shared" si="74"/>
        <v>3</v>
      </c>
    </row>
    <row r="4909" spans="1:5" x14ac:dyDescent="0.25">
      <c r="A4909" s="7" t="s">
        <v>126</v>
      </c>
      <c r="B4909" s="3">
        <v>2022</v>
      </c>
      <c r="C4909" s="3" t="s">
        <v>3</v>
      </c>
      <c r="D4909" s="10">
        <v>0.79087811758217896</v>
      </c>
      <c r="E4909" s="5">
        <f t="shared" si="74"/>
        <v>3</v>
      </c>
    </row>
    <row r="4910" spans="1:5" x14ac:dyDescent="0.25">
      <c r="A4910" s="7" t="s">
        <v>127</v>
      </c>
      <c r="B4910" s="3">
        <v>2022</v>
      </c>
      <c r="C4910" s="3" t="s">
        <v>3</v>
      </c>
      <c r="D4910" s="10">
        <v>0.77708044370574791</v>
      </c>
      <c r="E4910" s="5">
        <f t="shared" si="74"/>
        <v>3</v>
      </c>
    </row>
    <row r="4911" spans="1:5" x14ac:dyDescent="0.25">
      <c r="A4911" s="7" t="s">
        <v>128</v>
      </c>
      <c r="B4911" s="3">
        <v>2022</v>
      </c>
      <c r="C4911" s="3" t="s">
        <v>3</v>
      </c>
      <c r="D4911" s="10">
        <v>0.68258857122212113</v>
      </c>
      <c r="E4911" s="5">
        <f t="shared" si="74"/>
        <v>3</v>
      </c>
    </row>
    <row r="4912" spans="1:5" x14ac:dyDescent="0.25">
      <c r="A4912" s="7" t="s">
        <v>129</v>
      </c>
      <c r="B4912" s="3">
        <v>2022</v>
      </c>
      <c r="C4912" s="3" t="s">
        <v>3</v>
      </c>
      <c r="D4912" s="10">
        <v>0.64052895192328174</v>
      </c>
      <c r="E4912" s="5">
        <f t="shared" si="74"/>
        <v>3</v>
      </c>
    </row>
    <row r="4913" spans="1:5" x14ac:dyDescent="0.25">
      <c r="A4913" s="7" t="s">
        <v>130</v>
      </c>
      <c r="B4913" s="3">
        <v>2022</v>
      </c>
      <c r="C4913" s="3" t="s">
        <v>3</v>
      </c>
      <c r="D4913" s="10">
        <v>0.81158552982647869</v>
      </c>
      <c r="E4913" s="5">
        <f t="shared" si="74"/>
        <v>4</v>
      </c>
    </row>
    <row r="4914" spans="1:5" x14ac:dyDescent="0.25">
      <c r="A4914" s="7" t="s">
        <v>131</v>
      </c>
      <c r="B4914" s="3">
        <v>2022</v>
      </c>
      <c r="C4914" s="3" t="s">
        <v>3</v>
      </c>
      <c r="D4914" s="10">
        <v>0.68180927497082389</v>
      </c>
      <c r="E4914" s="5">
        <f t="shared" si="74"/>
        <v>3</v>
      </c>
    </row>
    <row r="4915" spans="1:5" x14ac:dyDescent="0.25">
      <c r="A4915" s="7" t="s">
        <v>132</v>
      </c>
      <c r="B4915" s="3">
        <v>2022</v>
      </c>
      <c r="C4915" s="3" t="s">
        <v>3</v>
      </c>
      <c r="D4915" s="10">
        <v>0.73876714684099032</v>
      </c>
      <c r="E4915" s="5">
        <f t="shared" si="74"/>
        <v>3</v>
      </c>
    </row>
    <row r="4916" spans="1:5" x14ac:dyDescent="0.25">
      <c r="A4916" s="7" t="s">
        <v>133</v>
      </c>
      <c r="B4916" s="3">
        <v>2022</v>
      </c>
      <c r="C4916" s="3" t="s">
        <v>3</v>
      </c>
      <c r="D4916" s="10">
        <v>0.75362696212997615</v>
      </c>
      <c r="E4916" s="5">
        <f t="shared" si="74"/>
        <v>3</v>
      </c>
    </row>
    <row r="4917" spans="1:5" x14ac:dyDescent="0.25">
      <c r="A4917" s="7" t="s">
        <v>134</v>
      </c>
      <c r="B4917" s="3">
        <v>2022</v>
      </c>
      <c r="C4917" s="3" t="s">
        <v>3</v>
      </c>
      <c r="D4917" s="10">
        <v>0.74701296781794368</v>
      </c>
      <c r="E4917" s="5">
        <f t="shared" si="74"/>
        <v>3</v>
      </c>
    </row>
    <row r="4918" spans="1:5" x14ac:dyDescent="0.25">
      <c r="A4918" s="7" t="s">
        <v>135</v>
      </c>
      <c r="B4918" s="3">
        <v>2022</v>
      </c>
      <c r="C4918" s="3" t="s">
        <v>3</v>
      </c>
      <c r="D4918" s="10">
        <v>0.71128489439292741</v>
      </c>
      <c r="E4918" s="5">
        <f t="shared" si="74"/>
        <v>3</v>
      </c>
    </row>
    <row r="4919" spans="1:5" x14ac:dyDescent="0.25">
      <c r="A4919" s="7" t="s">
        <v>136</v>
      </c>
      <c r="B4919" s="3">
        <v>2022</v>
      </c>
      <c r="C4919" s="3" t="s">
        <v>3</v>
      </c>
      <c r="D4919" s="10">
        <v>0.73618529627377727</v>
      </c>
      <c r="E4919" s="5">
        <f t="shared" si="74"/>
        <v>3</v>
      </c>
    </row>
    <row r="4920" spans="1:5" x14ac:dyDescent="0.25">
      <c r="A4920" s="7" t="s">
        <v>137</v>
      </c>
      <c r="B4920" s="3">
        <v>2022</v>
      </c>
      <c r="C4920" s="3" t="s">
        <v>3</v>
      </c>
      <c r="D4920" s="10">
        <v>0.70129396038917313</v>
      </c>
      <c r="E4920" s="5">
        <f t="shared" si="74"/>
        <v>3</v>
      </c>
    </row>
    <row r="4921" spans="1:5" x14ac:dyDescent="0.25">
      <c r="A4921" s="7" t="s">
        <v>138</v>
      </c>
      <c r="B4921" s="3">
        <v>2022</v>
      </c>
      <c r="C4921" s="3" t="s">
        <v>3</v>
      </c>
      <c r="D4921" s="10">
        <v>0.75360075226213352</v>
      </c>
      <c r="E4921" s="5">
        <f t="shared" si="74"/>
        <v>3</v>
      </c>
    </row>
    <row r="4922" spans="1:5" x14ac:dyDescent="0.25">
      <c r="A4922" s="7" t="s">
        <v>139</v>
      </c>
      <c r="B4922" s="3">
        <v>2022</v>
      </c>
      <c r="C4922" s="3" t="s">
        <v>3</v>
      </c>
      <c r="D4922" s="10">
        <v>0.65965073860989987</v>
      </c>
      <c r="E4922" s="5">
        <f t="shared" si="74"/>
        <v>3</v>
      </c>
    </row>
    <row r="4923" spans="1:5" x14ac:dyDescent="0.25">
      <c r="A4923" s="7" t="s">
        <v>140</v>
      </c>
      <c r="B4923" s="3">
        <v>2022</v>
      </c>
      <c r="C4923" s="3" t="s">
        <v>3</v>
      </c>
      <c r="D4923" s="10">
        <v>0.68703312773107295</v>
      </c>
      <c r="E4923" s="5">
        <f t="shared" si="74"/>
        <v>3</v>
      </c>
    </row>
    <row r="4924" spans="1:5" x14ac:dyDescent="0.25">
      <c r="A4924" s="7" t="s">
        <v>141</v>
      </c>
      <c r="B4924" s="3">
        <v>2022</v>
      </c>
      <c r="C4924" s="3" t="s">
        <v>3</v>
      </c>
      <c r="D4924" s="10">
        <v>0.72874473217607638</v>
      </c>
      <c r="E4924" s="5">
        <f t="shared" si="74"/>
        <v>3</v>
      </c>
    </row>
    <row r="4925" spans="1:5" x14ac:dyDescent="0.25">
      <c r="A4925" s="7" t="s">
        <v>142</v>
      </c>
      <c r="B4925" s="3">
        <v>2022</v>
      </c>
      <c r="C4925" s="3" t="s">
        <v>3</v>
      </c>
      <c r="D4925" s="10">
        <v>0.75536307813223236</v>
      </c>
      <c r="E4925" s="5">
        <f t="shared" si="74"/>
        <v>3</v>
      </c>
    </row>
    <row r="4926" spans="1:5" x14ac:dyDescent="0.25">
      <c r="A4926" s="7" t="s">
        <v>143</v>
      </c>
      <c r="B4926" s="3">
        <v>2022</v>
      </c>
      <c r="C4926" s="3" t="s">
        <v>3</v>
      </c>
      <c r="D4926" s="10">
        <v>0.80012819891196851</v>
      </c>
      <c r="E4926" s="5">
        <f t="shared" si="74"/>
        <v>4</v>
      </c>
    </row>
    <row r="4927" spans="1:5" x14ac:dyDescent="0.25">
      <c r="A4927" s="7" t="s">
        <v>144</v>
      </c>
      <c r="B4927" s="3">
        <v>2022</v>
      </c>
      <c r="C4927" s="3" t="s">
        <v>3</v>
      </c>
      <c r="D4927" s="10">
        <v>0.57223014566624075</v>
      </c>
      <c r="E4927" s="5">
        <f t="shared" si="74"/>
        <v>2</v>
      </c>
    </row>
    <row r="4928" spans="1:5" x14ac:dyDescent="0.25">
      <c r="A4928" s="7" t="s">
        <v>145</v>
      </c>
      <c r="B4928" s="3">
        <v>2022</v>
      </c>
      <c r="C4928" s="3" t="s">
        <v>3</v>
      </c>
      <c r="D4928" s="10">
        <v>0.69331455931280195</v>
      </c>
      <c r="E4928" s="5">
        <f t="shared" si="74"/>
        <v>3</v>
      </c>
    </row>
    <row r="4929" spans="1:5" x14ac:dyDescent="0.25">
      <c r="A4929" s="7" t="s">
        <v>146</v>
      </c>
      <c r="B4929" s="3">
        <v>2022</v>
      </c>
      <c r="C4929" s="3" t="s">
        <v>3</v>
      </c>
      <c r="D4929" s="10">
        <v>0.77462767671834643</v>
      </c>
      <c r="E4929" s="5">
        <f t="shared" si="74"/>
        <v>3</v>
      </c>
    </row>
    <row r="4930" spans="1:5" x14ac:dyDescent="0.25">
      <c r="A4930" s="7" t="s">
        <v>147</v>
      </c>
      <c r="B4930" s="3">
        <v>2022</v>
      </c>
      <c r="C4930" s="3" t="s">
        <v>3</v>
      </c>
      <c r="D4930" s="10">
        <v>0.75249749101924135</v>
      </c>
      <c r="E4930" s="5">
        <f t="shared" si="74"/>
        <v>3</v>
      </c>
    </row>
    <row r="4931" spans="1:5" x14ac:dyDescent="0.25">
      <c r="A4931" s="7" t="s">
        <v>148</v>
      </c>
      <c r="B4931" s="3">
        <v>2022</v>
      </c>
      <c r="C4931" s="3" t="s">
        <v>3</v>
      </c>
      <c r="D4931" s="10">
        <v>0.77188491756184419</v>
      </c>
      <c r="E4931" s="5">
        <f t="shared" si="74"/>
        <v>3</v>
      </c>
    </row>
    <row r="4932" spans="1:5" x14ac:dyDescent="0.25">
      <c r="A4932" s="7" t="s">
        <v>149</v>
      </c>
      <c r="B4932" s="3">
        <v>2022</v>
      </c>
      <c r="C4932" s="3" t="s">
        <v>3</v>
      </c>
      <c r="D4932" s="10">
        <v>0.78238177029794043</v>
      </c>
      <c r="E4932" s="5">
        <f t="shared" si="74"/>
        <v>3</v>
      </c>
    </row>
    <row r="4933" spans="1:5" x14ac:dyDescent="0.25">
      <c r="A4933" s="7" t="s">
        <v>150</v>
      </c>
      <c r="B4933" s="3">
        <v>2022</v>
      </c>
      <c r="C4933" s="3" t="s">
        <v>3</v>
      </c>
      <c r="D4933" s="10">
        <v>0.68889970188518446</v>
      </c>
      <c r="E4933" s="5">
        <f t="shared" si="74"/>
        <v>3</v>
      </c>
    </row>
    <row r="4934" spans="1:5" x14ac:dyDescent="0.25">
      <c r="A4934" s="7" t="s">
        <v>151</v>
      </c>
      <c r="B4934" s="3">
        <v>2022</v>
      </c>
      <c r="C4934" s="3" t="s">
        <v>3</v>
      </c>
      <c r="D4934" s="10">
        <v>0.78301186361775876</v>
      </c>
      <c r="E4934" s="5">
        <f t="shared" si="74"/>
        <v>3</v>
      </c>
    </row>
    <row r="4935" spans="1:5" x14ac:dyDescent="0.25">
      <c r="A4935" s="7" t="s">
        <v>152</v>
      </c>
      <c r="B4935" s="3">
        <v>2022</v>
      </c>
      <c r="C4935" s="3" t="s">
        <v>3</v>
      </c>
      <c r="D4935" s="10">
        <v>0.74817726050309064</v>
      </c>
      <c r="E4935" s="5">
        <f t="shared" si="74"/>
        <v>3</v>
      </c>
    </row>
    <row r="4936" spans="1:5" x14ac:dyDescent="0.25">
      <c r="A4936" s="7" t="s">
        <v>153</v>
      </c>
      <c r="B4936" s="3">
        <v>2022</v>
      </c>
      <c r="C4936" s="3" t="s">
        <v>3</v>
      </c>
      <c r="D4936" s="10">
        <v>0.62709996101070908</v>
      </c>
      <c r="E4936" s="5">
        <f t="shared" si="74"/>
        <v>3</v>
      </c>
    </row>
    <row r="4937" spans="1:5" x14ac:dyDescent="0.25">
      <c r="A4937" s="7" t="s">
        <v>154</v>
      </c>
      <c r="B4937" s="3">
        <v>2022</v>
      </c>
      <c r="C4937" s="3" t="s">
        <v>3</v>
      </c>
      <c r="D4937" s="10">
        <v>0.75648205671881108</v>
      </c>
      <c r="E4937" s="5">
        <f t="shared" si="74"/>
        <v>3</v>
      </c>
    </row>
    <row r="4938" spans="1:5" x14ac:dyDescent="0.25">
      <c r="A4938" s="7" t="s">
        <v>155</v>
      </c>
      <c r="B4938" s="3">
        <v>2022</v>
      </c>
      <c r="C4938" s="3" t="s">
        <v>3</v>
      </c>
      <c r="D4938" s="10">
        <v>0.70106313686013688</v>
      </c>
      <c r="E4938" s="5">
        <f t="shared" si="74"/>
        <v>3</v>
      </c>
    </row>
    <row r="4939" spans="1:5" x14ac:dyDescent="0.25">
      <c r="A4939" s="7" t="s">
        <v>156</v>
      </c>
      <c r="B4939" s="3">
        <v>2022</v>
      </c>
      <c r="C4939" s="3" t="s">
        <v>3</v>
      </c>
      <c r="D4939" s="10">
        <v>0.75690931123073657</v>
      </c>
      <c r="E4939" s="5">
        <f t="shared" si="74"/>
        <v>3</v>
      </c>
    </row>
    <row r="4940" spans="1:5" x14ac:dyDescent="0.25">
      <c r="A4940" s="7" t="s">
        <v>157</v>
      </c>
      <c r="B4940" s="3">
        <v>2022</v>
      </c>
      <c r="C4940" s="3" t="s">
        <v>3</v>
      </c>
      <c r="D4940" s="10">
        <v>0.76237876625604439</v>
      </c>
      <c r="E4940" s="5">
        <f t="shared" si="74"/>
        <v>3</v>
      </c>
    </row>
    <row r="4941" spans="1:5" x14ac:dyDescent="0.25">
      <c r="A4941" s="7" t="s">
        <v>158</v>
      </c>
      <c r="B4941" s="3">
        <v>2022</v>
      </c>
      <c r="C4941" s="3" t="s">
        <v>3</v>
      </c>
      <c r="D4941" s="10">
        <v>0.65888649069585303</v>
      </c>
      <c r="E4941" s="5">
        <f t="shared" si="74"/>
        <v>3</v>
      </c>
    </row>
    <row r="4942" spans="1:5" x14ac:dyDescent="0.25">
      <c r="A4942" s="7" t="s">
        <v>159</v>
      </c>
      <c r="B4942" s="3">
        <v>2022</v>
      </c>
      <c r="C4942" s="3" t="s">
        <v>3</v>
      </c>
      <c r="D4942" s="10">
        <v>0.71563932273963893</v>
      </c>
      <c r="E4942" s="5">
        <f t="shared" si="74"/>
        <v>3</v>
      </c>
    </row>
    <row r="4943" spans="1:5" x14ac:dyDescent="0.25">
      <c r="A4943" s="7" t="s">
        <v>160</v>
      </c>
      <c r="B4943" s="3">
        <v>2022</v>
      </c>
      <c r="C4943" s="3" t="s">
        <v>3</v>
      </c>
      <c r="D4943" s="10">
        <v>0.75756310189424692</v>
      </c>
      <c r="E4943" s="5">
        <f t="shared" si="74"/>
        <v>3</v>
      </c>
    </row>
    <row r="4944" spans="1:5" x14ac:dyDescent="0.25">
      <c r="A4944" s="7" t="s">
        <v>161</v>
      </c>
      <c r="B4944" s="3">
        <v>2022</v>
      </c>
      <c r="C4944" s="3" t="s">
        <v>3</v>
      </c>
      <c r="D4944" s="10">
        <v>0.79302589906283771</v>
      </c>
      <c r="E4944" s="5">
        <f t="shared" si="74"/>
        <v>3</v>
      </c>
    </row>
    <row r="4945" spans="1:5" x14ac:dyDescent="0.25">
      <c r="A4945" s="7" t="s">
        <v>162</v>
      </c>
      <c r="B4945" s="3">
        <v>2022</v>
      </c>
      <c r="C4945" s="3" t="s">
        <v>3</v>
      </c>
      <c r="D4945" s="10">
        <v>0.72710866663495333</v>
      </c>
      <c r="E4945" s="5">
        <f t="shared" si="74"/>
        <v>3</v>
      </c>
    </row>
    <row r="4946" spans="1:5" x14ac:dyDescent="0.25">
      <c r="A4946" s="7" t="s">
        <v>163</v>
      </c>
      <c r="B4946" s="3">
        <v>2022</v>
      </c>
      <c r="C4946" s="3" t="s">
        <v>3</v>
      </c>
      <c r="D4946" s="10">
        <v>0.74290208566138904</v>
      </c>
      <c r="E4946" s="5">
        <f t="shared" si="74"/>
        <v>3</v>
      </c>
    </row>
    <row r="4947" spans="1:5" x14ac:dyDescent="0.25">
      <c r="A4947" s="7" t="s">
        <v>164</v>
      </c>
      <c r="B4947" s="3">
        <v>2022</v>
      </c>
      <c r="C4947" s="3" t="s">
        <v>3</v>
      </c>
      <c r="D4947" s="10">
        <v>0.80270768647134083</v>
      </c>
      <c r="E4947" s="5">
        <f t="shared" si="74"/>
        <v>4</v>
      </c>
    </row>
    <row r="4948" spans="1:5" x14ac:dyDescent="0.25">
      <c r="A4948" s="7" t="s">
        <v>165</v>
      </c>
      <c r="B4948" s="3">
        <v>2022</v>
      </c>
      <c r="C4948" s="3" t="s">
        <v>3</v>
      </c>
      <c r="D4948" s="10">
        <v>0.71491728690837242</v>
      </c>
      <c r="E4948" s="5">
        <f t="shared" si="74"/>
        <v>3</v>
      </c>
    </row>
    <row r="4949" spans="1:5" x14ac:dyDescent="0.25">
      <c r="A4949" s="7" t="s">
        <v>166</v>
      </c>
      <c r="B4949" s="3">
        <v>2022</v>
      </c>
      <c r="C4949" s="3" t="s">
        <v>3</v>
      </c>
      <c r="D4949" s="10">
        <v>0.70240597316732289</v>
      </c>
      <c r="E4949" s="5">
        <f t="shared" si="74"/>
        <v>3</v>
      </c>
    </row>
    <row r="4950" spans="1:5" x14ac:dyDescent="0.25">
      <c r="A4950" s="7" t="s">
        <v>167</v>
      </c>
      <c r="B4950" s="3">
        <v>2022</v>
      </c>
      <c r="C4950" s="3" t="s">
        <v>3</v>
      </c>
      <c r="D4950" s="10">
        <v>0.79435927889054503</v>
      </c>
      <c r="E4950" s="5">
        <f t="shared" si="74"/>
        <v>3</v>
      </c>
    </row>
    <row r="4951" spans="1:5" x14ac:dyDescent="0.25">
      <c r="A4951" s="7" t="s">
        <v>168</v>
      </c>
      <c r="B4951" s="3">
        <v>2022</v>
      </c>
      <c r="C4951" s="3" t="s">
        <v>3</v>
      </c>
      <c r="D4951" s="10">
        <v>0.60388870566794883</v>
      </c>
      <c r="E4951" s="5">
        <f t="shared" si="74"/>
        <v>3</v>
      </c>
    </row>
    <row r="4952" spans="1:5" x14ac:dyDescent="0.25">
      <c r="A4952" s="7" t="s">
        <v>169</v>
      </c>
      <c r="B4952" s="3">
        <v>2022</v>
      </c>
      <c r="C4952" s="3" t="s">
        <v>3</v>
      </c>
      <c r="D4952" s="10">
        <v>0.6935796003875816</v>
      </c>
      <c r="E4952" s="5">
        <f t="shared" si="74"/>
        <v>3</v>
      </c>
    </row>
    <row r="4953" spans="1:5" x14ac:dyDescent="0.25">
      <c r="A4953" s="7" t="s">
        <v>170</v>
      </c>
      <c r="B4953" s="3">
        <v>2022</v>
      </c>
      <c r="C4953" s="3" t="s">
        <v>3</v>
      </c>
      <c r="D4953" s="10">
        <v>0.73258719775825509</v>
      </c>
      <c r="E4953" s="5">
        <f t="shared" si="74"/>
        <v>3</v>
      </c>
    </row>
    <row r="4954" spans="1:5" x14ac:dyDescent="0.25">
      <c r="A4954" s="7" t="s">
        <v>171</v>
      </c>
      <c r="B4954" s="3">
        <v>2022</v>
      </c>
      <c r="C4954" s="3" t="s">
        <v>3</v>
      </c>
      <c r="D4954" s="10">
        <v>0.747149728902328</v>
      </c>
      <c r="E4954" s="5">
        <f t="shared" si="74"/>
        <v>3</v>
      </c>
    </row>
    <row r="4955" spans="1:5" x14ac:dyDescent="0.25">
      <c r="A4955" s="7" t="s">
        <v>172</v>
      </c>
      <c r="B4955" s="3">
        <v>2022</v>
      </c>
      <c r="C4955" s="3" t="s">
        <v>3</v>
      </c>
      <c r="D4955" s="10">
        <v>0.75804703352384395</v>
      </c>
      <c r="E4955" s="5">
        <f t="shared" si="74"/>
        <v>3</v>
      </c>
    </row>
    <row r="4956" spans="1:5" x14ac:dyDescent="0.25">
      <c r="A4956" s="7" t="s">
        <v>173</v>
      </c>
      <c r="B4956" s="3">
        <v>2022</v>
      </c>
      <c r="C4956" s="3" t="s">
        <v>3</v>
      </c>
      <c r="D4956" s="10">
        <v>0.77041922743319668</v>
      </c>
      <c r="E4956" s="5">
        <f t="shared" si="74"/>
        <v>3</v>
      </c>
    </row>
    <row r="4957" spans="1:5" x14ac:dyDescent="0.25">
      <c r="A4957" s="7" t="s">
        <v>174</v>
      </c>
      <c r="B4957" s="3">
        <v>2022</v>
      </c>
      <c r="C4957" s="3" t="s">
        <v>3</v>
      </c>
      <c r="D4957" s="10">
        <v>0.7060738519844566</v>
      </c>
      <c r="E4957" s="5">
        <f t="shared" si="74"/>
        <v>3</v>
      </c>
    </row>
    <row r="4958" spans="1:5" x14ac:dyDescent="0.25">
      <c r="A4958" s="7" t="s">
        <v>175</v>
      </c>
      <c r="B4958" s="3">
        <v>2022</v>
      </c>
      <c r="C4958" s="3" t="s">
        <v>3</v>
      </c>
      <c r="D4958" s="10">
        <v>0.75374710411463741</v>
      </c>
      <c r="E4958" s="5">
        <f t="shared" si="74"/>
        <v>3</v>
      </c>
    </row>
    <row r="4959" spans="1:5" x14ac:dyDescent="0.25">
      <c r="A4959" s="7" t="s">
        <v>176</v>
      </c>
      <c r="B4959" s="3">
        <v>2022</v>
      </c>
      <c r="C4959" s="3" t="s">
        <v>3</v>
      </c>
      <c r="D4959" s="10">
        <v>0.78351517736642318</v>
      </c>
      <c r="E4959" s="5">
        <f t="shared" si="74"/>
        <v>3</v>
      </c>
    </row>
    <row r="4960" spans="1:5" x14ac:dyDescent="0.25">
      <c r="A4960" s="7" t="s">
        <v>177</v>
      </c>
      <c r="B4960" s="3">
        <v>2022</v>
      </c>
      <c r="C4960" s="3" t="s">
        <v>3</v>
      </c>
      <c r="D4960" s="10">
        <v>0.78052209661567729</v>
      </c>
      <c r="E4960" s="5">
        <f t="shared" si="74"/>
        <v>3</v>
      </c>
    </row>
    <row r="4961" spans="1:5" x14ac:dyDescent="0.25">
      <c r="A4961" s="7" t="s">
        <v>178</v>
      </c>
      <c r="B4961" s="3">
        <v>2022</v>
      </c>
      <c r="C4961" s="3" t="s">
        <v>3</v>
      </c>
      <c r="D4961" s="10">
        <v>0.80278532149177406</v>
      </c>
      <c r="E4961" s="5">
        <f t="shared" si="74"/>
        <v>4</v>
      </c>
    </row>
    <row r="4962" spans="1:5" x14ac:dyDescent="0.25">
      <c r="A4962" s="7" t="s">
        <v>179</v>
      </c>
      <c r="B4962" s="3">
        <v>2022</v>
      </c>
      <c r="C4962" s="3" t="s">
        <v>3</v>
      </c>
      <c r="D4962" s="10">
        <v>0.77429274153285033</v>
      </c>
      <c r="E4962" s="5">
        <f t="shared" si="74"/>
        <v>3</v>
      </c>
    </row>
    <row r="4963" spans="1:5" x14ac:dyDescent="0.25">
      <c r="A4963" s="7" t="s">
        <v>180</v>
      </c>
      <c r="B4963" s="3">
        <v>2022</v>
      </c>
      <c r="C4963" s="3" t="s">
        <v>3</v>
      </c>
      <c r="D4963" s="10">
        <v>0.59702436622683919</v>
      </c>
      <c r="E4963" s="5">
        <f t="shared" si="74"/>
        <v>2</v>
      </c>
    </row>
    <row r="4964" spans="1:5" x14ac:dyDescent="0.25">
      <c r="A4964" s="7" t="s">
        <v>181</v>
      </c>
      <c r="B4964" s="3">
        <v>2022</v>
      </c>
      <c r="C4964" s="3" t="s">
        <v>3</v>
      </c>
      <c r="D4964" s="10">
        <v>0.77508001481897448</v>
      </c>
      <c r="E4964" s="5">
        <f t="shared" si="74"/>
        <v>3</v>
      </c>
    </row>
    <row r="4965" spans="1:5" x14ac:dyDescent="0.25">
      <c r="A4965" s="7" t="s">
        <v>182</v>
      </c>
      <c r="B4965" s="3">
        <v>2022</v>
      </c>
      <c r="C4965" s="3" t="s">
        <v>3</v>
      </c>
      <c r="D4965" s="10">
        <v>0.67465077051777111</v>
      </c>
      <c r="E4965" s="5">
        <f t="shared" si="74"/>
        <v>3</v>
      </c>
    </row>
    <row r="4966" spans="1:5" x14ac:dyDescent="0.25">
      <c r="A4966" s="7" t="s">
        <v>183</v>
      </c>
      <c r="B4966" s="3">
        <v>2022</v>
      </c>
      <c r="C4966" s="3" t="s">
        <v>3</v>
      </c>
      <c r="D4966" s="10">
        <v>0.74463372927949434</v>
      </c>
      <c r="E4966" s="5">
        <f t="shared" ref="E4966:E5029" si="75">IF(D4966&gt;=0.8,4,IF(D4966&gt;=0.6,3,IF(D4966&gt;=0.4,2,1)))</f>
        <v>3</v>
      </c>
    </row>
    <row r="4967" spans="1:5" x14ac:dyDescent="0.25">
      <c r="A4967" s="7" t="s">
        <v>184</v>
      </c>
      <c r="B4967" s="3">
        <v>2022</v>
      </c>
      <c r="C4967" s="3" t="s">
        <v>3</v>
      </c>
      <c r="D4967" s="10">
        <v>0.67959968693396589</v>
      </c>
      <c r="E4967" s="5">
        <f t="shared" si="75"/>
        <v>3</v>
      </c>
    </row>
    <row r="4968" spans="1:5" x14ac:dyDescent="0.25">
      <c r="A4968" s="7" t="s">
        <v>185</v>
      </c>
      <c r="B4968" s="3">
        <v>2022</v>
      </c>
      <c r="C4968" s="3" t="s">
        <v>3</v>
      </c>
      <c r="D4968" s="10">
        <v>0.75324070464213833</v>
      </c>
      <c r="E4968" s="5">
        <f t="shared" si="75"/>
        <v>3</v>
      </c>
    </row>
    <row r="4969" spans="1:5" x14ac:dyDescent="0.25">
      <c r="A4969" s="7" t="s">
        <v>186</v>
      </c>
      <c r="B4969" s="3">
        <v>2022</v>
      </c>
      <c r="C4969" s="3" t="s">
        <v>3</v>
      </c>
      <c r="D4969" s="10">
        <v>0.80169034574204812</v>
      </c>
      <c r="E4969" s="5">
        <f t="shared" si="75"/>
        <v>4</v>
      </c>
    </row>
    <row r="4970" spans="1:5" x14ac:dyDescent="0.25">
      <c r="A4970" s="7" t="s">
        <v>187</v>
      </c>
      <c r="B4970" s="3">
        <v>2022</v>
      </c>
      <c r="C4970" s="3" t="s">
        <v>3</v>
      </c>
      <c r="D4970" s="10">
        <v>0.70187999349931651</v>
      </c>
      <c r="E4970" s="5">
        <f t="shared" si="75"/>
        <v>3</v>
      </c>
    </row>
    <row r="4971" spans="1:5" x14ac:dyDescent="0.25">
      <c r="A4971" s="7" t="s">
        <v>188</v>
      </c>
      <c r="B4971" s="3">
        <v>2022</v>
      </c>
      <c r="C4971" s="3" t="s">
        <v>3</v>
      </c>
      <c r="D4971" s="10">
        <v>0.76121863969366066</v>
      </c>
      <c r="E4971" s="5">
        <f t="shared" si="75"/>
        <v>3</v>
      </c>
    </row>
    <row r="4972" spans="1:5" x14ac:dyDescent="0.25">
      <c r="A4972" s="7" t="s">
        <v>189</v>
      </c>
      <c r="B4972" s="3">
        <v>2022</v>
      </c>
      <c r="C4972" s="3" t="s">
        <v>3</v>
      </c>
      <c r="D4972" s="10">
        <v>0.80126571493941912</v>
      </c>
      <c r="E4972" s="5">
        <f t="shared" si="75"/>
        <v>4</v>
      </c>
    </row>
    <row r="4973" spans="1:5" x14ac:dyDescent="0.25">
      <c r="A4973" s="7" t="s">
        <v>190</v>
      </c>
      <c r="B4973" s="3">
        <v>2022</v>
      </c>
      <c r="C4973" s="3" t="s">
        <v>3</v>
      </c>
      <c r="D4973" s="10">
        <v>0.76196962874763086</v>
      </c>
      <c r="E4973" s="5">
        <f t="shared" si="75"/>
        <v>3</v>
      </c>
    </row>
    <row r="4974" spans="1:5" x14ac:dyDescent="0.25">
      <c r="A4974" s="7" t="s">
        <v>191</v>
      </c>
      <c r="B4974" s="3">
        <v>2022</v>
      </c>
      <c r="C4974" s="3" t="s">
        <v>3</v>
      </c>
      <c r="D4974" s="10">
        <v>0.71381465344425532</v>
      </c>
      <c r="E4974" s="5">
        <f t="shared" si="75"/>
        <v>3</v>
      </c>
    </row>
    <row r="4975" spans="1:5" x14ac:dyDescent="0.25">
      <c r="A4975" s="7" t="s">
        <v>192</v>
      </c>
      <c r="B4975" s="3">
        <v>2022</v>
      </c>
      <c r="C4975" s="3" t="s">
        <v>3</v>
      </c>
      <c r="D4975" s="10">
        <v>0.68906649184649982</v>
      </c>
      <c r="E4975" s="5">
        <f t="shared" si="75"/>
        <v>3</v>
      </c>
    </row>
    <row r="4976" spans="1:5" x14ac:dyDescent="0.25">
      <c r="A4976" s="7" t="s">
        <v>193</v>
      </c>
      <c r="B4976" s="3">
        <v>2022</v>
      </c>
      <c r="C4976" s="3" t="s">
        <v>3</v>
      </c>
      <c r="D4976" s="10">
        <v>0.75703366773555913</v>
      </c>
      <c r="E4976" s="5">
        <f t="shared" si="75"/>
        <v>3</v>
      </c>
    </row>
    <row r="4977" spans="1:5" x14ac:dyDescent="0.25">
      <c r="A4977" s="7" t="s">
        <v>194</v>
      </c>
      <c r="B4977" s="3">
        <v>2022</v>
      </c>
      <c r="C4977" s="3" t="s">
        <v>3</v>
      </c>
      <c r="D4977" s="10">
        <v>0.69967586727386799</v>
      </c>
      <c r="E4977" s="5">
        <f t="shared" si="75"/>
        <v>3</v>
      </c>
    </row>
    <row r="4978" spans="1:5" x14ac:dyDescent="0.25">
      <c r="A4978" s="7" t="s">
        <v>195</v>
      </c>
      <c r="B4978" s="3">
        <v>2022</v>
      </c>
      <c r="C4978" s="3" t="s">
        <v>3</v>
      </c>
      <c r="D4978" s="10">
        <v>0.74436213760088077</v>
      </c>
      <c r="E4978" s="5">
        <f t="shared" si="75"/>
        <v>3</v>
      </c>
    </row>
    <row r="4979" spans="1:5" x14ac:dyDescent="0.25">
      <c r="A4979" s="7" t="s">
        <v>196</v>
      </c>
      <c r="B4979" s="3">
        <v>2022</v>
      </c>
      <c r="C4979" s="3" t="s">
        <v>3</v>
      </c>
      <c r="D4979" s="10">
        <v>0.76352797791060201</v>
      </c>
      <c r="E4979" s="5">
        <f t="shared" si="75"/>
        <v>3</v>
      </c>
    </row>
    <row r="4980" spans="1:5" x14ac:dyDescent="0.25">
      <c r="A4980" s="7" t="s">
        <v>197</v>
      </c>
      <c r="B4980" s="3">
        <v>2022</v>
      </c>
      <c r="C4980" s="3" t="s">
        <v>3</v>
      </c>
      <c r="D4980" s="10">
        <v>0.75071954696853016</v>
      </c>
      <c r="E4980" s="5">
        <f t="shared" si="75"/>
        <v>3</v>
      </c>
    </row>
    <row r="4981" spans="1:5" x14ac:dyDescent="0.25">
      <c r="A4981" s="7" t="s">
        <v>198</v>
      </c>
      <c r="B4981" s="3">
        <v>2022</v>
      </c>
      <c r="C4981" s="3" t="s">
        <v>3</v>
      </c>
      <c r="D4981" s="10">
        <v>0.70943366898669302</v>
      </c>
      <c r="E4981" s="5">
        <f t="shared" si="75"/>
        <v>3</v>
      </c>
    </row>
    <row r="4982" spans="1:5" x14ac:dyDescent="0.25">
      <c r="A4982" s="7" t="s">
        <v>199</v>
      </c>
      <c r="B4982" s="3">
        <v>2022</v>
      </c>
      <c r="C4982" s="3" t="s">
        <v>3</v>
      </c>
      <c r="D4982" s="10">
        <v>0.81793821133764855</v>
      </c>
      <c r="E4982" s="5">
        <f t="shared" si="75"/>
        <v>4</v>
      </c>
    </row>
    <row r="4983" spans="1:5" x14ac:dyDescent="0.25">
      <c r="A4983" s="7" t="s">
        <v>200</v>
      </c>
      <c r="B4983" s="3">
        <v>2022</v>
      </c>
      <c r="C4983" s="3" t="s">
        <v>3</v>
      </c>
      <c r="D4983" s="10">
        <v>0.70300440720686819</v>
      </c>
      <c r="E4983" s="5">
        <f t="shared" si="75"/>
        <v>3</v>
      </c>
    </row>
    <row r="4984" spans="1:5" x14ac:dyDescent="0.25">
      <c r="A4984" s="7" t="s">
        <v>201</v>
      </c>
      <c r="B4984" s="3">
        <v>2022</v>
      </c>
      <c r="C4984" s="3" t="s">
        <v>3</v>
      </c>
      <c r="D4984" s="10">
        <v>0.75849301380671585</v>
      </c>
      <c r="E4984" s="5">
        <f t="shared" si="75"/>
        <v>3</v>
      </c>
    </row>
    <row r="4985" spans="1:5" x14ac:dyDescent="0.25">
      <c r="A4985" s="7" t="s">
        <v>202</v>
      </c>
      <c r="B4985" s="3">
        <v>2022</v>
      </c>
      <c r="C4985" s="3" t="s">
        <v>3</v>
      </c>
      <c r="D4985" s="10">
        <v>0.68147075046336436</v>
      </c>
      <c r="E4985" s="5">
        <f t="shared" si="75"/>
        <v>3</v>
      </c>
    </row>
    <row r="4986" spans="1:5" x14ac:dyDescent="0.25">
      <c r="A4986" s="7" t="s">
        <v>203</v>
      </c>
      <c r="B4986" s="3">
        <v>2022</v>
      </c>
      <c r="C4986" s="3" t="s">
        <v>3</v>
      </c>
      <c r="D4986" s="10">
        <v>0.80052045392240456</v>
      </c>
      <c r="E4986" s="5">
        <f t="shared" si="75"/>
        <v>4</v>
      </c>
    </row>
    <row r="4987" spans="1:5" x14ac:dyDescent="0.25">
      <c r="A4987" s="7" t="s">
        <v>204</v>
      </c>
      <c r="B4987" s="3">
        <v>2022</v>
      </c>
      <c r="C4987" s="3" t="s">
        <v>3</v>
      </c>
      <c r="D4987" s="10">
        <v>0.791679178189303</v>
      </c>
      <c r="E4987" s="5">
        <f t="shared" si="75"/>
        <v>3</v>
      </c>
    </row>
    <row r="4988" spans="1:5" x14ac:dyDescent="0.25">
      <c r="A4988" s="7" t="s">
        <v>205</v>
      </c>
      <c r="B4988" s="3">
        <v>2022</v>
      </c>
      <c r="C4988" s="3" t="s">
        <v>3</v>
      </c>
      <c r="D4988" s="10">
        <v>0.73809694664151149</v>
      </c>
      <c r="E4988" s="5">
        <f t="shared" si="75"/>
        <v>3</v>
      </c>
    </row>
    <row r="4989" spans="1:5" x14ac:dyDescent="0.25">
      <c r="A4989" s="7" t="s">
        <v>206</v>
      </c>
      <c r="B4989" s="3">
        <v>2022</v>
      </c>
      <c r="C4989" s="3" t="s">
        <v>3</v>
      </c>
      <c r="D4989" s="10">
        <v>0.82811917333345308</v>
      </c>
      <c r="E4989" s="5">
        <f t="shared" si="75"/>
        <v>4</v>
      </c>
    </row>
    <row r="4990" spans="1:5" x14ac:dyDescent="0.25">
      <c r="A4990" s="7" t="s">
        <v>207</v>
      </c>
      <c r="B4990" s="3">
        <v>2022</v>
      </c>
      <c r="C4990" s="3" t="s">
        <v>3</v>
      </c>
      <c r="D4990" s="10">
        <v>0.68659988920166182</v>
      </c>
      <c r="E4990" s="5">
        <f t="shared" si="75"/>
        <v>3</v>
      </c>
    </row>
    <row r="4991" spans="1:5" x14ac:dyDescent="0.25">
      <c r="A4991" s="7" t="s">
        <v>208</v>
      </c>
      <c r="B4991" s="3">
        <v>2022</v>
      </c>
      <c r="C4991" s="3" t="s">
        <v>3</v>
      </c>
      <c r="D4991" s="10">
        <v>0.66128415995346157</v>
      </c>
      <c r="E4991" s="5">
        <f t="shared" si="75"/>
        <v>3</v>
      </c>
    </row>
    <row r="4992" spans="1:5" x14ac:dyDescent="0.25">
      <c r="A4992" s="7" t="s">
        <v>209</v>
      </c>
      <c r="B4992" s="3">
        <v>2022</v>
      </c>
      <c r="C4992" s="3" t="s">
        <v>3</v>
      </c>
      <c r="D4992" s="10">
        <v>0.74734939163495229</v>
      </c>
      <c r="E4992" s="5">
        <f t="shared" si="75"/>
        <v>3</v>
      </c>
    </row>
    <row r="4993" spans="1:5" x14ac:dyDescent="0.25">
      <c r="A4993" s="7" t="s">
        <v>210</v>
      </c>
      <c r="B4993" s="3">
        <v>2022</v>
      </c>
      <c r="C4993" s="3" t="s">
        <v>3</v>
      </c>
      <c r="D4993" s="10">
        <v>0.66894323685091683</v>
      </c>
      <c r="E4993" s="5">
        <f t="shared" si="75"/>
        <v>3</v>
      </c>
    </row>
    <row r="4994" spans="1:5" x14ac:dyDescent="0.25">
      <c r="A4994" s="7" t="s">
        <v>211</v>
      </c>
      <c r="B4994" s="3">
        <v>2022</v>
      </c>
      <c r="C4994" s="3" t="s">
        <v>3</v>
      </c>
      <c r="D4994" s="10">
        <v>0.822854160873698</v>
      </c>
      <c r="E4994" s="5">
        <f t="shared" si="75"/>
        <v>4</v>
      </c>
    </row>
    <row r="4995" spans="1:5" x14ac:dyDescent="0.25">
      <c r="A4995" s="7" t="s">
        <v>212</v>
      </c>
      <c r="B4995" s="3">
        <v>2022</v>
      </c>
      <c r="C4995" s="3" t="s">
        <v>3</v>
      </c>
      <c r="D4995" s="10">
        <v>0.7039421447628853</v>
      </c>
      <c r="E4995" s="5">
        <f t="shared" si="75"/>
        <v>3</v>
      </c>
    </row>
    <row r="4996" spans="1:5" x14ac:dyDescent="0.25">
      <c r="A4996" s="7" t="s">
        <v>213</v>
      </c>
      <c r="B4996" s="3">
        <v>2022</v>
      </c>
      <c r="C4996" s="3" t="s">
        <v>3</v>
      </c>
      <c r="D4996" s="10">
        <v>0.80582819873993772</v>
      </c>
      <c r="E4996" s="5">
        <f t="shared" si="75"/>
        <v>4</v>
      </c>
    </row>
    <row r="4997" spans="1:5" x14ac:dyDescent="0.25">
      <c r="A4997" s="7" t="s">
        <v>214</v>
      </c>
      <c r="B4997" s="3">
        <v>2022</v>
      </c>
      <c r="C4997" s="3" t="s">
        <v>3</v>
      </c>
      <c r="D4997" s="10">
        <v>0.73619879438339664</v>
      </c>
      <c r="E4997" s="5">
        <f t="shared" si="75"/>
        <v>3</v>
      </c>
    </row>
    <row r="4998" spans="1:5" x14ac:dyDescent="0.25">
      <c r="A4998" s="7" t="s">
        <v>215</v>
      </c>
      <c r="B4998" s="3">
        <v>2022</v>
      </c>
      <c r="C4998" s="3" t="s">
        <v>3</v>
      </c>
      <c r="D4998" s="10">
        <v>0.71005891776958807</v>
      </c>
      <c r="E4998" s="5">
        <f t="shared" si="75"/>
        <v>3</v>
      </c>
    </row>
    <row r="4999" spans="1:5" x14ac:dyDescent="0.25">
      <c r="A4999" s="7" t="s">
        <v>216</v>
      </c>
      <c r="B4999" s="3">
        <v>2022</v>
      </c>
      <c r="C4999" s="3" t="s">
        <v>3</v>
      </c>
      <c r="D4999" s="10">
        <v>0.68504159391135833</v>
      </c>
      <c r="E4999" s="5">
        <f t="shared" si="75"/>
        <v>3</v>
      </c>
    </row>
    <row r="5000" spans="1:5" x14ac:dyDescent="0.25">
      <c r="A5000" s="7" t="s">
        <v>217</v>
      </c>
      <c r="B5000" s="3">
        <v>2022</v>
      </c>
      <c r="C5000" s="3" t="s">
        <v>3</v>
      </c>
      <c r="D5000" s="10">
        <v>0.8463961733077543</v>
      </c>
      <c r="E5000" s="5">
        <f t="shared" si="75"/>
        <v>4</v>
      </c>
    </row>
    <row r="5001" spans="1:5" x14ac:dyDescent="0.25">
      <c r="A5001" s="7" t="s">
        <v>218</v>
      </c>
      <c r="B5001" s="3">
        <v>2022</v>
      </c>
      <c r="C5001" s="3" t="s">
        <v>3</v>
      </c>
      <c r="D5001" s="10">
        <v>0.7066225225345848</v>
      </c>
      <c r="E5001" s="5">
        <f t="shared" si="75"/>
        <v>3</v>
      </c>
    </row>
    <row r="5002" spans="1:5" x14ac:dyDescent="0.25">
      <c r="A5002" s="7" t="s">
        <v>219</v>
      </c>
      <c r="B5002" s="3">
        <v>2022</v>
      </c>
      <c r="C5002" s="3" t="s">
        <v>3</v>
      </c>
      <c r="D5002" s="10">
        <v>0.80348576783097403</v>
      </c>
      <c r="E5002" s="5">
        <f t="shared" si="75"/>
        <v>4</v>
      </c>
    </row>
    <row r="5003" spans="1:5" x14ac:dyDescent="0.25">
      <c r="A5003" s="7" t="s">
        <v>220</v>
      </c>
      <c r="B5003" s="3">
        <v>2022</v>
      </c>
      <c r="C5003" s="3" t="s">
        <v>3</v>
      </c>
      <c r="D5003" s="10">
        <v>0.7703448682779227</v>
      </c>
      <c r="E5003" s="5">
        <f t="shared" si="75"/>
        <v>3</v>
      </c>
    </row>
    <row r="5004" spans="1:5" x14ac:dyDescent="0.25">
      <c r="A5004" s="7" t="s">
        <v>221</v>
      </c>
      <c r="B5004" s="3">
        <v>2022</v>
      </c>
      <c r="C5004" s="3" t="s">
        <v>3</v>
      </c>
      <c r="D5004" s="10">
        <v>0.77134155469772148</v>
      </c>
      <c r="E5004" s="5">
        <f t="shared" si="75"/>
        <v>3</v>
      </c>
    </row>
    <row r="5005" spans="1:5" x14ac:dyDescent="0.25">
      <c r="A5005" s="7" t="s">
        <v>222</v>
      </c>
      <c r="B5005" s="3">
        <v>2022</v>
      </c>
      <c r="C5005" s="3" t="s">
        <v>3</v>
      </c>
      <c r="D5005" s="10">
        <v>0.72064206327388447</v>
      </c>
      <c r="E5005" s="5">
        <f t="shared" si="75"/>
        <v>3</v>
      </c>
    </row>
    <row r="5006" spans="1:5" x14ac:dyDescent="0.25">
      <c r="A5006" s="7" t="s">
        <v>223</v>
      </c>
      <c r="B5006" s="3">
        <v>2022</v>
      </c>
      <c r="C5006" s="3" t="s">
        <v>3</v>
      </c>
      <c r="D5006" s="10">
        <v>0.80130133222077893</v>
      </c>
      <c r="E5006" s="5">
        <f t="shared" si="75"/>
        <v>4</v>
      </c>
    </row>
    <row r="5007" spans="1:5" x14ac:dyDescent="0.25">
      <c r="A5007" s="7" t="s">
        <v>224</v>
      </c>
      <c r="B5007" s="3">
        <v>2022</v>
      </c>
      <c r="C5007" s="3" t="s">
        <v>3</v>
      </c>
      <c r="D5007" s="10">
        <v>0.66679243798824606</v>
      </c>
      <c r="E5007" s="5">
        <f t="shared" si="75"/>
        <v>3</v>
      </c>
    </row>
    <row r="5008" spans="1:5" x14ac:dyDescent="0.25">
      <c r="A5008" s="7" t="s">
        <v>225</v>
      </c>
      <c r="B5008" s="3">
        <v>2022</v>
      </c>
      <c r="C5008" s="3" t="s">
        <v>3</v>
      </c>
      <c r="D5008" s="10">
        <v>0.70239034479517126</v>
      </c>
      <c r="E5008" s="5">
        <f t="shared" si="75"/>
        <v>3</v>
      </c>
    </row>
    <row r="5009" spans="1:5" x14ac:dyDescent="0.25">
      <c r="A5009" s="7" t="s">
        <v>226</v>
      </c>
      <c r="B5009" s="3">
        <v>2022</v>
      </c>
      <c r="C5009" s="3" t="s">
        <v>3</v>
      </c>
      <c r="D5009" s="10">
        <v>0.73166199569699586</v>
      </c>
      <c r="E5009" s="5">
        <f t="shared" si="75"/>
        <v>3</v>
      </c>
    </row>
    <row r="5010" spans="1:5" x14ac:dyDescent="0.25">
      <c r="A5010" s="7" t="s">
        <v>227</v>
      </c>
      <c r="B5010" s="3">
        <v>2022</v>
      </c>
      <c r="C5010" s="3" t="s">
        <v>3</v>
      </c>
      <c r="D5010" s="10">
        <v>0.81348051737939453</v>
      </c>
      <c r="E5010" s="5">
        <f t="shared" si="75"/>
        <v>4</v>
      </c>
    </row>
    <row r="5011" spans="1:5" x14ac:dyDescent="0.25">
      <c r="A5011" s="7" t="s">
        <v>228</v>
      </c>
      <c r="B5011" s="3">
        <v>2022</v>
      </c>
      <c r="C5011" s="3" t="s">
        <v>3</v>
      </c>
      <c r="D5011" s="10">
        <v>0.78841797163511418</v>
      </c>
      <c r="E5011" s="5">
        <f t="shared" si="75"/>
        <v>3</v>
      </c>
    </row>
    <row r="5012" spans="1:5" x14ac:dyDescent="0.25">
      <c r="A5012" s="7" t="s">
        <v>229</v>
      </c>
      <c r="B5012" s="3">
        <v>2022</v>
      </c>
      <c r="C5012" s="3" t="s">
        <v>3</v>
      </c>
      <c r="D5012" s="10">
        <v>0.75034407437521589</v>
      </c>
      <c r="E5012" s="5">
        <f t="shared" si="75"/>
        <v>3</v>
      </c>
    </row>
    <row r="5013" spans="1:5" x14ac:dyDescent="0.25">
      <c r="A5013" s="7" t="s">
        <v>230</v>
      </c>
      <c r="B5013" s="3">
        <v>2022</v>
      </c>
      <c r="C5013" s="3" t="s">
        <v>3</v>
      </c>
      <c r="D5013" s="10">
        <v>0.70500151051482263</v>
      </c>
      <c r="E5013" s="5">
        <f t="shared" si="75"/>
        <v>3</v>
      </c>
    </row>
    <row r="5014" spans="1:5" x14ac:dyDescent="0.25">
      <c r="A5014" s="7" t="s">
        <v>231</v>
      </c>
      <c r="B5014" s="3">
        <v>2022</v>
      </c>
      <c r="C5014" s="3" t="s">
        <v>3</v>
      </c>
      <c r="D5014" s="10">
        <v>0.74729465180517129</v>
      </c>
      <c r="E5014" s="5">
        <f t="shared" si="75"/>
        <v>3</v>
      </c>
    </row>
    <row r="5015" spans="1:5" x14ac:dyDescent="0.25">
      <c r="A5015" s="7" t="s">
        <v>232</v>
      </c>
      <c r="B5015" s="3">
        <v>2022</v>
      </c>
      <c r="C5015" s="3" t="s">
        <v>3</v>
      </c>
      <c r="D5015" s="10">
        <v>0.71164101102338295</v>
      </c>
      <c r="E5015" s="5">
        <f t="shared" si="75"/>
        <v>3</v>
      </c>
    </row>
    <row r="5016" spans="1:5" x14ac:dyDescent="0.25">
      <c r="A5016" s="7" t="s">
        <v>233</v>
      </c>
      <c r="B5016" s="3">
        <v>2022</v>
      </c>
      <c r="C5016" s="3" t="s">
        <v>3</v>
      </c>
      <c r="D5016" s="10">
        <v>0.60184614185115304</v>
      </c>
      <c r="E5016" s="5">
        <f t="shared" si="75"/>
        <v>3</v>
      </c>
    </row>
    <row r="5017" spans="1:5" x14ac:dyDescent="0.25">
      <c r="A5017" s="7" t="s">
        <v>234</v>
      </c>
      <c r="B5017" s="3">
        <v>2022</v>
      </c>
      <c r="C5017" s="3" t="s">
        <v>3</v>
      </c>
      <c r="D5017" s="10">
        <v>0.762649523415042</v>
      </c>
      <c r="E5017" s="5">
        <f t="shared" si="75"/>
        <v>3</v>
      </c>
    </row>
    <row r="5018" spans="1:5" x14ac:dyDescent="0.25">
      <c r="A5018" s="7" t="s">
        <v>235</v>
      </c>
      <c r="B5018" s="3">
        <v>2022</v>
      </c>
      <c r="C5018" s="3" t="s">
        <v>3</v>
      </c>
      <c r="D5018" s="10">
        <v>0.71644038305974567</v>
      </c>
      <c r="E5018" s="5">
        <f t="shared" si="75"/>
        <v>3</v>
      </c>
    </row>
    <row r="5019" spans="1:5" x14ac:dyDescent="0.25">
      <c r="A5019" s="7" t="s">
        <v>236</v>
      </c>
      <c r="B5019" s="3">
        <v>2022</v>
      </c>
      <c r="C5019" s="3" t="s">
        <v>3</v>
      </c>
      <c r="D5019" s="10">
        <v>0.79873088361206557</v>
      </c>
      <c r="E5019" s="5">
        <f t="shared" si="75"/>
        <v>3</v>
      </c>
    </row>
    <row r="5020" spans="1:5" x14ac:dyDescent="0.25">
      <c r="A5020" s="7" t="s">
        <v>237</v>
      </c>
      <c r="B5020" s="3">
        <v>2022</v>
      </c>
      <c r="C5020" s="3" t="s">
        <v>3</v>
      </c>
      <c r="D5020" s="10">
        <v>0.69448898744535292</v>
      </c>
      <c r="E5020" s="5">
        <f t="shared" si="75"/>
        <v>3</v>
      </c>
    </row>
    <row r="5021" spans="1:5" x14ac:dyDescent="0.25">
      <c r="A5021" s="7" t="s">
        <v>238</v>
      </c>
      <c r="B5021" s="3">
        <v>2022</v>
      </c>
      <c r="C5021" s="3" t="s">
        <v>3</v>
      </c>
      <c r="D5021" s="10">
        <v>0.7914940325789912</v>
      </c>
      <c r="E5021" s="5">
        <f t="shared" si="75"/>
        <v>3</v>
      </c>
    </row>
    <row r="5022" spans="1:5" x14ac:dyDescent="0.25">
      <c r="A5022" s="7" t="s">
        <v>239</v>
      </c>
      <c r="B5022" s="3">
        <v>2022</v>
      </c>
      <c r="C5022" s="3" t="s">
        <v>3</v>
      </c>
      <c r="D5022" s="10">
        <v>0.71958930551977207</v>
      </c>
      <c r="E5022" s="5">
        <f t="shared" si="75"/>
        <v>3</v>
      </c>
    </row>
    <row r="5023" spans="1:5" x14ac:dyDescent="0.25">
      <c r="A5023" s="7" t="s">
        <v>240</v>
      </c>
      <c r="B5023" s="3">
        <v>2022</v>
      </c>
      <c r="C5023" s="3" t="s">
        <v>3</v>
      </c>
      <c r="D5023" s="10">
        <v>0.77922251501033102</v>
      </c>
      <c r="E5023" s="5">
        <f t="shared" si="75"/>
        <v>3</v>
      </c>
    </row>
    <row r="5024" spans="1:5" x14ac:dyDescent="0.25">
      <c r="A5024" s="7" t="s">
        <v>241</v>
      </c>
      <c r="B5024" s="3">
        <v>2022</v>
      </c>
      <c r="C5024" s="3" t="s">
        <v>3</v>
      </c>
      <c r="D5024" s="10">
        <v>0.73457731888697475</v>
      </c>
      <c r="E5024" s="5">
        <f t="shared" si="75"/>
        <v>3</v>
      </c>
    </row>
    <row r="5025" spans="1:5" x14ac:dyDescent="0.25">
      <c r="A5025" s="7" t="s">
        <v>242</v>
      </c>
      <c r="B5025" s="3">
        <v>2022</v>
      </c>
      <c r="C5025" s="3" t="s">
        <v>3</v>
      </c>
      <c r="D5025" s="10">
        <v>0.71708984081295968</v>
      </c>
      <c r="E5025" s="5">
        <f t="shared" si="75"/>
        <v>3</v>
      </c>
    </row>
    <row r="5026" spans="1:5" x14ac:dyDescent="0.25">
      <c r="A5026" s="7" t="s">
        <v>243</v>
      </c>
      <c r="B5026" s="3">
        <v>2022</v>
      </c>
      <c r="C5026" s="3" t="s">
        <v>3</v>
      </c>
      <c r="D5026" s="10">
        <v>0.62501000696995146</v>
      </c>
      <c r="E5026" s="5">
        <f t="shared" si="75"/>
        <v>3</v>
      </c>
    </row>
    <row r="5027" spans="1:5" x14ac:dyDescent="0.25">
      <c r="A5027" s="7" t="s">
        <v>244</v>
      </c>
      <c r="B5027" s="3">
        <v>2022</v>
      </c>
      <c r="C5027" s="3" t="s">
        <v>3</v>
      </c>
      <c r="D5027" s="10">
        <v>0.8179941361319315</v>
      </c>
      <c r="E5027" s="5">
        <f t="shared" si="75"/>
        <v>4</v>
      </c>
    </row>
    <row r="5028" spans="1:5" x14ac:dyDescent="0.25">
      <c r="A5028" s="7" t="s">
        <v>245</v>
      </c>
      <c r="B5028" s="3">
        <v>2022</v>
      </c>
      <c r="C5028" s="3" t="s">
        <v>3</v>
      </c>
      <c r="D5028" s="10">
        <v>0.77135593764081589</v>
      </c>
      <c r="E5028" s="5">
        <f t="shared" si="75"/>
        <v>3</v>
      </c>
    </row>
    <row r="5029" spans="1:5" x14ac:dyDescent="0.25">
      <c r="A5029" s="7" t="s">
        <v>246</v>
      </c>
      <c r="B5029" s="3">
        <v>2022</v>
      </c>
      <c r="C5029" s="3" t="s">
        <v>3</v>
      </c>
      <c r="D5029" s="10">
        <v>0.71502457733188596</v>
      </c>
      <c r="E5029" s="5">
        <f t="shared" si="75"/>
        <v>3</v>
      </c>
    </row>
    <row r="5030" spans="1:5" x14ac:dyDescent="0.25">
      <c r="A5030" s="7" t="s">
        <v>247</v>
      </c>
      <c r="B5030" s="3">
        <v>2022</v>
      </c>
      <c r="C5030" s="3" t="s">
        <v>3</v>
      </c>
      <c r="D5030" s="10">
        <v>0.68991083436035072</v>
      </c>
      <c r="E5030" s="5">
        <f t="shared" ref="E5030:E5093" si="76">IF(D5030&gt;=0.8,4,IF(D5030&gt;=0.6,3,IF(D5030&gt;=0.4,2,1)))</f>
        <v>3</v>
      </c>
    </row>
    <row r="5031" spans="1:5" x14ac:dyDescent="0.25">
      <c r="A5031" s="7" t="s">
        <v>248</v>
      </c>
      <c r="B5031" s="3">
        <v>2022</v>
      </c>
      <c r="C5031" s="3" t="s">
        <v>3</v>
      </c>
      <c r="D5031" s="10">
        <v>0.79721386271654959</v>
      </c>
      <c r="E5031" s="5">
        <f t="shared" si="76"/>
        <v>3</v>
      </c>
    </row>
    <row r="5032" spans="1:5" x14ac:dyDescent="0.25">
      <c r="A5032" s="7" t="s">
        <v>249</v>
      </c>
      <c r="B5032" s="3">
        <v>2022</v>
      </c>
      <c r="C5032" s="3" t="s">
        <v>3</v>
      </c>
      <c r="D5032" s="10">
        <v>0.70321589487352076</v>
      </c>
      <c r="E5032" s="5">
        <f t="shared" si="76"/>
        <v>3</v>
      </c>
    </row>
    <row r="5033" spans="1:5" x14ac:dyDescent="0.25">
      <c r="A5033" s="7" t="s">
        <v>250</v>
      </c>
      <c r="B5033" s="3">
        <v>2022</v>
      </c>
      <c r="C5033" s="3" t="s">
        <v>3</v>
      </c>
      <c r="D5033" s="10">
        <v>0.65798958713632638</v>
      </c>
      <c r="E5033" s="5">
        <f t="shared" si="76"/>
        <v>3</v>
      </c>
    </row>
    <row r="5034" spans="1:5" x14ac:dyDescent="0.25">
      <c r="A5034" s="7" t="s">
        <v>251</v>
      </c>
      <c r="B5034" s="3">
        <v>2022</v>
      </c>
      <c r="C5034" s="3" t="s">
        <v>3</v>
      </c>
      <c r="D5034" s="10">
        <v>0.77933044929580308</v>
      </c>
      <c r="E5034" s="5">
        <f t="shared" si="76"/>
        <v>3</v>
      </c>
    </row>
    <row r="5035" spans="1:5" x14ac:dyDescent="0.25">
      <c r="A5035" s="7" t="s">
        <v>252</v>
      </c>
      <c r="B5035" s="3">
        <v>2022</v>
      </c>
      <c r="C5035" s="3" t="s">
        <v>3</v>
      </c>
      <c r="D5035" s="10">
        <v>0.77148470643935729</v>
      </c>
      <c r="E5035" s="5">
        <f t="shared" si="76"/>
        <v>3</v>
      </c>
    </row>
    <row r="5036" spans="1:5" x14ac:dyDescent="0.25">
      <c r="A5036" s="7" t="s">
        <v>253</v>
      </c>
      <c r="B5036" s="3">
        <v>2022</v>
      </c>
      <c r="C5036" s="3" t="s">
        <v>3</v>
      </c>
      <c r="D5036" s="10">
        <v>0.73935085496977304</v>
      </c>
      <c r="E5036" s="5">
        <f t="shared" si="76"/>
        <v>3</v>
      </c>
    </row>
    <row r="5037" spans="1:5" x14ac:dyDescent="0.25">
      <c r="A5037" s="7" t="s">
        <v>254</v>
      </c>
      <c r="B5037" s="3">
        <v>2022</v>
      </c>
      <c r="C5037" s="3" t="s">
        <v>3</v>
      </c>
      <c r="D5037" s="10">
        <v>0.72775616173075386</v>
      </c>
      <c r="E5037" s="5">
        <f t="shared" si="76"/>
        <v>3</v>
      </c>
    </row>
    <row r="5038" spans="1:5" x14ac:dyDescent="0.25">
      <c r="A5038" s="7" t="s">
        <v>255</v>
      </c>
      <c r="B5038" s="3">
        <v>2022</v>
      </c>
      <c r="C5038" s="3" t="s">
        <v>3</v>
      </c>
      <c r="D5038" s="10">
        <v>0.69221343676488123</v>
      </c>
      <c r="E5038" s="5">
        <f t="shared" si="76"/>
        <v>3</v>
      </c>
    </row>
    <row r="5039" spans="1:5" x14ac:dyDescent="0.25">
      <c r="A5039" s="7" t="s">
        <v>256</v>
      </c>
      <c r="B5039" s="3">
        <v>2022</v>
      </c>
      <c r="C5039" s="3" t="s">
        <v>3</v>
      </c>
      <c r="D5039" s="10">
        <v>0.78253149081331064</v>
      </c>
      <c r="E5039" s="5">
        <f t="shared" si="76"/>
        <v>3</v>
      </c>
    </row>
    <row r="5040" spans="1:5" x14ac:dyDescent="0.25">
      <c r="A5040" s="7" t="s">
        <v>257</v>
      </c>
      <c r="B5040" s="3">
        <v>2022</v>
      </c>
      <c r="C5040" s="3" t="s">
        <v>3</v>
      </c>
      <c r="D5040" s="10">
        <v>0.73323891752762005</v>
      </c>
      <c r="E5040" s="5">
        <f t="shared" si="76"/>
        <v>3</v>
      </c>
    </row>
    <row r="5041" spans="1:5" x14ac:dyDescent="0.25">
      <c r="A5041" s="7" t="s">
        <v>258</v>
      </c>
      <c r="B5041" s="3">
        <v>2022</v>
      </c>
      <c r="C5041" s="3" t="s">
        <v>3</v>
      </c>
      <c r="D5041" s="10">
        <v>0.86956527090519942</v>
      </c>
      <c r="E5041" s="5">
        <f t="shared" si="76"/>
        <v>4</v>
      </c>
    </row>
    <row r="5042" spans="1:5" x14ac:dyDescent="0.25">
      <c r="A5042" s="7" t="s">
        <v>259</v>
      </c>
      <c r="B5042" s="3">
        <v>2022</v>
      </c>
      <c r="C5042" s="3" t="s">
        <v>3</v>
      </c>
      <c r="D5042" s="10">
        <v>0.800945968011335</v>
      </c>
      <c r="E5042" s="5">
        <f t="shared" si="76"/>
        <v>4</v>
      </c>
    </row>
    <row r="5043" spans="1:5" x14ac:dyDescent="0.25">
      <c r="A5043" s="7" t="s">
        <v>260</v>
      </c>
      <c r="B5043" s="3">
        <v>2022</v>
      </c>
      <c r="C5043" s="3" t="s">
        <v>3</v>
      </c>
      <c r="D5043" s="10">
        <v>0.75181705105081953</v>
      </c>
      <c r="E5043" s="5">
        <f t="shared" si="76"/>
        <v>3</v>
      </c>
    </row>
    <row r="5044" spans="1:5" x14ac:dyDescent="0.25">
      <c r="A5044" s="7" t="s">
        <v>261</v>
      </c>
      <c r="B5044" s="3">
        <v>2022</v>
      </c>
      <c r="C5044" s="3" t="s">
        <v>3</v>
      </c>
      <c r="D5044" s="10">
        <v>0.7389200689530484</v>
      </c>
      <c r="E5044" s="5">
        <f t="shared" si="76"/>
        <v>3</v>
      </c>
    </row>
    <row r="5045" spans="1:5" x14ac:dyDescent="0.25">
      <c r="A5045" s="7" t="s">
        <v>262</v>
      </c>
      <c r="B5045" s="3">
        <v>2022</v>
      </c>
      <c r="C5045" s="3" t="s">
        <v>3</v>
      </c>
      <c r="D5045" s="10">
        <v>0.75778477099147123</v>
      </c>
      <c r="E5045" s="5">
        <f t="shared" si="76"/>
        <v>3</v>
      </c>
    </row>
    <row r="5046" spans="1:5" x14ac:dyDescent="0.25">
      <c r="A5046" s="7" t="s">
        <v>263</v>
      </c>
      <c r="B5046" s="3">
        <v>2022</v>
      </c>
      <c r="C5046" s="3" t="s">
        <v>3</v>
      </c>
      <c r="D5046" s="10">
        <v>0.79767833220252948</v>
      </c>
      <c r="E5046" s="5">
        <f t="shared" si="76"/>
        <v>3</v>
      </c>
    </row>
    <row r="5047" spans="1:5" x14ac:dyDescent="0.25">
      <c r="A5047" s="7" t="s">
        <v>264</v>
      </c>
      <c r="B5047" s="3">
        <v>2022</v>
      </c>
      <c r="C5047" s="3" t="s">
        <v>3</v>
      </c>
      <c r="D5047" s="10">
        <v>0.76899646626889118</v>
      </c>
      <c r="E5047" s="5">
        <f t="shared" si="76"/>
        <v>3</v>
      </c>
    </row>
    <row r="5048" spans="1:5" x14ac:dyDescent="0.25">
      <c r="A5048" s="7" t="s">
        <v>265</v>
      </c>
      <c r="B5048" s="3">
        <v>2022</v>
      </c>
      <c r="C5048" s="3" t="s">
        <v>3</v>
      </c>
      <c r="D5048" s="10">
        <v>0.83029531835002202</v>
      </c>
      <c r="E5048" s="5">
        <f t="shared" si="76"/>
        <v>4</v>
      </c>
    </row>
    <row r="5049" spans="1:5" x14ac:dyDescent="0.25">
      <c r="A5049" s="7" t="s">
        <v>266</v>
      </c>
      <c r="B5049" s="3">
        <v>2022</v>
      </c>
      <c r="C5049" s="3" t="s">
        <v>3</v>
      </c>
      <c r="D5049" s="10">
        <v>0.73475371850736304</v>
      </c>
      <c r="E5049" s="5">
        <f t="shared" si="76"/>
        <v>3</v>
      </c>
    </row>
    <row r="5050" spans="1:5" x14ac:dyDescent="0.25">
      <c r="A5050" s="7" t="s">
        <v>267</v>
      </c>
      <c r="B5050" s="3">
        <v>2022</v>
      </c>
      <c r="C5050" s="3" t="s">
        <v>3</v>
      </c>
      <c r="D5050" s="10">
        <v>0.74902496403753338</v>
      </c>
      <c r="E5050" s="5">
        <f t="shared" si="76"/>
        <v>3</v>
      </c>
    </row>
    <row r="5051" spans="1:5" x14ac:dyDescent="0.25">
      <c r="A5051" s="7" t="s">
        <v>268</v>
      </c>
      <c r="B5051" s="3">
        <v>2022</v>
      </c>
      <c r="C5051" s="3" t="s">
        <v>3</v>
      </c>
      <c r="D5051" s="10">
        <v>0.74921070467068829</v>
      </c>
      <c r="E5051" s="5">
        <f t="shared" si="76"/>
        <v>3</v>
      </c>
    </row>
    <row r="5052" spans="1:5" x14ac:dyDescent="0.25">
      <c r="A5052" s="7" t="s">
        <v>269</v>
      </c>
      <c r="B5052" s="3">
        <v>2022</v>
      </c>
      <c r="C5052" s="3" t="s">
        <v>3</v>
      </c>
      <c r="D5052" s="10">
        <v>0.74505788987877297</v>
      </c>
      <c r="E5052" s="5">
        <f t="shared" si="76"/>
        <v>3</v>
      </c>
    </row>
    <row r="5053" spans="1:5" x14ac:dyDescent="0.25">
      <c r="A5053" s="7" t="s">
        <v>270</v>
      </c>
      <c r="B5053" s="3">
        <v>2022</v>
      </c>
      <c r="C5053" s="3" t="s">
        <v>3</v>
      </c>
      <c r="D5053" s="10">
        <v>0.74855208177953669</v>
      </c>
      <c r="E5053" s="5">
        <f t="shared" si="76"/>
        <v>3</v>
      </c>
    </row>
    <row r="5054" spans="1:5" x14ac:dyDescent="0.25">
      <c r="A5054" s="7" t="s">
        <v>271</v>
      </c>
      <c r="B5054" s="3">
        <v>2022</v>
      </c>
      <c r="C5054" s="3" t="s">
        <v>3</v>
      </c>
      <c r="D5054" s="10">
        <v>0.76022114019869658</v>
      </c>
      <c r="E5054" s="5">
        <f t="shared" si="76"/>
        <v>3</v>
      </c>
    </row>
    <row r="5055" spans="1:5" x14ac:dyDescent="0.25">
      <c r="A5055" s="7" t="s">
        <v>272</v>
      </c>
      <c r="B5055" s="3">
        <v>2022</v>
      </c>
      <c r="C5055" s="3" t="s">
        <v>3</v>
      </c>
      <c r="D5055" s="10">
        <v>0.7461066007388274</v>
      </c>
      <c r="E5055" s="5">
        <f t="shared" si="76"/>
        <v>3</v>
      </c>
    </row>
    <row r="5056" spans="1:5" x14ac:dyDescent="0.25">
      <c r="A5056" s="7" t="s">
        <v>273</v>
      </c>
      <c r="B5056" s="3">
        <v>2022</v>
      </c>
      <c r="C5056" s="3" t="s">
        <v>3</v>
      </c>
      <c r="D5056" s="10">
        <v>0.80073927492629382</v>
      </c>
      <c r="E5056" s="5">
        <f t="shared" si="76"/>
        <v>4</v>
      </c>
    </row>
    <row r="5057" spans="1:5" x14ac:dyDescent="0.25">
      <c r="A5057" s="7" t="s">
        <v>274</v>
      </c>
      <c r="B5057" s="3">
        <v>2022</v>
      </c>
      <c r="C5057" s="3" t="s">
        <v>3</v>
      </c>
      <c r="D5057" s="10">
        <v>0.75477346369468135</v>
      </c>
      <c r="E5057" s="5">
        <f t="shared" si="76"/>
        <v>3</v>
      </c>
    </row>
    <row r="5058" spans="1:5" x14ac:dyDescent="0.25">
      <c r="A5058" s="7" t="s">
        <v>275</v>
      </c>
      <c r="B5058" s="3">
        <v>2022</v>
      </c>
      <c r="C5058" s="3" t="s">
        <v>3</v>
      </c>
      <c r="D5058" s="10">
        <v>0.70782612955540125</v>
      </c>
      <c r="E5058" s="5">
        <f t="shared" si="76"/>
        <v>3</v>
      </c>
    </row>
    <row r="5059" spans="1:5" x14ac:dyDescent="0.25">
      <c r="A5059" s="7" t="s">
        <v>276</v>
      </c>
      <c r="B5059" s="3">
        <v>2022</v>
      </c>
      <c r="C5059" s="3" t="s">
        <v>3</v>
      </c>
      <c r="D5059" s="10">
        <v>0.70328978550041388</v>
      </c>
      <c r="E5059" s="5">
        <f t="shared" si="76"/>
        <v>3</v>
      </c>
    </row>
    <row r="5060" spans="1:5" x14ac:dyDescent="0.25">
      <c r="A5060" s="7" t="s">
        <v>277</v>
      </c>
      <c r="B5060" s="3">
        <v>2022</v>
      </c>
      <c r="C5060" s="3" t="s">
        <v>3</v>
      </c>
      <c r="D5060" s="10">
        <v>0.73995733085106885</v>
      </c>
      <c r="E5060" s="5">
        <f t="shared" si="76"/>
        <v>3</v>
      </c>
    </row>
    <row r="5061" spans="1:5" x14ac:dyDescent="0.25">
      <c r="A5061" s="7" t="s">
        <v>278</v>
      </c>
      <c r="B5061" s="3">
        <v>2022</v>
      </c>
      <c r="C5061" s="3" t="s">
        <v>3</v>
      </c>
      <c r="D5061" s="10">
        <v>0.68932757178879012</v>
      </c>
      <c r="E5061" s="5">
        <f t="shared" si="76"/>
        <v>3</v>
      </c>
    </row>
    <row r="5062" spans="1:5" x14ac:dyDescent="0.25">
      <c r="A5062" s="7" t="s">
        <v>279</v>
      </c>
      <c r="B5062" s="3">
        <v>2022</v>
      </c>
      <c r="C5062" s="3" t="s">
        <v>3</v>
      </c>
      <c r="D5062" s="10">
        <v>0.73610478046847572</v>
      </c>
      <c r="E5062" s="5">
        <f t="shared" si="76"/>
        <v>3</v>
      </c>
    </row>
    <row r="5063" spans="1:5" x14ac:dyDescent="0.25">
      <c r="A5063" s="7" t="s">
        <v>280</v>
      </c>
      <c r="B5063" s="3">
        <v>2022</v>
      </c>
      <c r="C5063" s="3" t="s">
        <v>3</v>
      </c>
      <c r="D5063" s="10">
        <v>0.76835356898562568</v>
      </c>
      <c r="E5063" s="5">
        <f t="shared" si="76"/>
        <v>3</v>
      </c>
    </row>
    <row r="5064" spans="1:5" x14ac:dyDescent="0.25">
      <c r="A5064" s="7" t="s">
        <v>281</v>
      </c>
      <c r="B5064" s="3">
        <v>2022</v>
      </c>
      <c r="C5064" s="3" t="s">
        <v>3</v>
      </c>
      <c r="D5064" s="10">
        <v>0.72470352770444613</v>
      </c>
      <c r="E5064" s="5">
        <f t="shared" si="76"/>
        <v>3</v>
      </c>
    </row>
    <row r="5065" spans="1:5" x14ac:dyDescent="0.25">
      <c r="A5065" s="7" t="s">
        <v>282</v>
      </c>
      <c r="B5065" s="3">
        <v>2022</v>
      </c>
      <c r="C5065" s="3" t="s">
        <v>3</v>
      </c>
      <c r="D5065" s="10">
        <v>0.72711476193915925</v>
      </c>
      <c r="E5065" s="5">
        <f t="shared" si="76"/>
        <v>3</v>
      </c>
    </row>
    <row r="5066" spans="1:5" x14ac:dyDescent="0.25">
      <c r="A5066" s="7" t="s">
        <v>283</v>
      </c>
      <c r="B5066" s="3">
        <v>2022</v>
      </c>
      <c r="C5066" s="3" t="s">
        <v>3</v>
      </c>
      <c r="D5066" s="10">
        <v>0.79579616067857539</v>
      </c>
      <c r="E5066" s="5">
        <f t="shared" si="76"/>
        <v>3</v>
      </c>
    </row>
    <row r="5067" spans="1:5" x14ac:dyDescent="0.25">
      <c r="A5067" s="7" t="s">
        <v>284</v>
      </c>
      <c r="B5067" s="3">
        <v>2022</v>
      </c>
      <c r="C5067" s="3" t="s">
        <v>3</v>
      </c>
      <c r="D5067" s="10">
        <v>0.62137823521997515</v>
      </c>
      <c r="E5067" s="5">
        <f t="shared" si="76"/>
        <v>3</v>
      </c>
    </row>
    <row r="5068" spans="1:5" x14ac:dyDescent="0.25">
      <c r="A5068" s="7" t="s">
        <v>285</v>
      </c>
      <c r="B5068" s="3">
        <v>2022</v>
      </c>
      <c r="C5068" s="3" t="s">
        <v>3</v>
      </c>
      <c r="D5068" s="10">
        <v>0.68574907122737427</v>
      </c>
      <c r="E5068" s="5">
        <f t="shared" si="76"/>
        <v>3</v>
      </c>
    </row>
    <row r="5069" spans="1:5" x14ac:dyDescent="0.25">
      <c r="A5069" s="7" t="s">
        <v>286</v>
      </c>
      <c r="B5069" s="3">
        <v>2022</v>
      </c>
      <c r="C5069" s="3" t="s">
        <v>3</v>
      </c>
      <c r="D5069" s="10">
        <v>0.81760485455891807</v>
      </c>
      <c r="E5069" s="5">
        <f t="shared" si="76"/>
        <v>4</v>
      </c>
    </row>
    <row r="5070" spans="1:5" x14ac:dyDescent="0.25">
      <c r="A5070" s="7" t="s">
        <v>287</v>
      </c>
      <c r="B5070" s="3">
        <v>2022</v>
      </c>
      <c r="C5070" s="3" t="s">
        <v>3</v>
      </c>
      <c r="D5070" s="10">
        <v>0.791663280658785</v>
      </c>
      <c r="E5070" s="5">
        <f t="shared" si="76"/>
        <v>3</v>
      </c>
    </row>
    <row r="5071" spans="1:5" x14ac:dyDescent="0.25">
      <c r="A5071" s="7" t="s">
        <v>288</v>
      </c>
      <c r="B5071" s="3">
        <v>2022</v>
      </c>
      <c r="C5071" s="3" t="s">
        <v>3</v>
      </c>
      <c r="D5071" s="10">
        <v>0.79205509893001658</v>
      </c>
      <c r="E5071" s="5">
        <f t="shared" si="76"/>
        <v>3</v>
      </c>
    </row>
    <row r="5072" spans="1:5" x14ac:dyDescent="0.25">
      <c r="A5072" s="7" t="s">
        <v>289</v>
      </c>
      <c r="B5072" s="3">
        <v>2022</v>
      </c>
      <c r="C5072" s="3" t="s">
        <v>3</v>
      </c>
      <c r="D5072" s="10">
        <v>0.74999072938379518</v>
      </c>
      <c r="E5072" s="5">
        <f t="shared" si="76"/>
        <v>3</v>
      </c>
    </row>
    <row r="5073" spans="1:5" x14ac:dyDescent="0.25">
      <c r="A5073" s="7" t="s">
        <v>290</v>
      </c>
      <c r="B5073" s="3">
        <v>2022</v>
      </c>
      <c r="C5073" s="3" t="s">
        <v>3</v>
      </c>
      <c r="D5073" s="10">
        <v>0.73680362888916962</v>
      </c>
      <c r="E5073" s="5">
        <f t="shared" si="76"/>
        <v>3</v>
      </c>
    </row>
    <row r="5074" spans="1:5" x14ac:dyDescent="0.25">
      <c r="A5074" s="7" t="s">
        <v>291</v>
      </c>
      <c r="B5074" s="3">
        <v>2022</v>
      </c>
      <c r="C5074" s="3" t="s">
        <v>3</v>
      </c>
      <c r="D5074" s="10">
        <v>0.76684203849903054</v>
      </c>
      <c r="E5074" s="5">
        <f t="shared" si="76"/>
        <v>3</v>
      </c>
    </row>
    <row r="5075" spans="1:5" x14ac:dyDescent="0.25">
      <c r="A5075" s="7" t="s">
        <v>292</v>
      </c>
      <c r="B5075" s="3">
        <v>2022</v>
      </c>
      <c r="C5075" s="3" t="s">
        <v>3</v>
      </c>
      <c r="D5075" s="10">
        <v>0.66686812949767216</v>
      </c>
      <c r="E5075" s="5">
        <f t="shared" si="76"/>
        <v>3</v>
      </c>
    </row>
    <row r="5076" spans="1:5" x14ac:dyDescent="0.25">
      <c r="A5076" s="7" t="s">
        <v>293</v>
      </c>
      <c r="B5076" s="3">
        <v>2022</v>
      </c>
      <c r="C5076" s="3" t="s">
        <v>3</v>
      </c>
      <c r="D5076" s="10">
        <v>0.6569505687463163</v>
      </c>
      <c r="E5076" s="5">
        <f t="shared" si="76"/>
        <v>3</v>
      </c>
    </row>
    <row r="5077" spans="1:5" x14ac:dyDescent="0.25">
      <c r="A5077" s="7" t="s">
        <v>294</v>
      </c>
      <c r="B5077" s="3">
        <v>2022</v>
      </c>
      <c r="C5077" s="3" t="s">
        <v>3</v>
      </c>
      <c r="D5077" s="10">
        <v>0.76949036686521943</v>
      </c>
      <c r="E5077" s="5">
        <f t="shared" si="76"/>
        <v>3</v>
      </c>
    </row>
    <row r="5078" spans="1:5" x14ac:dyDescent="0.25">
      <c r="A5078" s="7" t="s">
        <v>295</v>
      </c>
      <c r="B5078" s="3">
        <v>2022</v>
      </c>
      <c r="C5078" s="3" t="s">
        <v>3</v>
      </c>
      <c r="D5078" s="10">
        <v>0.77100091359875045</v>
      </c>
      <c r="E5078" s="5">
        <f t="shared" si="76"/>
        <v>3</v>
      </c>
    </row>
    <row r="5079" spans="1:5" x14ac:dyDescent="0.25">
      <c r="A5079" s="7" t="s">
        <v>296</v>
      </c>
      <c r="B5079" s="3">
        <v>2022</v>
      </c>
      <c r="C5079" s="3" t="s">
        <v>3</v>
      </c>
      <c r="D5079" s="10">
        <v>0.72725546549064912</v>
      </c>
      <c r="E5079" s="5">
        <f t="shared" si="76"/>
        <v>3</v>
      </c>
    </row>
    <row r="5080" spans="1:5" x14ac:dyDescent="0.25">
      <c r="A5080" s="7" t="s">
        <v>297</v>
      </c>
      <c r="B5080" s="3">
        <v>2022</v>
      </c>
      <c r="C5080" s="3" t="s">
        <v>3</v>
      </c>
      <c r="D5080" s="10">
        <v>0.8547224570658235</v>
      </c>
      <c r="E5080" s="5">
        <f t="shared" si="76"/>
        <v>4</v>
      </c>
    </row>
    <row r="5081" spans="1:5" x14ac:dyDescent="0.25">
      <c r="A5081" s="7" t="s">
        <v>298</v>
      </c>
      <c r="B5081" s="3">
        <v>2022</v>
      </c>
      <c r="C5081" s="3" t="s">
        <v>3</v>
      </c>
      <c r="D5081" s="10">
        <v>0.81394736728818351</v>
      </c>
      <c r="E5081" s="5">
        <f t="shared" si="76"/>
        <v>4</v>
      </c>
    </row>
    <row r="5082" spans="1:5" x14ac:dyDescent="0.25">
      <c r="A5082" s="7" t="s">
        <v>299</v>
      </c>
      <c r="B5082" s="3">
        <v>2022</v>
      </c>
      <c r="C5082" s="3" t="s">
        <v>3</v>
      </c>
      <c r="D5082" s="10">
        <v>0.73788182700052529</v>
      </c>
      <c r="E5082" s="5">
        <f t="shared" si="76"/>
        <v>3</v>
      </c>
    </row>
    <row r="5083" spans="1:5" x14ac:dyDescent="0.25">
      <c r="A5083" s="7" t="s">
        <v>300</v>
      </c>
      <c r="B5083" s="3">
        <v>2022</v>
      </c>
      <c r="C5083" s="3" t="s">
        <v>3</v>
      </c>
      <c r="D5083" s="10">
        <v>0.73496186015292497</v>
      </c>
      <c r="E5083" s="5">
        <f t="shared" si="76"/>
        <v>3</v>
      </c>
    </row>
    <row r="5084" spans="1:5" x14ac:dyDescent="0.25">
      <c r="A5084" s="7" t="s">
        <v>301</v>
      </c>
      <c r="B5084" s="3">
        <v>2022</v>
      </c>
      <c r="C5084" s="3" t="s">
        <v>3</v>
      </c>
      <c r="D5084" s="10">
        <v>0.71344771803272111</v>
      </c>
      <c r="E5084" s="5">
        <f t="shared" si="76"/>
        <v>3</v>
      </c>
    </row>
    <row r="5085" spans="1:5" x14ac:dyDescent="0.25">
      <c r="A5085" s="7" t="s">
        <v>302</v>
      </c>
      <c r="B5085" s="3">
        <v>2022</v>
      </c>
      <c r="C5085" s="3" t="s">
        <v>3</v>
      </c>
      <c r="D5085" s="10">
        <v>0.71895664803008164</v>
      </c>
      <c r="E5085" s="5">
        <f t="shared" si="76"/>
        <v>3</v>
      </c>
    </row>
    <row r="5086" spans="1:5" x14ac:dyDescent="0.25">
      <c r="A5086" s="7" t="s">
        <v>303</v>
      </c>
      <c r="B5086" s="3">
        <v>2022</v>
      </c>
      <c r="C5086" s="3" t="s">
        <v>3</v>
      </c>
      <c r="D5086" s="10">
        <v>0.64626794817209254</v>
      </c>
      <c r="E5086" s="5">
        <f t="shared" si="76"/>
        <v>3</v>
      </c>
    </row>
    <row r="5087" spans="1:5" x14ac:dyDescent="0.25">
      <c r="A5087" s="7" t="s">
        <v>304</v>
      </c>
      <c r="B5087" s="3">
        <v>2022</v>
      </c>
      <c r="C5087" s="3" t="s">
        <v>3</v>
      </c>
      <c r="D5087" s="10">
        <v>0.71282153539858406</v>
      </c>
      <c r="E5087" s="5">
        <f t="shared" si="76"/>
        <v>3</v>
      </c>
    </row>
    <row r="5088" spans="1:5" x14ac:dyDescent="0.25">
      <c r="A5088" s="7" t="s">
        <v>305</v>
      </c>
      <c r="B5088" s="3">
        <v>2022</v>
      </c>
      <c r="C5088" s="3" t="s">
        <v>3</v>
      </c>
      <c r="D5088" s="10">
        <v>0.68155026751583359</v>
      </c>
      <c r="E5088" s="5">
        <f t="shared" si="76"/>
        <v>3</v>
      </c>
    </row>
    <row r="5089" spans="1:5" x14ac:dyDescent="0.25">
      <c r="A5089" s="7" t="s">
        <v>306</v>
      </c>
      <c r="B5089" s="3">
        <v>2022</v>
      </c>
      <c r="C5089" s="3" t="s">
        <v>3</v>
      </c>
      <c r="D5089" s="10">
        <v>0.77019354386588856</v>
      </c>
      <c r="E5089" s="5">
        <f t="shared" si="76"/>
        <v>3</v>
      </c>
    </row>
    <row r="5090" spans="1:5" x14ac:dyDescent="0.25">
      <c r="A5090" s="7" t="s">
        <v>307</v>
      </c>
      <c r="B5090" s="3">
        <v>2022</v>
      </c>
      <c r="C5090" s="3" t="s">
        <v>3</v>
      </c>
      <c r="D5090" s="10">
        <v>0.73508218464033492</v>
      </c>
      <c r="E5090" s="5">
        <f t="shared" si="76"/>
        <v>3</v>
      </c>
    </row>
    <row r="5091" spans="1:5" x14ac:dyDescent="0.25">
      <c r="A5091" s="7" t="s">
        <v>308</v>
      </c>
      <c r="B5091" s="3">
        <v>2022</v>
      </c>
      <c r="C5091" s="3" t="s">
        <v>3</v>
      </c>
      <c r="D5091" s="10">
        <v>0.78958529732992655</v>
      </c>
      <c r="E5091" s="5">
        <f t="shared" si="76"/>
        <v>3</v>
      </c>
    </row>
    <row r="5092" spans="1:5" x14ac:dyDescent="0.25">
      <c r="A5092" s="7" t="s">
        <v>309</v>
      </c>
      <c r="B5092" s="3">
        <v>2022</v>
      </c>
      <c r="C5092" s="3" t="s">
        <v>3</v>
      </c>
      <c r="D5092" s="10">
        <v>0.68103546169170814</v>
      </c>
      <c r="E5092" s="5">
        <f t="shared" si="76"/>
        <v>3</v>
      </c>
    </row>
    <row r="5093" spans="1:5" x14ac:dyDescent="0.25">
      <c r="A5093" s="7" t="s">
        <v>310</v>
      </c>
      <c r="B5093" s="3">
        <v>2022</v>
      </c>
      <c r="C5093" s="3" t="s">
        <v>3</v>
      </c>
      <c r="D5093" s="10">
        <v>0.71921090115546038</v>
      </c>
      <c r="E5093" s="5">
        <f t="shared" si="76"/>
        <v>3</v>
      </c>
    </row>
    <row r="5094" spans="1:5" x14ac:dyDescent="0.25">
      <c r="A5094" s="7" t="s">
        <v>311</v>
      </c>
      <c r="B5094" s="3">
        <v>2022</v>
      </c>
      <c r="C5094" s="3" t="s">
        <v>3</v>
      </c>
      <c r="D5094" s="10">
        <v>0.73858426593720328</v>
      </c>
      <c r="E5094" s="5">
        <f t="shared" ref="E5094:E5157" si="77">IF(D5094&gt;=0.8,4,IF(D5094&gt;=0.6,3,IF(D5094&gt;=0.4,2,1)))</f>
        <v>3</v>
      </c>
    </row>
    <row r="5095" spans="1:5" x14ac:dyDescent="0.25">
      <c r="A5095" s="7" t="s">
        <v>312</v>
      </c>
      <c r="B5095" s="3">
        <v>2022</v>
      </c>
      <c r="C5095" s="3" t="s">
        <v>3</v>
      </c>
      <c r="D5095" s="10">
        <v>0.73017777805551198</v>
      </c>
      <c r="E5095" s="5">
        <f t="shared" si="77"/>
        <v>3</v>
      </c>
    </row>
    <row r="5096" spans="1:5" x14ac:dyDescent="0.25">
      <c r="A5096" s="7" t="s">
        <v>313</v>
      </c>
      <c r="B5096" s="3">
        <v>2022</v>
      </c>
      <c r="C5096" s="3" t="s">
        <v>3</v>
      </c>
      <c r="D5096" s="10">
        <v>0.74817722453352753</v>
      </c>
      <c r="E5096" s="5">
        <f t="shared" si="77"/>
        <v>3</v>
      </c>
    </row>
    <row r="5097" spans="1:5" x14ac:dyDescent="0.25">
      <c r="A5097" s="7" t="s">
        <v>314</v>
      </c>
      <c r="B5097" s="3">
        <v>2022</v>
      </c>
      <c r="C5097" s="3" t="s">
        <v>3</v>
      </c>
      <c r="D5097" s="10">
        <v>0.6817355647527652</v>
      </c>
      <c r="E5097" s="5">
        <f t="shared" si="77"/>
        <v>3</v>
      </c>
    </row>
    <row r="5098" spans="1:5" x14ac:dyDescent="0.25">
      <c r="A5098" s="7" t="s">
        <v>315</v>
      </c>
      <c r="B5098" s="3">
        <v>2022</v>
      </c>
      <c r="C5098" s="3" t="s">
        <v>3</v>
      </c>
      <c r="D5098" s="10">
        <v>0.6975695280486679</v>
      </c>
      <c r="E5098" s="5">
        <f t="shared" si="77"/>
        <v>3</v>
      </c>
    </row>
    <row r="5099" spans="1:5" x14ac:dyDescent="0.25">
      <c r="A5099" s="7" t="s">
        <v>316</v>
      </c>
      <c r="B5099" s="3">
        <v>2022</v>
      </c>
      <c r="C5099" s="3" t="s">
        <v>3</v>
      </c>
      <c r="D5099" s="10">
        <v>0.7127845899634967</v>
      </c>
      <c r="E5099" s="5">
        <f t="shared" si="77"/>
        <v>3</v>
      </c>
    </row>
    <row r="5100" spans="1:5" x14ac:dyDescent="0.25">
      <c r="A5100" s="7" t="s">
        <v>317</v>
      </c>
      <c r="B5100" s="3">
        <v>2022</v>
      </c>
      <c r="C5100" s="3" t="s">
        <v>3</v>
      </c>
      <c r="D5100" s="10">
        <v>0.68589963567591783</v>
      </c>
      <c r="E5100" s="5">
        <f t="shared" si="77"/>
        <v>3</v>
      </c>
    </row>
    <row r="5101" spans="1:5" x14ac:dyDescent="0.25">
      <c r="A5101" s="7" t="s">
        <v>318</v>
      </c>
      <c r="B5101" s="3">
        <v>2022</v>
      </c>
      <c r="C5101" s="3" t="s">
        <v>3</v>
      </c>
      <c r="D5101" s="10">
        <v>0.80955337208518774</v>
      </c>
      <c r="E5101" s="5">
        <f t="shared" si="77"/>
        <v>4</v>
      </c>
    </row>
    <row r="5102" spans="1:5" x14ac:dyDescent="0.25">
      <c r="A5102" s="7" t="s">
        <v>319</v>
      </c>
      <c r="B5102" s="3">
        <v>2022</v>
      </c>
      <c r="C5102" s="3" t="s">
        <v>3</v>
      </c>
      <c r="D5102" s="10">
        <v>0.80490950145181106</v>
      </c>
      <c r="E5102" s="5">
        <f t="shared" si="77"/>
        <v>4</v>
      </c>
    </row>
    <row r="5103" spans="1:5" x14ac:dyDescent="0.25">
      <c r="A5103" s="7" t="s">
        <v>320</v>
      </c>
      <c r="B5103" s="3">
        <v>2022</v>
      </c>
      <c r="C5103" s="3" t="s">
        <v>3</v>
      </c>
      <c r="D5103" s="10">
        <v>0.71398516931419154</v>
      </c>
      <c r="E5103" s="5">
        <f t="shared" si="77"/>
        <v>3</v>
      </c>
    </row>
    <row r="5104" spans="1:5" x14ac:dyDescent="0.25">
      <c r="A5104" s="7" t="s">
        <v>321</v>
      </c>
      <c r="B5104" s="3">
        <v>2022</v>
      </c>
      <c r="C5104" s="3" t="s">
        <v>3</v>
      </c>
      <c r="D5104" s="10">
        <v>0.75188032410126449</v>
      </c>
      <c r="E5104" s="5">
        <f t="shared" si="77"/>
        <v>3</v>
      </c>
    </row>
    <row r="5105" spans="1:5" x14ac:dyDescent="0.25">
      <c r="A5105" s="7" t="s">
        <v>322</v>
      </c>
      <c r="B5105" s="3">
        <v>2022</v>
      </c>
      <c r="C5105" s="3" t="s">
        <v>3</v>
      </c>
      <c r="D5105" s="10">
        <v>0.74135512514122548</v>
      </c>
      <c r="E5105" s="5">
        <f t="shared" si="77"/>
        <v>3</v>
      </c>
    </row>
    <row r="5106" spans="1:5" x14ac:dyDescent="0.25">
      <c r="A5106" s="7" t="s">
        <v>323</v>
      </c>
      <c r="B5106" s="3">
        <v>2022</v>
      </c>
      <c r="C5106" s="3" t="s">
        <v>3</v>
      </c>
      <c r="D5106" s="10">
        <v>0.83603273129160149</v>
      </c>
      <c r="E5106" s="5">
        <f t="shared" si="77"/>
        <v>4</v>
      </c>
    </row>
    <row r="5107" spans="1:5" x14ac:dyDescent="0.25">
      <c r="A5107" s="7" t="s">
        <v>324</v>
      </c>
      <c r="B5107" s="3">
        <v>2022</v>
      </c>
      <c r="C5107" s="3" t="s">
        <v>3</v>
      </c>
      <c r="D5107" s="10">
        <v>0.73904000799237568</v>
      </c>
      <c r="E5107" s="5">
        <f t="shared" si="77"/>
        <v>3</v>
      </c>
    </row>
    <row r="5108" spans="1:5" x14ac:dyDescent="0.25">
      <c r="A5108" s="7" t="s">
        <v>325</v>
      </c>
      <c r="B5108" s="3">
        <v>2022</v>
      </c>
      <c r="C5108" s="3" t="s">
        <v>3</v>
      </c>
      <c r="D5108" s="10">
        <v>0.71194670936904136</v>
      </c>
      <c r="E5108" s="5">
        <f t="shared" si="77"/>
        <v>3</v>
      </c>
    </row>
    <row r="5109" spans="1:5" x14ac:dyDescent="0.25">
      <c r="A5109" s="7" t="s">
        <v>326</v>
      </c>
      <c r="B5109" s="3">
        <v>2022</v>
      </c>
      <c r="C5109" s="3" t="s">
        <v>3</v>
      </c>
      <c r="D5109" s="10">
        <v>0.75874143095426894</v>
      </c>
      <c r="E5109" s="5">
        <f t="shared" si="77"/>
        <v>3</v>
      </c>
    </row>
    <row r="5110" spans="1:5" x14ac:dyDescent="0.25">
      <c r="A5110" s="7" t="s">
        <v>327</v>
      </c>
      <c r="B5110" s="3">
        <v>2022</v>
      </c>
      <c r="C5110" s="3" t="s">
        <v>3</v>
      </c>
      <c r="D5110" s="10">
        <v>0.63082293611196227</v>
      </c>
      <c r="E5110" s="5">
        <f t="shared" si="77"/>
        <v>3</v>
      </c>
    </row>
    <row r="5111" spans="1:5" x14ac:dyDescent="0.25">
      <c r="A5111" s="7" t="s">
        <v>328</v>
      </c>
      <c r="B5111" s="3">
        <v>2022</v>
      </c>
      <c r="C5111" s="3" t="s">
        <v>3</v>
      </c>
      <c r="D5111" s="10">
        <v>0.68519942597772865</v>
      </c>
      <c r="E5111" s="5">
        <f t="shared" si="77"/>
        <v>3</v>
      </c>
    </row>
    <row r="5112" spans="1:5" x14ac:dyDescent="0.25">
      <c r="A5112" s="7" t="s">
        <v>329</v>
      </c>
      <c r="B5112" s="3">
        <v>2022</v>
      </c>
      <c r="C5112" s="3" t="s">
        <v>3</v>
      </c>
      <c r="D5112" s="10">
        <v>0.65610247702931601</v>
      </c>
      <c r="E5112" s="5">
        <f t="shared" si="77"/>
        <v>3</v>
      </c>
    </row>
    <row r="5113" spans="1:5" x14ac:dyDescent="0.25">
      <c r="A5113" s="7" t="s">
        <v>330</v>
      </c>
      <c r="B5113" s="3">
        <v>2022</v>
      </c>
      <c r="C5113" s="3" t="s">
        <v>3</v>
      </c>
      <c r="D5113" s="10">
        <v>0.78413018170404669</v>
      </c>
      <c r="E5113" s="5">
        <f t="shared" si="77"/>
        <v>3</v>
      </c>
    </row>
    <row r="5114" spans="1:5" x14ac:dyDescent="0.25">
      <c r="A5114" s="7" t="s">
        <v>331</v>
      </c>
      <c r="B5114" s="3">
        <v>2022</v>
      </c>
      <c r="C5114" s="3" t="s">
        <v>3</v>
      </c>
      <c r="D5114" s="10">
        <v>0.79233796494165298</v>
      </c>
      <c r="E5114" s="5">
        <f t="shared" si="77"/>
        <v>3</v>
      </c>
    </row>
    <row r="5115" spans="1:5" x14ac:dyDescent="0.25">
      <c r="A5115" s="7" t="s">
        <v>332</v>
      </c>
      <c r="B5115" s="3">
        <v>2022</v>
      </c>
      <c r="C5115" s="3" t="s">
        <v>3</v>
      </c>
      <c r="D5115" s="10">
        <v>0.71552637241347217</v>
      </c>
      <c r="E5115" s="5">
        <f t="shared" si="77"/>
        <v>3</v>
      </c>
    </row>
    <row r="5116" spans="1:5" x14ac:dyDescent="0.25">
      <c r="A5116" s="7" t="s">
        <v>333</v>
      </c>
      <c r="B5116" s="3">
        <v>2022</v>
      </c>
      <c r="C5116" s="3" t="s">
        <v>3</v>
      </c>
      <c r="D5116" s="10">
        <v>0.69658005490290753</v>
      </c>
      <c r="E5116" s="5">
        <f t="shared" si="77"/>
        <v>3</v>
      </c>
    </row>
    <row r="5117" spans="1:5" x14ac:dyDescent="0.25">
      <c r="A5117" s="7" t="s">
        <v>334</v>
      </c>
      <c r="B5117" s="3">
        <v>2022</v>
      </c>
      <c r="C5117" s="3" t="s">
        <v>3</v>
      </c>
      <c r="D5117" s="10">
        <v>0.75287019312384773</v>
      </c>
      <c r="E5117" s="5">
        <f t="shared" si="77"/>
        <v>3</v>
      </c>
    </row>
    <row r="5118" spans="1:5" x14ac:dyDescent="0.25">
      <c r="A5118" s="7" t="s">
        <v>335</v>
      </c>
      <c r="B5118" s="3">
        <v>2022</v>
      </c>
      <c r="C5118" s="3" t="s">
        <v>3</v>
      </c>
      <c r="D5118" s="10">
        <v>0.74064143195404497</v>
      </c>
      <c r="E5118" s="5">
        <f t="shared" si="77"/>
        <v>3</v>
      </c>
    </row>
    <row r="5119" spans="1:5" x14ac:dyDescent="0.25">
      <c r="A5119" s="7" t="s">
        <v>336</v>
      </c>
      <c r="B5119" s="3">
        <v>2022</v>
      </c>
      <c r="C5119" s="3" t="s">
        <v>3</v>
      </c>
      <c r="D5119" s="10">
        <v>0.63212953550487416</v>
      </c>
      <c r="E5119" s="5">
        <f t="shared" si="77"/>
        <v>3</v>
      </c>
    </row>
    <row r="5120" spans="1:5" x14ac:dyDescent="0.25">
      <c r="A5120" s="7" t="s">
        <v>337</v>
      </c>
      <c r="B5120" s="3">
        <v>2022</v>
      </c>
      <c r="C5120" s="3" t="s">
        <v>3</v>
      </c>
      <c r="D5120" s="10">
        <v>0.71663472484129576</v>
      </c>
      <c r="E5120" s="5">
        <f t="shared" si="77"/>
        <v>3</v>
      </c>
    </row>
    <row r="5121" spans="1:5" x14ac:dyDescent="0.25">
      <c r="A5121" s="7" t="s">
        <v>338</v>
      </c>
      <c r="B5121" s="3">
        <v>2022</v>
      </c>
      <c r="C5121" s="3" t="s">
        <v>3</v>
      </c>
      <c r="D5121" s="10">
        <v>0.68126408916583348</v>
      </c>
      <c r="E5121" s="5">
        <f t="shared" si="77"/>
        <v>3</v>
      </c>
    </row>
    <row r="5122" spans="1:5" x14ac:dyDescent="0.25">
      <c r="A5122" s="7" t="s">
        <v>339</v>
      </c>
      <c r="B5122" s="3">
        <v>2022</v>
      </c>
      <c r="C5122" s="3" t="s">
        <v>3</v>
      </c>
      <c r="D5122" s="10">
        <v>0.76163910232832122</v>
      </c>
      <c r="E5122" s="5">
        <f t="shared" si="77"/>
        <v>3</v>
      </c>
    </row>
    <row r="5123" spans="1:5" x14ac:dyDescent="0.25">
      <c r="A5123" s="7" t="s">
        <v>340</v>
      </c>
      <c r="B5123" s="3">
        <v>2022</v>
      </c>
      <c r="C5123" s="3" t="s">
        <v>3</v>
      </c>
      <c r="D5123" s="10">
        <v>0.71664864607375656</v>
      </c>
      <c r="E5123" s="5">
        <f t="shared" si="77"/>
        <v>3</v>
      </c>
    </row>
    <row r="5124" spans="1:5" x14ac:dyDescent="0.25">
      <c r="A5124" s="7" t="s">
        <v>341</v>
      </c>
      <c r="B5124" s="3">
        <v>2022</v>
      </c>
      <c r="C5124" s="3" t="s">
        <v>3</v>
      </c>
      <c r="D5124" s="10">
        <v>0.74861069402107872</v>
      </c>
      <c r="E5124" s="5">
        <f t="shared" si="77"/>
        <v>3</v>
      </c>
    </row>
    <row r="5125" spans="1:5" x14ac:dyDescent="0.25">
      <c r="A5125" s="7" t="s">
        <v>342</v>
      </c>
      <c r="B5125" s="3">
        <v>2022</v>
      </c>
      <c r="C5125" s="3" t="s">
        <v>3</v>
      </c>
      <c r="D5125" s="10">
        <v>0.67972774924949075</v>
      </c>
      <c r="E5125" s="5">
        <f t="shared" si="77"/>
        <v>3</v>
      </c>
    </row>
    <row r="5126" spans="1:5" x14ac:dyDescent="0.25">
      <c r="A5126" s="7" t="s">
        <v>343</v>
      </c>
      <c r="B5126" s="3">
        <v>2022</v>
      </c>
      <c r="C5126" s="3" t="s">
        <v>3</v>
      </c>
      <c r="D5126" s="10">
        <v>0.73451844502415631</v>
      </c>
      <c r="E5126" s="5">
        <f t="shared" si="77"/>
        <v>3</v>
      </c>
    </row>
    <row r="5127" spans="1:5" x14ac:dyDescent="0.25">
      <c r="A5127" s="7" t="s">
        <v>344</v>
      </c>
      <c r="B5127" s="3">
        <v>2022</v>
      </c>
      <c r="C5127" s="3" t="s">
        <v>3</v>
      </c>
      <c r="D5127" s="10">
        <v>0.76753865094223139</v>
      </c>
      <c r="E5127" s="5">
        <f t="shared" si="77"/>
        <v>3</v>
      </c>
    </row>
    <row r="5128" spans="1:5" x14ac:dyDescent="0.25">
      <c r="A5128" s="7" t="s">
        <v>345</v>
      </c>
      <c r="B5128" s="3">
        <v>2022</v>
      </c>
      <c r="C5128" s="3" t="s">
        <v>3</v>
      </c>
      <c r="D5128" s="10">
        <v>0.73211062703757868</v>
      </c>
      <c r="E5128" s="5">
        <f t="shared" si="77"/>
        <v>3</v>
      </c>
    </row>
    <row r="5129" spans="1:5" x14ac:dyDescent="0.25">
      <c r="A5129" s="7" t="s">
        <v>346</v>
      </c>
      <c r="B5129" s="3">
        <v>2022</v>
      </c>
      <c r="C5129" s="3" t="s">
        <v>3</v>
      </c>
      <c r="D5129" s="10">
        <v>0.85177502068984312</v>
      </c>
      <c r="E5129" s="5">
        <f t="shared" si="77"/>
        <v>4</v>
      </c>
    </row>
    <row r="5130" spans="1:5" x14ac:dyDescent="0.25">
      <c r="A5130" s="7" t="s">
        <v>347</v>
      </c>
      <c r="B5130" s="3">
        <v>2022</v>
      </c>
      <c r="C5130" s="3" t="s">
        <v>3</v>
      </c>
      <c r="D5130" s="10">
        <v>0.79596095512806697</v>
      </c>
      <c r="E5130" s="5">
        <f t="shared" si="77"/>
        <v>3</v>
      </c>
    </row>
    <row r="5131" spans="1:5" x14ac:dyDescent="0.25">
      <c r="A5131" s="7" t="s">
        <v>348</v>
      </c>
      <c r="B5131" s="3">
        <v>2022</v>
      </c>
      <c r="C5131" s="3" t="s">
        <v>3</v>
      </c>
      <c r="D5131" s="10">
        <v>0.59590117951432253</v>
      </c>
      <c r="E5131" s="5">
        <f t="shared" si="77"/>
        <v>2</v>
      </c>
    </row>
    <row r="5132" spans="1:5" x14ac:dyDescent="0.25">
      <c r="A5132" s="7" t="s">
        <v>349</v>
      </c>
      <c r="B5132" s="3">
        <v>2022</v>
      </c>
      <c r="C5132" s="3" t="s">
        <v>3</v>
      </c>
      <c r="D5132" s="10">
        <v>0.78409085119526944</v>
      </c>
      <c r="E5132" s="5">
        <f t="shared" si="77"/>
        <v>3</v>
      </c>
    </row>
    <row r="5133" spans="1:5" x14ac:dyDescent="0.25">
      <c r="A5133" s="7" t="s">
        <v>350</v>
      </c>
      <c r="B5133" s="3">
        <v>2022</v>
      </c>
      <c r="C5133" s="3" t="s">
        <v>3</v>
      </c>
      <c r="D5133" s="10">
        <v>0.76298244361112444</v>
      </c>
      <c r="E5133" s="5">
        <f t="shared" si="77"/>
        <v>3</v>
      </c>
    </row>
    <row r="5134" spans="1:5" x14ac:dyDescent="0.25">
      <c r="A5134" s="7" t="s">
        <v>351</v>
      </c>
      <c r="B5134" s="3">
        <v>2022</v>
      </c>
      <c r="C5134" s="3" t="s">
        <v>3</v>
      </c>
      <c r="D5134" s="10">
        <v>0.7397291954685361</v>
      </c>
      <c r="E5134" s="5">
        <f t="shared" si="77"/>
        <v>3</v>
      </c>
    </row>
    <row r="5135" spans="1:5" x14ac:dyDescent="0.25">
      <c r="A5135" s="7" t="s">
        <v>352</v>
      </c>
      <c r="B5135" s="3">
        <v>2022</v>
      </c>
      <c r="C5135" s="3" t="s">
        <v>3</v>
      </c>
      <c r="D5135" s="10">
        <v>0.70598850124782331</v>
      </c>
      <c r="E5135" s="5">
        <f t="shared" si="77"/>
        <v>3</v>
      </c>
    </row>
    <row r="5136" spans="1:5" x14ac:dyDescent="0.25">
      <c r="A5136" s="7" t="s">
        <v>353</v>
      </c>
      <c r="B5136" s="3">
        <v>2022</v>
      </c>
      <c r="C5136" s="3" t="s">
        <v>3</v>
      </c>
      <c r="D5136" s="10">
        <v>0.7851803131003946</v>
      </c>
      <c r="E5136" s="5">
        <f t="shared" si="77"/>
        <v>3</v>
      </c>
    </row>
    <row r="5137" spans="1:5" x14ac:dyDescent="0.25">
      <c r="A5137" s="7" t="s">
        <v>354</v>
      </c>
      <c r="B5137" s="3">
        <v>2022</v>
      </c>
      <c r="C5137" s="3" t="s">
        <v>3</v>
      </c>
      <c r="D5137" s="10">
        <v>0.78151894331824356</v>
      </c>
      <c r="E5137" s="5">
        <f t="shared" si="77"/>
        <v>3</v>
      </c>
    </row>
    <row r="5138" spans="1:5" x14ac:dyDescent="0.25">
      <c r="A5138" s="7" t="s">
        <v>355</v>
      </c>
      <c r="B5138" s="3">
        <v>2022</v>
      </c>
      <c r="C5138" s="3" t="s">
        <v>3</v>
      </c>
      <c r="D5138" s="10">
        <v>0.79023473167284453</v>
      </c>
      <c r="E5138" s="5">
        <f t="shared" si="77"/>
        <v>3</v>
      </c>
    </row>
    <row r="5139" spans="1:5" x14ac:dyDescent="0.25">
      <c r="A5139" s="7" t="s">
        <v>356</v>
      </c>
      <c r="B5139" s="3">
        <v>2022</v>
      </c>
      <c r="C5139" s="3" t="s">
        <v>3</v>
      </c>
      <c r="D5139" s="10">
        <v>0.68660161840003298</v>
      </c>
      <c r="E5139" s="5">
        <f t="shared" si="77"/>
        <v>3</v>
      </c>
    </row>
    <row r="5140" spans="1:5" x14ac:dyDescent="0.25">
      <c r="A5140" s="7" t="s">
        <v>357</v>
      </c>
      <c r="B5140" s="3">
        <v>2022</v>
      </c>
      <c r="C5140" s="3" t="s">
        <v>3</v>
      </c>
      <c r="D5140" s="10">
        <v>0.70407309085336933</v>
      </c>
      <c r="E5140" s="5">
        <f t="shared" si="77"/>
        <v>3</v>
      </c>
    </row>
    <row r="5141" spans="1:5" x14ac:dyDescent="0.25">
      <c r="A5141" s="7" t="s">
        <v>358</v>
      </c>
      <c r="B5141" s="3">
        <v>2022</v>
      </c>
      <c r="C5141" s="3" t="s">
        <v>3</v>
      </c>
      <c r="D5141" s="10">
        <v>0.80866564045298484</v>
      </c>
      <c r="E5141" s="5">
        <f t="shared" si="77"/>
        <v>4</v>
      </c>
    </row>
    <row r="5142" spans="1:5" x14ac:dyDescent="0.25">
      <c r="A5142" s="7" t="s">
        <v>359</v>
      </c>
      <c r="B5142" s="3">
        <v>2022</v>
      </c>
      <c r="C5142" s="3" t="s">
        <v>3</v>
      </c>
      <c r="D5142" s="10">
        <v>0.81694477959156586</v>
      </c>
      <c r="E5142" s="5">
        <f t="shared" si="77"/>
        <v>4</v>
      </c>
    </row>
    <row r="5143" spans="1:5" x14ac:dyDescent="0.25">
      <c r="A5143" s="7" t="s">
        <v>360</v>
      </c>
      <c r="B5143" s="3">
        <v>2022</v>
      </c>
      <c r="C5143" s="3" t="s">
        <v>3</v>
      </c>
      <c r="D5143" s="10">
        <v>0.79187743574761849</v>
      </c>
      <c r="E5143" s="5">
        <f t="shared" si="77"/>
        <v>3</v>
      </c>
    </row>
    <row r="5144" spans="1:5" x14ac:dyDescent="0.25">
      <c r="A5144" s="7" t="s">
        <v>361</v>
      </c>
      <c r="B5144" s="3">
        <v>2022</v>
      </c>
      <c r="C5144" s="3" t="s">
        <v>3</v>
      </c>
      <c r="D5144" s="10">
        <v>0.76309626084683624</v>
      </c>
      <c r="E5144" s="5">
        <f t="shared" si="77"/>
        <v>3</v>
      </c>
    </row>
    <row r="5145" spans="1:5" x14ac:dyDescent="0.25">
      <c r="A5145" s="7" t="s">
        <v>362</v>
      </c>
      <c r="B5145" s="3">
        <v>2022</v>
      </c>
      <c r="C5145" s="3" t="s">
        <v>3</v>
      </c>
      <c r="D5145" s="10">
        <v>0.71907517453499548</v>
      </c>
      <c r="E5145" s="5">
        <f t="shared" si="77"/>
        <v>3</v>
      </c>
    </row>
    <row r="5146" spans="1:5" x14ac:dyDescent="0.25">
      <c r="A5146" s="7" t="s">
        <v>363</v>
      </c>
      <c r="B5146" s="3">
        <v>2022</v>
      </c>
      <c r="C5146" s="3" t="s">
        <v>3</v>
      </c>
      <c r="D5146" s="10">
        <v>0.74820886505354078</v>
      </c>
      <c r="E5146" s="5">
        <f t="shared" si="77"/>
        <v>3</v>
      </c>
    </row>
    <row r="5147" spans="1:5" x14ac:dyDescent="0.25">
      <c r="A5147" s="7" t="s">
        <v>364</v>
      </c>
      <c r="B5147" s="3">
        <v>2022</v>
      </c>
      <c r="C5147" s="3" t="s">
        <v>3</v>
      </c>
      <c r="D5147" s="10">
        <v>0.66058685777618542</v>
      </c>
      <c r="E5147" s="5">
        <f t="shared" si="77"/>
        <v>3</v>
      </c>
    </row>
    <row r="5148" spans="1:5" x14ac:dyDescent="0.25">
      <c r="A5148" s="7" t="s">
        <v>365</v>
      </c>
      <c r="B5148" s="3">
        <v>2022</v>
      </c>
      <c r="C5148" s="3" t="s">
        <v>3</v>
      </c>
      <c r="D5148" s="10">
        <v>0.68911637196802411</v>
      </c>
      <c r="E5148" s="5">
        <f t="shared" si="77"/>
        <v>3</v>
      </c>
    </row>
    <row r="5149" spans="1:5" x14ac:dyDescent="0.25">
      <c r="A5149" s="7" t="s">
        <v>366</v>
      </c>
      <c r="B5149" s="3">
        <v>2022</v>
      </c>
      <c r="C5149" s="3" t="s">
        <v>3</v>
      </c>
      <c r="D5149" s="10">
        <v>0.74631785201502465</v>
      </c>
      <c r="E5149" s="5">
        <f t="shared" si="77"/>
        <v>3</v>
      </c>
    </row>
    <row r="5150" spans="1:5" x14ac:dyDescent="0.25">
      <c r="A5150" s="7" t="s">
        <v>367</v>
      </c>
      <c r="B5150" s="3">
        <v>2022</v>
      </c>
      <c r="C5150" s="3" t="s">
        <v>3</v>
      </c>
      <c r="D5150" s="10">
        <v>0.74726222122199315</v>
      </c>
      <c r="E5150" s="5">
        <f t="shared" si="77"/>
        <v>3</v>
      </c>
    </row>
    <row r="5151" spans="1:5" x14ac:dyDescent="0.25">
      <c r="A5151" s="7" t="s">
        <v>368</v>
      </c>
      <c r="B5151" s="3">
        <v>2022</v>
      </c>
      <c r="C5151" s="3" t="s">
        <v>3</v>
      </c>
      <c r="D5151" s="10">
        <v>0.70026332873963748</v>
      </c>
      <c r="E5151" s="5">
        <f t="shared" si="77"/>
        <v>3</v>
      </c>
    </row>
    <row r="5152" spans="1:5" x14ac:dyDescent="0.25">
      <c r="A5152" s="7" t="s">
        <v>369</v>
      </c>
      <c r="B5152" s="3">
        <v>2022</v>
      </c>
      <c r="C5152" s="3" t="s">
        <v>3</v>
      </c>
      <c r="D5152" s="10">
        <v>0.79561116998403847</v>
      </c>
      <c r="E5152" s="5">
        <f t="shared" si="77"/>
        <v>3</v>
      </c>
    </row>
    <row r="5153" spans="1:5" x14ac:dyDescent="0.25">
      <c r="A5153" s="7" t="s">
        <v>370</v>
      </c>
      <c r="B5153" s="3">
        <v>2022</v>
      </c>
      <c r="C5153" s="3" t="s">
        <v>3</v>
      </c>
      <c r="D5153" s="10">
        <v>0.7833211941951288</v>
      </c>
      <c r="E5153" s="5">
        <f t="shared" si="77"/>
        <v>3</v>
      </c>
    </row>
    <row r="5154" spans="1:5" x14ac:dyDescent="0.25">
      <c r="A5154" s="7" t="s">
        <v>371</v>
      </c>
      <c r="B5154" s="3">
        <v>2022</v>
      </c>
      <c r="C5154" s="3" t="s">
        <v>3</v>
      </c>
      <c r="D5154" s="10">
        <v>0.72872991978021373</v>
      </c>
      <c r="E5154" s="5">
        <f t="shared" si="77"/>
        <v>3</v>
      </c>
    </row>
    <row r="5155" spans="1:5" x14ac:dyDescent="0.25">
      <c r="A5155" s="7" t="s">
        <v>372</v>
      </c>
      <c r="B5155" s="3">
        <v>2022</v>
      </c>
      <c r="C5155" s="3" t="s">
        <v>3</v>
      </c>
      <c r="D5155" s="10">
        <v>0.78156722959168812</v>
      </c>
      <c r="E5155" s="5">
        <f t="shared" si="77"/>
        <v>3</v>
      </c>
    </row>
    <row r="5156" spans="1:5" x14ac:dyDescent="0.25">
      <c r="A5156" s="7" t="s">
        <v>373</v>
      </c>
      <c r="B5156" s="3">
        <v>2022</v>
      </c>
      <c r="C5156" s="3" t="s">
        <v>3</v>
      </c>
      <c r="D5156" s="10">
        <v>0.76087853692526031</v>
      </c>
      <c r="E5156" s="5">
        <f t="shared" si="77"/>
        <v>3</v>
      </c>
    </row>
    <row r="5157" spans="1:5" x14ac:dyDescent="0.25">
      <c r="A5157" s="7" t="s">
        <v>374</v>
      </c>
      <c r="B5157" s="3">
        <v>2022</v>
      </c>
      <c r="C5157" s="3" t="s">
        <v>3</v>
      </c>
      <c r="D5157" s="10">
        <v>0.80667351693531086</v>
      </c>
      <c r="E5157" s="5">
        <f t="shared" si="77"/>
        <v>4</v>
      </c>
    </row>
    <row r="5158" spans="1:5" x14ac:dyDescent="0.25">
      <c r="A5158" s="7" t="s">
        <v>375</v>
      </c>
      <c r="B5158" s="3">
        <v>2022</v>
      </c>
      <c r="C5158" s="3" t="s">
        <v>3</v>
      </c>
      <c r="D5158" s="10">
        <v>0.76331564942810248</v>
      </c>
      <c r="E5158" s="5">
        <f t="shared" ref="E5158:E5188" si="78">IF(D5158&gt;=0.8,4,IF(D5158&gt;=0.6,3,IF(D5158&gt;=0.4,2,1)))</f>
        <v>3</v>
      </c>
    </row>
    <row r="5159" spans="1:5" x14ac:dyDescent="0.25">
      <c r="A5159" s="7" t="s">
        <v>376</v>
      </c>
      <c r="B5159" s="3">
        <v>2022</v>
      </c>
      <c r="C5159" s="3" t="s">
        <v>3</v>
      </c>
      <c r="D5159" s="10">
        <v>0.73385414143305117</v>
      </c>
      <c r="E5159" s="5">
        <f t="shared" si="78"/>
        <v>3</v>
      </c>
    </row>
    <row r="5160" spans="1:5" x14ac:dyDescent="0.25">
      <c r="A5160" s="7" t="s">
        <v>377</v>
      </c>
      <c r="B5160" s="3">
        <v>2022</v>
      </c>
      <c r="C5160" s="3" t="s">
        <v>3</v>
      </c>
      <c r="D5160" s="10">
        <v>0.79085241330173217</v>
      </c>
      <c r="E5160" s="5">
        <f t="shared" si="78"/>
        <v>3</v>
      </c>
    </row>
    <row r="5161" spans="1:5" x14ac:dyDescent="0.25">
      <c r="A5161" s="7" t="s">
        <v>378</v>
      </c>
      <c r="B5161" s="3">
        <v>2022</v>
      </c>
      <c r="C5161" s="3" t="s">
        <v>3</v>
      </c>
      <c r="D5161" s="10">
        <v>0.77590556162267765</v>
      </c>
      <c r="E5161" s="5">
        <f t="shared" si="78"/>
        <v>3</v>
      </c>
    </row>
    <row r="5162" spans="1:5" x14ac:dyDescent="0.25">
      <c r="A5162" s="7" t="s">
        <v>379</v>
      </c>
      <c r="B5162" s="3">
        <v>2022</v>
      </c>
      <c r="C5162" s="3" t="s">
        <v>3</v>
      </c>
      <c r="D5162" s="10">
        <v>0.75018590056948964</v>
      </c>
      <c r="E5162" s="5">
        <f t="shared" si="78"/>
        <v>3</v>
      </c>
    </row>
    <row r="5163" spans="1:5" x14ac:dyDescent="0.25">
      <c r="A5163" s="7" t="s">
        <v>380</v>
      </c>
      <c r="B5163" s="3">
        <v>2022</v>
      </c>
      <c r="C5163" s="3" t="s">
        <v>3</v>
      </c>
      <c r="D5163" s="10">
        <v>0.76281447882870379</v>
      </c>
      <c r="E5163" s="5">
        <f t="shared" si="78"/>
        <v>3</v>
      </c>
    </row>
    <row r="5164" spans="1:5" x14ac:dyDescent="0.25">
      <c r="A5164" s="7" t="s">
        <v>381</v>
      </c>
      <c r="B5164" s="3">
        <v>2022</v>
      </c>
      <c r="C5164" s="3" t="s">
        <v>3</v>
      </c>
      <c r="D5164" s="10">
        <v>0.81189028798199558</v>
      </c>
      <c r="E5164" s="5">
        <f t="shared" si="78"/>
        <v>4</v>
      </c>
    </row>
    <row r="5165" spans="1:5" x14ac:dyDescent="0.25">
      <c r="A5165" s="7" t="s">
        <v>382</v>
      </c>
      <c r="B5165" s="3">
        <v>2022</v>
      </c>
      <c r="C5165" s="3" t="s">
        <v>3</v>
      </c>
      <c r="D5165" s="10">
        <v>0.78092651621589482</v>
      </c>
      <c r="E5165" s="5">
        <f t="shared" si="78"/>
        <v>3</v>
      </c>
    </row>
    <row r="5166" spans="1:5" x14ac:dyDescent="0.25">
      <c r="A5166" s="7" t="s">
        <v>383</v>
      </c>
      <c r="B5166" s="3">
        <v>2022</v>
      </c>
      <c r="C5166" s="3" t="s">
        <v>3</v>
      </c>
      <c r="D5166" s="10">
        <v>0.79433258315438449</v>
      </c>
      <c r="E5166" s="5">
        <f t="shared" si="78"/>
        <v>3</v>
      </c>
    </row>
    <row r="5167" spans="1:5" x14ac:dyDescent="0.25">
      <c r="A5167" s="7" t="s">
        <v>384</v>
      </c>
      <c r="B5167" s="3">
        <v>2022</v>
      </c>
      <c r="C5167" s="3" t="s">
        <v>3</v>
      </c>
      <c r="D5167" s="10">
        <v>0.75859932131966656</v>
      </c>
      <c r="E5167" s="5">
        <f t="shared" si="78"/>
        <v>3</v>
      </c>
    </row>
    <row r="5168" spans="1:5" x14ac:dyDescent="0.25">
      <c r="A5168" s="7" t="s">
        <v>385</v>
      </c>
      <c r="B5168" s="3">
        <v>2022</v>
      </c>
      <c r="C5168" s="3" t="s">
        <v>3</v>
      </c>
      <c r="D5168" s="10">
        <v>0.69939620102213473</v>
      </c>
      <c r="E5168" s="5">
        <f t="shared" si="78"/>
        <v>3</v>
      </c>
    </row>
    <row r="5169" spans="1:5" x14ac:dyDescent="0.25">
      <c r="A5169" s="7" t="s">
        <v>386</v>
      </c>
      <c r="B5169" s="3">
        <v>2022</v>
      </c>
      <c r="C5169" s="3" t="s">
        <v>3</v>
      </c>
      <c r="D5169" s="10">
        <v>0.66653957716925694</v>
      </c>
      <c r="E5169" s="5">
        <f t="shared" si="78"/>
        <v>3</v>
      </c>
    </row>
    <row r="5170" spans="1:5" x14ac:dyDescent="0.25">
      <c r="A5170" s="7" t="s">
        <v>387</v>
      </c>
      <c r="B5170" s="3">
        <v>2022</v>
      </c>
      <c r="C5170" s="3" t="s">
        <v>3</v>
      </c>
      <c r="D5170" s="10">
        <v>0.8582003860794144</v>
      </c>
      <c r="E5170" s="5">
        <f t="shared" si="78"/>
        <v>4</v>
      </c>
    </row>
    <row r="5171" spans="1:5" x14ac:dyDescent="0.25">
      <c r="A5171" s="7" t="s">
        <v>388</v>
      </c>
      <c r="B5171" s="3">
        <v>2022</v>
      </c>
      <c r="C5171" s="3" t="s">
        <v>3</v>
      </c>
      <c r="D5171" s="10">
        <v>0.74608041206231457</v>
      </c>
      <c r="E5171" s="5">
        <f t="shared" si="78"/>
        <v>3</v>
      </c>
    </row>
    <row r="5172" spans="1:5" x14ac:dyDescent="0.25">
      <c r="A5172" s="7" t="s">
        <v>389</v>
      </c>
      <c r="B5172" s="3">
        <v>2022</v>
      </c>
      <c r="C5172" s="3" t="s">
        <v>3</v>
      </c>
      <c r="D5172" s="10">
        <v>0.73925771399441453</v>
      </c>
      <c r="E5172" s="5">
        <f t="shared" si="78"/>
        <v>3</v>
      </c>
    </row>
    <row r="5173" spans="1:5" x14ac:dyDescent="0.25">
      <c r="A5173" s="7" t="s">
        <v>390</v>
      </c>
      <c r="B5173" s="3">
        <v>2022</v>
      </c>
      <c r="C5173" s="3" t="s">
        <v>3</v>
      </c>
      <c r="D5173" s="10">
        <v>0.65782328063814299</v>
      </c>
      <c r="E5173" s="5">
        <f t="shared" si="78"/>
        <v>3</v>
      </c>
    </row>
    <row r="5174" spans="1:5" x14ac:dyDescent="0.25">
      <c r="A5174" s="7" t="s">
        <v>391</v>
      </c>
      <c r="B5174" s="3">
        <v>2022</v>
      </c>
      <c r="C5174" s="3" t="s">
        <v>3</v>
      </c>
      <c r="D5174" s="10">
        <v>0.6957500263836538</v>
      </c>
      <c r="E5174" s="5">
        <f t="shared" si="78"/>
        <v>3</v>
      </c>
    </row>
    <row r="5175" spans="1:5" x14ac:dyDescent="0.25">
      <c r="A5175" s="7" t="s">
        <v>392</v>
      </c>
      <c r="B5175" s="3">
        <v>2022</v>
      </c>
      <c r="C5175" s="3" t="s">
        <v>3</v>
      </c>
      <c r="D5175" s="10">
        <v>0.76650232415731923</v>
      </c>
      <c r="E5175" s="5">
        <f t="shared" si="78"/>
        <v>3</v>
      </c>
    </row>
    <row r="5176" spans="1:5" x14ac:dyDescent="0.25">
      <c r="A5176" s="7" t="s">
        <v>393</v>
      </c>
      <c r="B5176" s="3">
        <v>2022</v>
      </c>
      <c r="C5176" s="3" t="s">
        <v>3</v>
      </c>
      <c r="D5176" s="10">
        <v>0.72817219883324535</v>
      </c>
      <c r="E5176" s="5">
        <f t="shared" si="78"/>
        <v>3</v>
      </c>
    </row>
    <row r="5177" spans="1:5" x14ac:dyDescent="0.25">
      <c r="A5177" s="7" t="s">
        <v>394</v>
      </c>
      <c r="B5177" s="3">
        <v>2022</v>
      </c>
      <c r="C5177" s="3" t="s">
        <v>3</v>
      </c>
      <c r="D5177" s="10">
        <v>0.81826124821704604</v>
      </c>
      <c r="E5177" s="5">
        <f t="shared" si="78"/>
        <v>4</v>
      </c>
    </row>
    <row r="5178" spans="1:5" x14ac:dyDescent="0.25">
      <c r="A5178" s="7" t="s">
        <v>395</v>
      </c>
      <c r="B5178" s="3">
        <v>2022</v>
      </c>
      <c r="C5178" s="3" t="s">
        <v>3</v>
      </c>
      <c r="D5178" s="10">
        <v>0.78274877992599123</v>
      </c>
      <c r="E5178" s="5">
        <f t="shared" si="78"/>
        <v>3</v>
      </c>
    </row>
    <row r="5179" spans="1:5" x14ac:dyDescent="0.25">
      <c r="A5179" s="7" t="s">
        <v>396</v>
      </c>
      <c r="B5179" s="3">
        <v>2022</v>
      </c>
      <c r="C5179" s="3" t="s">
        <v>3</v>
      </c>
      <c r="D5179" s="10">
        <v>0.78512587081826801</v>
      </c>
      <c r="E5179" s="5">
        <f t="shared" si="78"/>
        <v>3</v>
      </c>
    </row>
    <row r="5180" spans="1:5" x14ac:dyDescent="0.25">
      <c r="A5180" s="7" t="s">
        <v>397</v>
      </c>
      <c r="B5180" s="3">
        <v>2022</v>
      </c>
      <c r="C5180" s="3" t="s">
        <v>3</v>
      </c>
      <c r="D5180" s="10">
        <v>0.75665113663812311</v>
      </c>
      <c r="E5180" s="5">
        <f t="shared" si="78"/>
        <v>3</v>
      </c>
    </row>
    <row r="5181" spans="1:5" x14ac:dyDescent="0.25">
      <c r="A5181" s="7" t="s">
        <v>398</v>
      </c>
      <c r="B5181" s="3">
        <v>2022</v>
      </c>
      <c r="C5181" s="3" t="s">
        <v>3</v>
      </c>
      <c r="D5181" s="10">
        <v>0.7467569846464005</v>
      </c>
      <c r="E5181" s="5">
        <f t="shared" si="78"/>
        <v>3</v>
      </c>
    </row>
    <row r="5182" spans="1:5" x14ac:dyDescent="0.25">
      <c r="A5182" s="7" t="s">
        <v>399</v>
      </c>
      <c r="B5182" s="3">
        <v>2022</v>
      </c>
      <c r="C5182" s="3" t="s">
        <v>3</v>
      </c>
      <c r="D5182" s="10">
        <v>0.69553382421877219</v>
      </c>
      <c r="E5182" s="5">
        <f t="shared" si="78"/>
        <v>3</v>
      </c>
    </row>
    <row r="5183" spans="1:5" x14ac:dyDescent="0.25">
      <c r="A5183" s="7" t="s">
        <v>400</v>
      </c>
      <c r="B5183" s="3">
        <v>2022</v>
      </c>
      <c r="C5183" s="3" t="s">
        <v>3</v>
      </c>
      <c r="D5183" s="10">
        <v>0.77846994636254652</v>
      </c>
      <c r="E5183" s="5">
        <f t="shared" si="78"/>
        <v>3</v>
      </c>
    </row>
    <row r="5184" spans="1:5" x14ac:dyDescent="0.25">
      <c r="A5184" s="7" t="s">
        <v>401</v>
      </c>
      <c r="B5184" s="3">
        <v>2022</v>
      </c>
      <c r="C5184" s="3" t="s">
        <v>3</v>
      </c>
      <c r="D5184" s="10">
        <v>0.79163303991528533</v>
      </c>
      <c r="E5184" s="5">
        <f t="shared" si="78"/>
        <v>3</v>
      </c>
    </row>
    <row r="5185" spans="1:7" x14ac:dyDescent="0.25">
      <c r="A5185" s="7" t="s">
        <v>402</v>
      </c>
      <c r="B5185" s="3">
        <v>2022</v>
      </c>
      <c r="C5185" s="3" t="s">
        <v>3</v>
      </c>
      <c r="D5185" s="10">
        <v>0.76979154219601575</v>
      </c>
      <c r="E5185" s="5">
        <f t="shared" si="78"/>
        <v>3</v>
      </c>
    </row>
    <row r="5186" spans="1:7" x14ac:dyDescent="0.25">
      <c r="A5186" s="7" t="s">
        <v>403</v>
      </c>
      <c r="B5186" s="3">
        <v>2022</v>
      </c>
      <c r="C5186" s="3" t="s">
        <v>3</v>
      </c>
      <c r="D5186" s="10">
        <v>0.71694383586868948</v>
      </c>
      <c r="E5186" s="5">
        <f t="shared" si="78"/>
        <v>3</v>
      </c>
    </row>
    <row r="5187" spans="1:7" x14ac:dyDescent="0.25">
      <c r="A5187" s="7" t="s">
        <v>404</v>
      </c>
      <c r="B5187" s="3">
        <v>2022</v>
      </c>
      <c r="C5187" s="3" t="s">
        <v>3</v>
      </c>
      <c r="D5187" s="10">
        <v>0.74059716329125125</v>
      </c>
      <c r="E5187" s="5">
        <f t="shared" si="78"/>
        <v>3</v>
      </c>
    </row>
    <row r="5188" spans="1:7" x14ac:dyDescent="0.25">
      <c r="A5188" s="7" t="s">
        <v>405</v>
      </c>
      <c r="B5188" s="3">
        <v>2022</v>
      </c>
      <c r="C5188" s="3" t="s">
        <v>3</v>
      </c>
      <c r="D5188" s="10">
        <v>0.65966076628295334</v>
      </c>
      <c r="E5188" s="5">
        <f t="shared" si="78"/>
        <v>3</v>
      </c>
    </row>
    <row r="5189" spans="1:7" x14ac:dyDescent="0.25">
      <c r="A5189" s="2" t="s">
        <v>7</v>
      </c>
      <c r="B5189" s="3">
        <v>2010</v>
      </c>
      <c r="C5189" s="3" t="s">
        <v>4</v>
      </c>
      <c r="D5189" s="11">
        <v>0.56315158245905106</v>
      </c>
      <c r="E5189" s="5">
        <f t="shared" si="68"/>
        <v>2</v>
      </c>
      <c r="G5189" t="s">
        <v>4</v>
      </c>
    </row>
    <row r="5190" spans="1:7" x14ac:dyDescent="0.25">
      <c r="A5190" s="2" t="s">
        <v>8</v>
      </c>
      <c r="B5190" s="3">
        <v>2010</v>
      </c>
      <c r="C5190" s="3" t="s">
        <v>4</v>
      </c>
      <c r="D5190" s="11">
        <v>0.41467131775331867</v>
      </c>
      <c r="E5190" s="5">
        <f t="shared" si="68"/>
        <v>2</v>
      </c>
    </row>
    <row r="5191" spans="1:7" x14ac:dyDescent="0.25">
      <c r="A5191" s="2" t="s">
        <v>9</v>
      </c>
      <c r="B5191" s="3">
        <v>2010</v>
      </c>
      <c r="C5191" s="3" t="s">
        <v>4</v>
      </c>
      <c r="D5191" s="11">
        <v>0.3198129874885367</v>
      </c>
      <c r="E5191" s="5">
        <f t="shared" si="68"/>
        <v>1</v>
      </c>
    </row>
    <row r="5192" spans="1:7" x14ac:dyDescent="0.25">
      <c r="A5192" s="2" t="s">
        <v>10</v>
      </c>
      <c r="B5192" s="3">
        <v>2010</v>
      </c>
      <c r="C5192" s="3" t="s">
        <v>4</v>
      </c>
      <c r="D5192" s="11">
        <v>0.29307830069796992</v>
      </c>
      <c r="E5192" s="5">
        <f t="shared" si="68"/>
        <v>1</v>
      </c>
    </row>
    <row r="5193" spans="1:7" x14ac:dyDescent="0.25">
      <c r="A5193" s="2" t="s">
        <v>11</v>
      </c>
      <c r="B5193" s="3">
        <v>2010</v>
      </c>
      <c r="C5193" s="3" t="s">
        <v>4</v>
      </c>
      <c r="D5193" s="11">
        <v>0.57520105671781763</v>
      </c>
      <c r="E5193" s="5">
        <f t="shared" si="68"/>
        <v>2</v>
      </c>
    </row>
    <row r="5194" spans="1:7" x14ac:dyDescent="0.25">
      <c r="A5194" s="2" t="s">
        <v>12</v>
      </c>
      <c r="B5194" s="3">
        <v>2010</v>
      </c>
      <c r="C5194" s="3" t="s">
        <v>4</v>
      </c>
      <c r="D5194" s="11">
        <v>0.56255603357023887</v>
      </c>
      <c r="E5194" s="5">
        <f t="shared" si="68"/>
        <v>2</v>
      </c>
    </row>
    <row r="5195" spans="1:7" x14ac:dyDescent="0.25">
      <c r="A5195" s="2" t="s">
        <v>13</v>
      </c>
      <c r="B5195" s="3">
        <v>2010</v>
      </c>
      <c r="C5195" s="3" t="s">
        <v>4</v>
      </c>
      <c r="D5195" s="11">
        <v>0.716935278158503</v>
      </c>
      <c r="E5195" s="5">
        <f t="shared" si="68"/>
        <v>3</v>
      </c>
    </row>
    <row r="5196" spans="1:7" x14ac:dyDescent="0.25">
      <c r="A5196" s="2" t="s">
        <v>14</v>
      </c>
      <c r="B5196" s="3">
        <v>2010</v>
      </c>
      <c r="C5196" s="3" t="s">
        <v>4</v>
      </c>
      <c r="D5196" s="11">
        <v>0.6859142538295615</v>
      </c>
      <c r="E5196" s="5">
        <f t="shared" si="68"/>
        <v>3</v>
      </c>
    </row>
    <row r="5197" spans="1:7" x14ac:dyDescent="0.25">
      <c r="A5197" s="2" t="s">
        <v>15</v>
      </c>
      <c r="B5197" s="3">
        <v>2010</v>
      </c>
      <c r="C5197" s="3" t="s">
        <v>4</v>
      </c>
      <c r="D5197" s="11">
        <v>0.86173832656826321</v>
      </c>
      <c r="E5197" s="5">
        <f t="shared" si="68"/>
        <v>4</v>
      </c>
    </row>
    <row r="5198" spans="1:7" x14ac:dyDescent="0.25">
      <c r="A5198" s="2" t="s">
        <v>16</v>
      </c>
      <c r="B5198" s="3">
        <v>2010</v>
      </c>
      <c r="C5198" s="3" t="s">
        <v>4</v>
      </c>
      <c r="D5198" s="11">
        <v>0.59454110107329139</v>
      </c>
      <c r="E5198" s="5">
        <f t="shared" si="68"/>
        <v>2</v>
      </c>
    </row>
    <row r="5199" spans="1:7" x14ac:dyDescent="0.25">
      <c r="A5199" s="2" t="s">
        <v>17</v>
      </c>
      <c r="B5199" s="3">
        <v>2010</v>
      </c>
      <c r="C5199" s="3" t="s">
        <v>4</v>
      </c>
      <c r="D5199" s="11">
        <v>0.48695761127705423</v>
      </c>
      <c r="E5199" s="5">
        <f t="shared" si="68"/>
        <v>2</v>
      </c>
    </row>
    <row r="5200" spans="1:7" x14ac:dyDescent="0.25">
      <c r="A5200" s="2" t="s">
        <v>18</v>
      </c>
      <c r="B5200" s="3">
        <v>2010</v>
      </c>
      <c r="C5200" s="3" t="s">
        <v>4</v>
      </c>
      <c r="D5200" s="11">
        <v>0.70735136147517153</v>
      </c>
      <c r="E5200" s="5">
        <f t="shared" si="68"/>
        <v>3</v>
      </c>
    </row>
    <row r="5201" spans="1:5" x14ac:dyDescent="0.25">
      <c r="A5201" s="2" t="s">
        <v>19</v>
      </c>
      <c r="B5201" s="3">
        <v>2010</v>
      </c>
      <c r="C5201" s="3" t="s">
        <v>4</v>
      </c>
      <c r="D5201" s="11">
        <v>0.74153424143639735</v>
      </c>
      <c r="E5201" s="5">
        <f t="shared" si="68"/>
        <v>3</v>
      </c>
    </row>
    <row r="5202" spans="1:5" x14ac:dyDescent="0.25">
      <c r="A5202" s="2" t="s">
        <v>20</v>
      </c>
      <c r="B5202" s="3">
        <v>2010</v>
      </c>
      <c r="C5202" s="3" t="s">
        <v>4</v>
      </c>
      <c r="D5202" s="11">
        <v>0.67280883870306152</v>
      </c>
      <c r="E5202" s="5">
        <f t="shared" si="68"/>
        <v>3</v>
      </c>
    </row>
    <row r="5203" spans="1:5" x14ac:dyDescent="0.25">
      <c r="A5203" s="2" t="s">
        <v>21</v>
      </c>
      <c r="B5203" s="3">
        <v>2010</v>
      </c>
      <c r="C5203" s="3" t="s">
        <v>4</v>
      </c>
      <c r="D5203" s="11">
        <v>0.78400205768866982</v>
      </c>
      <c r="E5203" s="5">
        <f t="shared" si="68"/>
        <v>3</v>
      </c>
    </row>
    <row r="5204" spans="1:5" x14ac:dyDescent="0.25">
      <c r="A5204" s="2" t="s">
        <v>22</v>
      </c>
      <c r="B5204" s="3">
        <v>2010</v>
      </c>
      <c r="C5204" s="3" t="s">
        <v>4</v>
      </c>
      <c r="D5204" s="11">
        <v>0.38101548227748094</v>
      </c>
      <c r="E5204" s="5">
        <f t="shared" si="68"/>
        <v>1</v>
      </c>
    </row>
    <row r="5205" spans="1:5" x14ac:dyDescent="0.25">
      <c r="A5205" s="2" t="s">
        <v>23</v>
      </c>
      <c r="B5205" s="3">
        <v>2010</v>
      </c>
      <c r="C5205" s="3" t="s">
        <v>4</v>
      </c>
      <c r="D5205" s="11">
        <v>0.68718189122993267</v>
      </c>
      <c r="E5205" s="5">
        <f t="shared" si="68"/>
        <v>3</v>
      </c>
    </row>
    <row r="5206" spans="1:5" x14ac:dyDescent="0.25">
      <c r="A5206" s="2" t="s">
        <v>24</v>
      </c>
      <c r="B5206" s="3">
        <v>2010</v>
      </c>
      <c r="C5206" s="3" t="s">
        <v>4</v>
      </c>
      <c r="D5206" s="11">
        <v>0.76497210214399181</v>
      </c>
      <c r="E5206" s="5">
        <f t="shared" si="68"/>
        <v>3</v>
      </c>
    </row>
    <row r="5207" spans="1:5" x14ac:dyDescent="0.25">
      <c r="A5207" s="2" t="s">
        <v>25</v>
      </c>
      <c r="B5207" s="3">
        <v>2010</v>
      </c>
      <c r="C5207" s="3" t="s">
        <v>4</v>
      </c>
      <c r="D5207" s="11">
        <v>0.76305003903185442</v>
      </c>
      <c r="E5207" s="5">
        <f t="shared" si="68"/>
        <v>3</v>
      </c>
    </row>
    <row r="5208" spans="1:5" x14ac:dyDescent="0.25">
      <c r="A5208" s="2" t="s">
        <v>26</v>
      </c>
      <c r="B5208" s="3">
        <v>2010</v>
      </c>
      <c r="C5208" s="3" t="s">
        <v>4</v>
      </c>
      <c r="D5208" s="11">
        <v>0.6066183336577019</v>
      </c>
      <c r="E5208" s="5">
        <f t="shared" si="68"/>
        <v>3</v>
      </c>
    </row>
    <row r="5209" spans="1:5" x14ac:dyDescent="0.25">
      <c r="A5209" s="2" t="s">
        <v>27</v>
      </c>
      <c r="B5209" s="3">
        <v>2010</v>
      </c>
      <c r="C5209" s="3" t="s">
        <v>4</v>
      </c>
      <c r="D5209" s="11">
        <v>0.66255741334490581</v>
      </c>
      <c r="E5209" s="5">
        <f t="shared" si="68"/>
        <v>3</v>
      </c>
    </row>
    <row r="5210" spans="1:5" x14ac:dyDescent="0.25">
      <c r="A5210" s="2" t="s">
        <v>28</v>
      </c>
      <c r="B5210" s="3">
        <v>2010</v>
      </c>
      <c r="C5210" s="3" t="s">
        <v>4</v>
      </c>
      <c r="D5210" s="11">
        <v>0.550781887948949</v>
      </c>
      <c r="E5210" s="5">
        <f t="shared" si="68"/>
        <v>2</v>
      </c>
    </row>
    <row r="5211" spans="1:5" x14ac:dyDescent="0.25">
      <c r="A5211" s="2" t="s">
        <v>29</v>
      </c>
      <c r="B5211" s="3">
        <v>2010</v>
      </c>
      <c r="C5211" s="3" t="s">
        <v>4</v>
      </c>
      <c r="D5211" s="11">
        <v>0.55611383052939389</v>
      </c>
      <c r="E5211" s="5">
        <f t="shared" si="68"/>
        <v>2</v>
      </c>
    </row>
    <row r="5212" spans="1:5" x14ac:dyDescent="0.25">
      <c r="A5212" s="2" t="s">
        <v>30</v>
      </c>
      <c r="B5212" s="3">
        <v>2010</v>
      </c>
      <c r="C5212" s="3" t="s">
        <v>4</v>
      </c>
      <c r="D5212" s="11">
        <v>0.67585127292058855</v>
      </c>
      <c r="E5212" s="5">
        <f t="shared" si="68"/>
        <v>3</v>
      </c>
    </row>
    <row r="5213" spans="1:5" x14ac:dyDescent="0.25">
      <c r="A5213" s="2" t="s">
        <v>31</v>
      </c>
      <c r="B5213" s="3">
        <v>2010</v>
      </c>
      <c r="C5213" s="3" t="s">
        <v>4</v>
      </c>
      <c r="D5213" s="11">
        <v>0.58763084023593537</v>
      </c>
      <c r="E5213" s="5">
        <f t="shared" si="68"/>
        <v>2</v>
      </c>
    </row>
    <row r="5214" spans="1:5" x14ac:dyDescent="0.25">
      <c r="A5214" s="2" t="s">
        <v>32</v>
      </c>
      <c r="B5214" s="3">
        <v>2010</v>
      </c>
      <c r="C5214" s="3" t="s">
        <v>4</v>
      </c>
      <c r="D5214" s="11">
        <v>0.77472813356218573</v>
      </c>
      <c r="E5214" s="5">
        <f t="shared" si="68"/>
        <v>3</v>
      </c>
    </row>
    <row r="5215" spans="1:5" x14ac:dyDescent="0.25">
      <c r="A5215" s="2" t="s">
        <v>33</v>
      </c>
      <c r="B5215" s="3">
        <v>2010</v>
      </c>
      <c r="C5215" s="3" t="s">
        <v>4</v>
      </c>
      <c r="D5215" s="11">
        <v>0.78382784849447085</v>
      </c>
      <c r="E5215" s="5">
        <f t="shared" si="68"/>
        <v>3</v>
      </c>
    </row>
    <row r="5216" spans="1:5" x14ac:dyDescent="0.25">
      <c r="A5216" s="2" t="s">
        <v>34</v>
      </c>
      <c r="B5216" s="3">
        <v>2010</v>
      </c>
      <c r="C5216" s="3" t="s">
        <v>4</v>
      </c>
      <c r="D5216" s="11">
        <v>0.82331347754592543</v>
      </c>
      <c r="E5216" s="5">
        <f t="shared" si="68"/>
        <v>4</v>
      </c>
    </row>
    <row r="5217" spans="1:5" x14ac:dyDescent="0.25">
      <c r="A5217" s="2" t="s">
        <v>35</v>
      </c>
      <c r="B5217" s="3">
        <v>2010</v>
      </c>
      <c r="C5217" s="3" t="s">
        <v>4</v>
      </c>
      <c r="D5217" s="11">
        <v>0.59769435942938631</v>
      </c>
      <c r="E5217" s="5">
        <f t="shared" ref="E5217:E5280" si="79">IF(D5217&gt;=0.8,4,IF(D5217&gt;=0.6,3,IF(D5217&gt;=0.4,2,1)))</f>
        <v>2</v>
      </c>
    </row>
    <row r="5218" spans="1:5" x14ac:dyDescent="0.25">
      <c r="A5218" s="2" t="s">
        <v>36</v>
      </c>
      <c r="B5218" s="3">
        <v>2010</v>
      </c>
      <c r="C5218" s="3" t="s">
        <v>4</v>
      </c>
      <c r="D5218" s="11">
        <v>0.60584044380314295</v>
      </c>
      <c r="E5218" s="5">
        <f t="shared" si="79"/>
        <v>3</v>
      </c>
    </row>
    <row r="5219" spans="1:5" x14ac:dyDescent="0.25">
      <c r="A5219" s="2" t="s">
        <v>37</v>
      </c>
      <c r="B5219" s="3">
        <v>2010</v>
      </c>
      <c r="C5219" s="3" t="s">
        <v>4</v>
      </c>
      <c r="D5219" s="11">
        <v>0.67964709513131583</v>
      </c>
      <c r="E5219" s="5">
        <f t="shared" si="79"/>
        <v>3</v>
      </c>
    </row>
    <row r="5220" spans="1:5" x14ac:dyDescent="0.25">
      <c r="A5220" s="2" t="s">
        <v>38</v>
      </c>
      <c r="B5220" s="3">
        <v>2010</v>
      </c>
      <c r="C5220" s="3" t="s">
        <v>4</v>
      </c>
      <c r="D5220" s="11">
        <v>0.76248167046853499</v>
      </c>
      <c r="E5220" s="5">
        <f t="shared" si="79"/>
        <v>3</v>
      </c>
    </row>
    <row r="5221" spans="1:5" x14ac:dyDescent="0.25">
      <c r="A5221" s="2" t="s">
        <v>39</v>
      </c>
      <c r="B5221" s="3">
        <v>2010</v>
      </c>
      <c r="C5221" s="3" t="s">
        <v>4</v>
      </c>
      <c r="D5221" s="11">
        <v>0.76173167774341566</v>
      </c>
      <c r="E5221" s="5">
        <f t="shared" si="79"/>
        <v>3</v>
      </c>
    </row>
    <row r="5222" spans="1:5" x14ac:dyDescent="0.25">
      <c r="A5222" s="2" t="s">
        <v>40</v>
      </c>
      <c r="B5222" s="3">
        <v>2010</v>
      </c>
      <c r="C5222" s="3" t="s">
        <v>4</v>
      </c>
      <c r="D5222" s="11">
        <v>0.62846950537210811</v>
      </c>
      <c r="E5222" s="5">
        <f t="shared" si="79"/>
        <v>3</v>
      </c>
    </row>
    <row r="5223" spans="1:5" x14ac:dyDescent="0.25">
      <c r="A5223" s="2" t="s">
        <v>41</v>
      </c>
      <c r="B5223" s="3">
        <v>2010</v>
      </c>
      <c r="C5223" s="3" t="s">
        <v>4</v>
      </c>
      <c r="D5223" s="11">
        <v>0.47680245598705562</v>
      </c>
      <c r="E5223" s="5">
        <f t="shared" si="79"/>
        <v>2</v>
      </c>
    </row>
    <row r="5224" spans="1:5" x14ac:dyDescent="0.25">
      <c r="A5224" s="2" t="s">
        <v>42</v>
      </c>
      <c r="B5224" s="3">
        <v>2010</v>
      </c>
      <c r="C5224" s="3" t="s">
        <v>4</v>
      </c>
      <c r="D5224" s="11">
        <v>0.52866884613947218</v>
      </c>
      <c r="E5224" s="5">
        <f t="shared" si="79"/>
        <v>2</v>
      </c>
    </row>
    <row r="5225" spans="1:5" x14ac:dyDescent="0.25">
      <c r="A5225" s="2" t="s">
        <v>43</v>
      </c>
      <c r="B5225" s="3">
        <v>2010</v>
      </c>
      <c r="C5225" s="3" t="s">
        <v>4</v>
      </c>
      <c r="D5225" s="11">
        <v>0.70427403490149665</v>
      </c>
      <c r="E5225" s="5">
        <f t="shared" si="79"/>
        <v>3</v>
      </c>
    </row>
    <row r="5226" spans="1:5" x14ac:dyDescent="0.25">
      <c r="A5226" s="2" t="s">
        <v>44</v>
      </c>
      <c r="B5226" s="3">
        <v>2010</v>
      </c>
      <c r="C5226" s="3" t="s">
        <v>4</v>
      </c>
      <c r="D5226" s="11">
        <v>0.79628323407382395</v>
      </c>
      <c r="E5226" s="5">
        <f t="shared" si="79"/>
        <v>3</v>
      </c>
    </row>
    <row r="5227" spans="1:5" x14ac:dyDescent="0.25">
      <c r="A5227" s="2" t="s">
        <v>45</v>
      </c>
      <c r="B5227" s="3">
        <v>2010</v>
      </c>
      <c r="C5227" s="3" t="s">
        <v>4</v>
      </c>
      <c r="D5227" s="11">
        <v>0.53529812099378993</v>
      </c>
      <c r="E5227" s="5">
        <f t="shared" si="79"/>
        <v>2</v>
      </c>
    </row>
    <row r="5228" spans="1:5" x14ac:dyDescent="0.25">
      <c r="A5228" s="2" t="s">
        <v>46</v>
      </c>
      <c r="B5228" s="3">
        <v>2010</v>
      </c>
      <c r="C5228" s="3" t="s">
        <v>4</v>
      </c>
      <c r="D5228" s="11">
        <v>0.61534573102191448</v>
      </c>
      <c r="E5228" s="5">
        <f t="shared" si="79"/>
        <v>3</v>
      </c>
    </row>
    <row r="5229" spans="1:5" x14ac:dyDescent="0.25">
      <c r="A5229" s="2" t="s">
        <v>47</v>
      </c>
      <c r="B5229" s="3">
        <v>2010</v>
      </c>
      <c r="C5229" s="3" t="s">
        <v>4</v>
      </c>
      <c r="D5229" s="11">
        <v>0.30312056763957812</v>
      </c>
      <c r="E5229" s="5">
        <f t="shared" si="79"/>
        <v>1</v>
      </c>
    </row>
    <row r="5230" spans="1:5" x14ac:dyDescent="0.25">
      <c r="A5230" s="2" t="s">
        <v>48</v>
      </c>
      <c r="B5230" s="3">
        <v>2010</v>
      </c>
      <c r="C5230" s="3" t="s">
        <v>4</v>
      </c>
      <c r="D5230" s="11">
        <v>0.81627203576860541</v>
      </c>
      <c r="E5230" s="5">
        <f t="shared" si="79"/>
        <v>4</v>
      </c>
    </row>
    <row r="5231" spans="1:5" x14ac:dyDescent="0.25">
      <c r="A5231" s="2" t="s">
        <v>49</v>
      </c>
      <c r="B5231" s="3">
        <v>2010</v>
      </c>
      <c r="C5231" s="3" t="s">
        <v>4</v>
      </c>
      <c r="D5231" s="11">
        <v>0.56906175770379896</v>
      </c>
      <c r="E5231" s="5">
        <f t="shared" si="79"/>
        <v>2</v>
      </c>
    </row>
    <row r="5232" spans="1:5" x14ac:dyDescent="0.25">
      <c r="A5232" s="2" t="s">
        <v>50</v>
      </c>
      <c r="B5232" s="3">
        <v>2010</v>
      </c>
      <c r="C5232" s="3" t="s">
        <v>4</v>
      </c>
      <c r="D5232" s="11">
        <v>0.77647295797920657</v>
      </c>
      <c r="E5232" s="5">
        <f t="shared" si="79"/>
        <v>3</v>
      </c>
    </row>
    <row r="5233" spans="1:5" x14ac:dyDescent="0.25">
      <c r="A5233" s="2" t="s">
        <v>51</v>
      </c>
      <c r="B5233" s="3">
        <v>2010</v>
      </c>
      <c r="C5233" s="3" t="s">
        <v>4</v>
      </c>
      <c r="D5233" s="11">
        <v>0.69755914078620074</v>
      </c>
      <c r="E5233" s="5">
        <f t="shared" si="79"/>
        <v>3</v>
      </c>
    </row>
    <row r="5234" spans="1:5" x14ac:dyDescent="0.25">
      <c r="A5234" s="2" t="s">
        <v>52</v>
      </c>
      <c r="B5234" s="3">
        <v>2010</v>
      </c>
      <c r="C5234" s="3" t="s">
        <v>4</v>
      </c>
      <c r="D5234" s="11">
        <v>0.69633528187886073</v>
      </c>
      <c r="E5234" s="5">
        <f t="shared" si="79"/>
        <v>3</v>
      </c>
    </row>
    <row r="5235" spans="1:5" x14ac:dyDescent="0.25">
      <c r="A5235" s="2" t="s">
        <v>53</v>
      </c>
      <c r="B5235" s="3">
        <v>2010</v>
      </c>
      <c r="C5235" s="3" t="s">
        <v>4</v>
      </c>
      <c r="D5235" s="11">
        <v>0.65769640576701438</v>
      </c>
      <c r="E5235" s="5">
        <f t="shared" si="79"/>
        <v>3</v>
      </c>
    </row>
    <row r="5236" spans="1:5" x14ac:dyDescent="0.25">
      <c r="A5236" s="2" t="s">
        <v>54</v>
      </c>
      <c r="B5236" s="3">
        <v>2010</v>
      </c>
      <c r="C5236" s="3" t="s">
        <v>4</v>
      </c>
      <c r="D5236" s="11">
        <v>0.61562365806686903</v>
      </c>
      <c r="E5236" s="5">
        <f t="shared" si="79"/>
        <v>3</v>
      </c>
    </row>
    <row r="5237" spans="1:5" x14ac:dyDescent="0.25">
      <c r="A5237" s="2" t="s">
        <v>55</v>
      </c>
      <c r="B5237" s="3">
        <v>2010</v>
      </c>
      <c r="C5237" s="3" t="s">
        <v>4</v>
      </c>
      <c r="D5237" s="11">
        <v>0.82018905025896727</v>
      </c>
      <c r="E5237" s="5">
        <f t="shared" si="79"/>
        <v>4</v>
      </c>
    </row>
    <row r="5238" spans="1:5" x14ac:dyDescent="0.25">
      <c r="A5238" s="2" t="s">
        <v>56</v>
      </c>
      <c r="B5238" s="3">
        <v>2010</v>
      </c>
      <c r="C5238" s="3" t="s">
        <v>4</v>
      </c>
      <c r="D5238" s="11">
        <v>0.61888336303247526</v>
      </c>
      <c r="E5238" s="5">
        <f t="shared" si="79"/>
        <v>3</v>
      </c>
    </row>
    <row r="5239" spans="1:5" x14ac:dyDescent="0.25">
      <c r="A5239" s="2" t="s">
        <v>57</v>
      </c>
      <c r="B5239" s="3">
        <v>2010</v>
      </c>
      <c r="C5239" s="3" t="s">
        <v>4</v>
      </c>
      <c r="D5239" s="11">
        <v>0.75103297544140779</v>
      </c>
      <c r="E5239" s="5">
        <f t="shared" si="79"/>
        <v>3</v>
      </c>
    </row>
    <row r="5240" spans="1:5" x14ac:dyDescent="0.25">
      <c r="A5240" s="2" t="s">
        <v>58</v>
      </c>
      <c r="B5240" s="3">
        <v>2010</v>
      </c>
      <c r="C5240" s="3" t="s">
        <v>4</v>
      </c>
      <c r="D5240" s="11">
        <v>0.55875117710150668</v>
      </c>
      <c r="E5240" s="5">
        <f t="shared" si="79"/>
        <v>2</v>
      </c>
    </row>
    <row r="5241" spans="1:5" x14ac:dyDescent="0.25">
      <c r="A5241" s="2" t="s">
        <v>59</v>
      </c>
      <c r="B5241" s="3">
        <v>2010</v>
      </c>
      <c r="C5241" s="3" t="s">
        <v>4</v>
      </c>
      <c r="D5241" s="11">
        <v>0.65754373833073509</v>
      </c>
      <c r="E5241" s="5">
        <f t="shared" si="79"/>
        <v>3</v>
      </c>
    </row>
    <row r="5242" spans="1:5" x14ac:dyDescent="0.25">
      <c r="A5242" s="2" t="s">
        <v>60</v>
      </c>
      <c r="B5242" s="3">
        <v>2010</v>
      </c>
      <c r="C5242" s="3" t="s">
        <v>4</v>
      </c>
      <c r="D5242" s="11">
        <v>0.67774239323678909</v>
      </c>
      <c r="E5242" s="5">
        <f t="shared" si="79"/>
        <v>3</v>
      </c>
    </row>
    <row r="5243" spans="1:5" x14ac:dyDescent="0.25">
      <c r="A5243" s="2" t="s">
        <v>61</v>
      </c>
      <c r="B5243" s="3">
        <v>2010</v>
      </c>
      <c r="C5243" s="3" t="s">
        <v>4</v>
      </c>
      <c r="D5243" s="11">
        <v>0.60487143719837477</v>
      </c>
      <c r="E5243" s="5">
        <f t="shared" si="79"/>
        <v>3</v>
      </c>
    </row>
    <row r="5244" spans="1:5" x14ac:dyDescent="0.25">
      <c r="A5244" s="2" t="s">
        <v>62</v>
      </c>
      <c r="B5244" s="3">
        <v>2010</v>
      </c>
      <c r="C5244" s="3" t="s">
        <v>4</v>
      </c>
      <c r="D5244" s="11">
        <v>0.41519890351799338</v>
      </c>
      <c r="E5244" s="5">
        <f t="shared" si="79"/>
        <v>2</v>
      </c>
    </row>
    <row r="5245" spans="1:5" x14ac:dyDescent="0.25">
      <c r="A5245" s="2" t="s">
        <v>63</v>
      </c>
      <c r="B5245" s="3">
        <v>2010</v>
      </c>
      <c r="C5245" s="3" t="s">
        <v>4</v>
      </c>
      <c r="D5245" s="11">
        <v>0.5094703399054239</v>
      </c>
      <c r="E5245" s="5">
        <f t="shared" si="79"/>
        <v>2</v>
      </c>
    </row>
    <row r="5246" spans="1:5" x14ac:dyDescent="0.25">
      <c r="A5246" s="2" t="s">
        <v>64</v>
      </c>
      <c r="B5246" s="3">
        <v>2010</v>
      </c>
      <c r="C5246" s="3" t="s">
        <v>4</v>
      </c>
      <c r="D5246" s="11">
        <v>0.67723246814356086</v>
      </c>
      <c r="E5246" s="5">
        <f t="shared" si="79"/>
        <v>3</v>
      </c>
    </row>
    <row r="5247" spans="1:5" x14ac:dyDescent="0.25">
      <c r="A5247" s="2" t="s">
        <v>65</v>
      </c>
      <c r="B5247" s="3">
        <v>2010</v>
      </c>
      <c r="C5247" s="3" t="s">
        <v>4</v>
      </c>
      <c r="D5247" s="11">
        <v>0.50388083311123744</v>
      </c>
      <c r="E5247" s="5">
        <f t="shared" si="79"/>
        <v>2</v>
      </c>
    </row>
    <row r="5248" spans="1:5" x14ac:dyDescent="0.25">
      <c r="A5248" s="2" t="s">
        <v>66</v>
      </c>
      <c r="B5248" s="3">
        <v>2010</v>
      </c>
      <c r="C5248" s="3" t="s">
        <v>4</v>
      </c>
      <c r="D5248" s="11">
        <v>0.6628373916789988</v>
      </c>
      <c r="E5248" s="5">
        <f t="shared" si="79"/>
        <v>3</v>
      </c>
    </row>
    <row r="5249" spans="1:5" x14ac:dyDescent="0.25">
      <c r="A5249" s="2" t="s">
        <v>67</v>
      </c>
      <c r="B5249" s="3">
        <v>2010</v>
      </c>
      <c r="C5249" s="3" t="s">
        <v>4</v>
      </c>
      <c r="D5249" s="11">
        <v>0.55991977314381169</v>
      </c>
      <c r="E5249" s="5">
        <f t="shared" si="79"/>
        <v>2</v>
      </c>
    </row>
    <row r="5250" spans="1:5" x14ac:dyDescent="0.25">
      <c r="A5250" s="2" t="s">
        <v>68</v>
      </c>
      <c r="B5250" s="3">
        <v>2010</v>
      </c>
      <c r="C5250" s="3" t="s">
        <v>4</v>
      </c>
      <c r="D5250" s="11">
        <v>0.69721375596550128</v>
      </c>
      <c r="E5250" s="5">
        <f t="shared" si="79"/>
        <v>3</v>
      </c>
    </row>
    <row r="5251" spans="1:5" x14ac:dyDescent="0.25">
      <c r="A5251" s="2" t="s">
        <v>69</v>
      </c>
      <c r="B5251" s="3">
        <v>2010</v>
      </c>
      <c r="C5251" s="3" t="s">
        <v>4</v>
      </c>
      <c r="D5251" s="11">
        <v>0.49223603182710141</v>
      </c>
      <c r="E5251" s="5">
        <f t="shared" si="79"/>
        <v>2</v>
      </c>
    </row>
    <row r="5252" spans="1:5" x14ac:dyDescent="0.25">
      <c r="A5252" s="2" t="s">
        <v>70</v>
      </c>
      <c r="B5252" s="3">
        <v>2010</v>
      </c>
      <c r="C5252" s="3" t="s">
        <v>4</v>
      </c>
      <c r="D5252" s="11">
        <v>0.51512223140814895</v>
      </c>
      <c r="E5252" s="5">
        <f t="shared" si="79"/>
        <v>2</v>
      </c>
    </row>
    <row r="5253" spans="1:5" x14ac:dyDescent="0.25">
      <c r="A5253" s="2" t="s">
        <v>71</v>
      </c>
      <c r="B5253" s="3">
        <v>2010</v>
      </c>
      <c r="C5253" s="3" t="s">
        <v>4</v>
      </c>
      <c r="D5253" s="11">
        <v>0.57901488804390999</v>
      </c>
      <c r="E5253" s="5">
        <f t="shared" si="79"/>
        <v>2</v>
      </c>
    </row>
    <row r="5254" spans="1:5" x14ac:dyDescent="0.25">
      <c r="A5254" s="2" t="s">
        <v>72</v>
      </c>
      <c r="B5254" s="3">
        <v>2010</v>
      </c>
      <c r="C5254" s="3" t="s">
        <v>4</v>
      </c>
      <c r="D5254" s="11">
        <v>0.69280837335170964</v>
      </c>
      <c r="E5254" s="5">
        <f t="shared" si="79"/>
        <v>3</v>
      </c>
    </row>
    <row r="5255" spans="1:5" x14ac:dyDescent="0.25">
      <c r="A5255" s="2" t="s">
        <v>73</v>
      </c>
      <c r="B5255" s="3">
        <v>2010</v>
      </c>
      <c r="C5255" s="3" t="s">
        <v>4</v>
      </c>
      <c r="D5255" s="11">
        <v>0.68934966997040314</v>
      </c>
      <c r="E5255" s="5">
        <f t="shared" si="79"/>
        <v>3</v>
      </c>
    </row>
    <row r="5256" spans="1:5" x14ac:dyDescent="0.25">
      <c r="A5256" s="2" t="s">
        <v>74</v>
      </c>
      <c r="B5256" s="3">
        <v>2010</v>
      </c>
      <c r="C5256" s="3" t="s">
        <v>4</v>
      </c>
      <c r="D5256" s="11">
        <v>0.67900584712740952</v>
      </c>
      <c r="E5256" s="5">
        <f t="shared" si="79"/>
        <v>3</v>
      </c>
    </row>
    <row r="5257" spans="1:5" x14ac:dyDescent="0.25">
      <c r="A5257" s="2" t="s">
        <v>75</v>
      </c>
      <c r="B5257" s="3">
        <v>2010</v>
      </c>
      <c r="C5257" s="3" t="s">
        <v>4</v>
      </c>
      <c r="D5257" s="11">
        <v>0.71266121888981115</v>
      </c>
      <c r="E5257" s="5">
        <f t="shared" si="79"/>
        <v>3</v>
      </c>
    </row>
    <row r="5258" spans="1:5" x14ac:dyDescent="0.25">
      <c r="A5258" s="2" t="s">
        <v>76</v>
      </c>
      <c r="B5258" s="3">
        <v>2010</v>
      </c>
      <c r="C5258" s="3" t="s">
        <v>4</v>
      </c>
      <c r="D5258" s="11">
        <v>0.71959434992852422</v>
      </c>
      <c r="E5258" s="5">
        <f t="shared" si="79"/>
        <v>3</v>
      </c>
    </row>
    <row r="5259" spans="1:5" x14ac:dyDescent="0.25">
      <c r="A5259" s="2" t="s">
        <v>77</v>
      </c>
      <c r="B5259" s="3">
        <v>2010</v>
      </c>
      <c r="C5259" s="3" t="s">
        <v>4</v>
      </c>
      <c r="D5259" s="11">
        <v>0.6941116975641769</v>
      </c>
      <c r="E5259" s="5">
        <f t="shared" si="79"/>
        <v>3</v>
      </c>
    </row>
    <row r="5260" spans="1:5" x14ac:dyDescent="0.25">
      <c r="A5260" s="2" t="s">
        <v>78</v>
      </c>
      <c r="B5260" s="3">
        <v>2010</v>
      </c>
      <c r="C5260" s="3" t="s">
        <v>4</v>
      </c>
      <c r="D5260" s="11">
        <v>0.71719103078431246</v>
      </c>
      <c r="E5260" s="5">
        <f t="shared" si="79"/>
        <v>3</v>
      </c>
    </row>
    <row r="5261" spans="1:5" x14ac:dyDescent="0.25">
      <c r="A5261" s="2" t="s">
        <v>79</v>
      </c>
      <c r="B5261" s="3">
        <v>2010</v>
      </c>
      <c r="C5261" s="3" t="s">
        <v>4</v>
      </c>
      <c r="D5261" s="11">
        <v>0.45412252902409167</v>
      </c>
      <c r="E5261" s="5">
        <f t="shared" si="79"/>
        <v>2</v>
      </c>
    </row>
    <row r="5262" spans="1:5" x14ac:dyDescent="0.25">
      <c r="A5262" s="2" t="s">
        <v>80</v>
      </c>
      <c r="B5262" s="3">
        <v>2010</v>
      </c>
      <c r="C5262" s="3" t="s">
        <v>4</v>
      </c>
      <c r="D5262" s="11">
        <v>0.22663840424311707</v>
      </c>
      <c r="E5262" s="5">
        <f t="shared" si="79"/>
        <v>1</v>
      </c>
    </row>
    <row r="5263" spans="1:5" x14ac:dyDescent="0.25">
      <c r="A5263" s="2" t="s">
        <v>81</v>
      </c>
      <c r="B5263" s="3">
        <v>2010</v>
      </c>
      <c r="C5263" s="3" t="s">
        <v>4</v>
      </c>
      <c r="D5263" s="11">
        <v>0.83184787619036327</v>
      </c>
      <c r="E5263" s="5">
        <f t="shared" si="79"/>
        <v>4</v>
      </c>
    </row>
    <row r="5264" spans="1:5" x14ac:dyDescent="0.25">
      <c r="A5264" s="2" t="s">
        <v>82</v>
      </c>
      <c r="B5264" s="3">
        <v>2010</v>
      </c>
      <c r="C5264" s="3" t="s">
        <v>4</v>
      </c>
      <c r="D5264" s="11">
        <v>0.7534508582448497</v>
      </c>
      <c r="E5264" s="5">
        <f t="shared" si="79"/>
        <v>3</v>
      </c>
    </row>
    <row r="5265" spans="1:5" x14ac:dyDescent="0.25">
      <c r="A5265" s="2" t="s">
        <v>83</v>
      </c>
      <c r="B5265" s="3">
        <v>2010</v>
      </c>
      <c r="C5265" s="3" t="s">
        <v>4</v>
      </c>
      <c r="D5265" s="11">
        <v>0.73133764343135155</v>
      </c>
      <c r="E5265" s="5">
        <f t="shared" si="79"/>
        <v>3</v>
      </c>
    </row>
    <row r="5266" spans="1:5" x14ac:dyDescent="0.25">
      <c r="A5266" s="2" t="s">
        <v>84</v>
      </c>
      <c r="B5266" s="3">
        <v>2010</v>
      </c>
      <c r="C5266" s="3" t="s">
        <v>4</v>
      </c>
      <c r="D5266" s="11">
        <v>0.69921972755249595</v>
      </c>
      <c r="E5266" s="5">
        <f t="shared" si="79"/>
        <v>3</v>
      </c>
    </row>
    <row r="5267" spans="1:5" x14ac:dyDescent="0.25">
      <c r="A5267" s="2" t="s">
        <v>85</v>
      </c>
      <c r="B5267" s="3">
        <v>2010</v>
      </c>
      <c r="C5267" s="3" t="s">
        <v>4</v>
      </c>
      <c r="D5267" s="11">
        <v>0.38996090251834298</v>
      </c>
      <c r="E5267" s="5">
        <f t="shared" si="79"/>
        <v>1</v>
      </c>
    </row>
    <row r="5268" spans="1:5" x14ac:dyDescent="0.25">
      <c r="A5268" s="2" t="s">
        <v>86</v>
      </c>
      <c r="B5268" s="3">
        <v>2010</v>
      </c>
      <c r="C5268" s="3" t="s">
        <v>4</v>
      </c>
      <c r="D5268" s="11">
        <v>0.56182708891106869</v>
      </c>
      <c r="E5268" s="5">
        <f t="shared" si="79"/>
        <v>2</v>
      </c>
    </row>
    <row r="5269" spans="1:5" x14ac:dyDescent="0.25">
      <c r="A5269" s="2" t="s">
        <v>87</v>
      </c>
      <c r="B5269" s="3">
        <v>2010</v>
      </c>
      <c r="C5269" s="3" t="s">
        <v>4</v>
      </c>
      <c r="D5269" s="11">
        <v>0.62648331877123775</v>
      </c>
      <c r="E5269" s="5">
        <f t="shared" si="79"/>
        <v>3</v>
      </c>
    </row>
    <row r="5270" spans="1:5" x14ac:dyDescent="0.25">
      <c r="A5270" s="2" t="s">
        <v>88</v>
      </c>
      <c r="B5270" s="3">
        <v>2010</v>
      </c>
      <c r="C5270" s="3" t="s">
        <v>4</v>
      </c>
      <c r="D5270" s="11">
        <v>0.58916498030928288</v>
      </c>
      <c r="E5270" s="5">
        <f t="shared" si="79"/>
        <v>2</v>
      </c>
    </row>
    <row r="5271" spans="1:5" x14ac:dyDescent="0.25">
      <c r="A5271" s="2" t="s">
        <v>89</v>
      </c>
      <c r="B5271" s="3">
        <v>2010</v>
      </c>
      <c r="C5271" s="3" t="s">
        <v>4</v>
      </c>
      <c r="D5271" s="11">
        <v>0.5268959756265047</v>
      </c>
      <c r="E5271" s="5">
        <f t="shared" si="79"/>
        <v>2</v>
      </c>
    </row>
    <row r="5272" spans="1:5" x14ac:dyDescent="0.25">
      <c r="A5272" s="2" t="s">
        <v>90</v>
      </c>
      <c r="B5272" s="3">
        <v>2010</v>
      </c>
      <c r="C5272" s="3" t="s">
        <v>4</v>
      </c>
      <c r="D5272" s="11">
        <v>0.60648357250003193</v>
      </c>
      <c r="E5272" s="5">
        <f t="shared" si="79"/>
        <v>3</v>
      </c>
    </row>
    <row r="5273" spans="1:5" x14ac:dyDescent="0.25">
      <c r="A5273" s="2" t="s">
        <v>91</v>
      </c>
      <c r="B5273" s="3">
        <v>2010</v>
      </c>
      <c r="C5273" s="3" t="s">
        <v>4</v>
      </c>
      <c r="D5273" s="11">
        <v>0.79033598363548085</v>
      </c>
      <c r="E5273" s="5">
        <f t="shared" si="79"/>
        <v>3</v>
      </c>
    </row>
    <row r="5274" spans="1:5" x14ac:dyDescent="0.25">
      <c r="A5274" s="2" t="s">
        <v>92</v>
      </c>
      <c r="B5274" s="3">
        <v>2010</v>
      </c>
      <c r="C5274" s="3" t="s">
        <v>4</v>
      </c>
      <c r="D5274" s="11">
        <v>0.6514684896008035</v>
      </c>
      <c r="E5274" s="5">
        <f t="shared" si="79"/>
        <v>3</v>
      </c>
    </row>
    <row r="5275" spans="1:5" x14ac:dyDescent="0.25">
      <c r="A5275" s="2" t="s">
        <v>93</v>
      </c>
      <c r="B5275" s="3">
        <v>2010</v>
      </c>
      <c r="C5275" s="3" t="s">
        <v>4</v>
      </c>
      <c r="D5275" s="11">
        <v>0.34081322465919278</v>
      </c>
      <c r="E5275" s="5">
        <f t="shared" si="79"/>
        <v>1</v>
      </c>
    </row>
    <row r="5276" spans="1:5" x14ac:dyDescent="0.25">
      <c r="A5276" s="2" t="s">
        <v>94</v>
      </c>
      <c r="B5276" s="3">
        <v>2010</v>
      </c>
      <c r="C5276" s="3" t="s">
        <v>4</v>
      </c>
      <c r="D5276" s="11">
        <v>0.62497923457351845</v>
      </c>
      <c r="E5276" s="5">
        <f t="shared" si="79"/>
        <v>3</v>
      </c>
    </row>
    <row r="5277" spans="1:5" x14ac:dyDescent="0.25">
      <c r="A5277" s="2" t="s">
        <v>95</v>
      </c>
      <c r="B5277" s="3">
        <v>2010</v>
      </c>
      <c r="C5277" s="3" t="s">
        <v>4</v>
      </c>
      <c r="D5277" s="11">
        <v>0.55561730257113218</v>
      </c>
      <c r="E5277" s="5">
        <f t="shared" si="79"/>
        <v>2</v>
      </c>
    </row>
    <row r="5278" spans="1:5" x14ac:dyDescent="0.25">
      <c r="A5278" s="2" t="s">
        <v>96</v>
      </c>
      <c r="B5278" s="3">
        <v>2010</v>
      </c>
      <c r="C5278" s="3" t="s">
        <v>4</v>
      </c>
      <c r="D5278" s="11">
        <v>0.51905143167124623</v>
      </c>
      <c r="E5278" s="5">
        <f t="shared" si="79"/>
        <v>2</v>
      </c>
    </row>
    <row r="5279" spans="1:5" x14ac:dyDescent="0.25">
      <c r="A5279" s="2" t="s">
        <v>97</v>
      </c>
      <c r="B5279" s="3">
        <v>2010</v>
      </c>
      <c r="C5279" s="3" t="s">
        <v>4</v>
      </c>
      <c r="D5279" s="11">
        <v>0.78834884882684808</v>
      </c>
      <c r="E5279" s="5">
        <f t="shared" si="79"/>
        <v>3</v>
      </c>
    </row>
    <row r="5280" spans="1:5" x14ac:dyDescent="0.25">
      <c r="A5280" s="2" t="s">
        <v>98</v>
      </c>
      <c r="B5280" s="3">
        <v>2010</v>
      </c>
      <c r="C5280" s="3" t="s">
        <v>4</v>
      </c>
      <c r="D5280" s="11">
        <v>0.76093621927959609</v>
      </c>
      <c r="E5280" s="5">
        <f t="shared" si="79"/>
        <v>3</v>
      </c>
    </row>
    <row r="5281" spans="1:5" x14ac:dyDescent="0.25">
      <c r="A5281" s="2" t="s">
        <v>99</v>
      </c>
      <c r="B5281" s="3">
        <v>2010</v>
      </c>
      <c r="C5281" s="3" t="s">
        <v>4</v>
      </c>
      <c r="D5281" s="11">
        <v>0.64672550787576955</v>
      </c>
      <c r="E5281" s="5">
        <f t="shared" ref="E5281:E5344" si="80">IF(D5281&gt;=0.8,4,IF(D5281&gt;=0.6,3,IF(D5281&gt;=0.4,2,1)))</f>
        <v>3</v>
      </c>
    </row>
    <row r="5282" spans="1:5" x14ac:dyDescent="0.25">
      <c r="A5282" s="2" t="s">
        <v>100</v>
      </c>
      <c r="B5282" s="3">
        <v>2010</v>
      </c>
      <c r="C5282" s="3" t="s">
        <v>4</v>
      </c>
      <c r="D5282" s="11">
        <v>0.53426554226376921</v>
      </c>
      <c r="E5282" s="5">
        <f t="shared" si="80"/>
        <v>2</v>
      </c>
    </row>
    <row r="5283" spans="1:5" x14ac:dyDescent="0.25">
      <c r="A5283" s="2" t="s">
        <v>101</v>
      </c>
      <c r="B5283" s="3">
        <v>2010</v>
      </c>
      <c r="C5283" s="3" t="s">
        <v>4</v>
      </c>
      <c r="D5283" s="11">
        <v>0.73580815888210738</v>
      </c>
      <c r="E5283" s="5">
        <f t="shared" si="80"/>
        <v>3</v>
      </c>
    </row>
    <row r="5284" spans="1:5" x14ac:dyDescent="0.25">
      <c r="A5284" s="2" t="s">
        <v>102</v>
      </c>
      <c r="B5284" s="3">
        <v>2010</v>
      </c>
      <c r="C5284" s="3" t="s">
        <v>4</v>
      </c>
      <c r="D5284" s="11">
        <v>0.40046114297386354</v>
      </c>
      <c r="E5284" s="5">
        <f t="shared" si="80"/>
        <v>2</v>
      </c>
    </row>
    <row r="5285" spans="1:5" x14ac:dyDescent="0.25">
      <c r="A5285" s="2" t="s">
        <v>103</v>
      </c>
      <c r="B5285" s="3">
        <v>2010</v>
      </c>
      <c r="C5285" s="3" t="s">
        <v>4</v>
      </c>
      <c r="D5285" s="11">
        <v>0.76843960395738964</v>
      </c>
      <c r="E5285" s="5">
        <f t="shared" si="80"/>
        <v>3</v>
      </c>
    </row>
    <row r="5286" spans="1:5" x14ac:dyDescent="0.25">
      <c r="A5286" s="2" t="s">
        <v>104</v>
      </c>
      <c r="B5286" s="3">
        <v>2010</v>
      </c>
      <c r="C5286" s="3" t="s">
        <v>4</v>
      </c>
      <c r="D5286" s="11">
        <v>0.44345484655606471</v>
      </c>
      <c r="E5286" s="5">
        <f t="shared" si="80"/>
        <v>2</v>
      </c>
    </row>
    <row r="5287" spans="1:5" x14ac:dyDescent="0.25">
      <c r="A5287" s="2" t="s">
        <v>105</v>
      </c>
      <c r="B5287" s="3">
        <v>2010</v>
      </c>
      <c r="C5287" s="3" t="s">
        <v>4</v>
      </c>
      <c r="D5287" s="11">
        <v>0.50207919952333335</v>
      </c>
      <c r="E5287" s="5">
        <f t="shared" si="80"/>
        <v>2</v>
      </c>
    </row>
    <row r="5288" spans="1:5" x14ac:dyDescent="0.25">
      <c r="A5288" s="2" t="s">
        <v>106</v>
      </c>
      <c r="B5288" s="3">
        <v>2010</v>
      </c>
      <c r="C5288" s="3" t="s">
        <v>4</v>
      </c>
      <c r="D5288" s="11">
        <v>0.77082773020259454</v>
      </c>
      <c r="E5288" s="5">
        <f t="shared" si="80"/>
        <v>3</v>
      </c>
    </row>
    <row r="5289" spans="1:5" x14ac:dyDescent="0.25">
      <c r="A5289" s="2" t="s">
        <v>107</v>
      </c>
      <c r="B5289" s="3">
        <v>2010</v>
      </c>
      <c r="C5289" s="3" t="s">
        <v>4</v>
      </c>
      <c r="D5289" s="11">
        <v>0.71406015301895187</v>
      </c>
      <c r="E5289" s="5">
        <f t="shared" si="80"/>
        <v>3</v>
      </c>
    </row>
    <row r="5290" spans="1:5" x14ac:dyDescent="0.25">
      <c r="A5290" s="2" t="s">
        <v>108</v>
      </c>
      <c r="B5290" s="3">
        <v>2010</v>
      </c>
      <c r="C5290" s="3" t="s">
        <v>4</v>
      </c>
      <c r="D5290" s="11">
        <v>0.87214738470749675</v>
      </c>
      <c r="E5290" s="5">
        <f t="shared" si="80"/>
        <v>4</v>
      </c>
    </row>
    <row r="5291" spans="1:5" x14ac:dyDescent="0.25">
      <c r="A5291" s="2" t="s">
        <v>109</v>
      </c>
      <c r="B5291" s="3">
        <v>2010</v>
      </c>
      <c r="C5291" s="3" t="s">
        <v>4</v>
      </c>
      <c r="D5291" s="11">
        <v>0.29642511376076536</v>
      </c>
      <c r="E5291" s="5">
        <f t="shared" si="80"/>
        <v>1</v>
      </c>
    </row>
    <row r="5292" spans="1:5" x14ac:dyDescent="0.25">
      <c r="A5292" s="2" t="s">
        <v>110</v>
      </c>
      <c r="B5292" s="3">
        <v>2010</v>
      </c>
      <c r="C5292" s="3" t="s">
        <v>4</v>
      </c>
      <c r="D5292" s="11">
        <v>0.78772960590807561</v>
      </c>
      <c r="E5292" s="5">
        <f t="shared" si="80"/>
        <v>3</v>
      </c>
    </row>
    <row r="5293" spans="1:5" x14ac:dyDescent="0.25">
      <c r="A5293" s="2" t="s">
        <v>111</v>
      </c>
      <c r="B5293" s="3">
        <v>2010</v>
      </c>
      <c r="C5293" s="3" t="s">
        <v>4</v>
      </c>
      <c r="D5293" s="11">
        <v>0.79129613281752076</v>
      </c>
      <c r="E5293" s="5">
        <f t="shared" si="80"/>
        <v>3</v>
      </c>
    </row>
    <row r="5294" spans="1:5" x14ac:dyDescent="0.25">
      <c r="A5294" s="2" t="s">
        <v>112</v>
      </c>
      <c r="B5294" s="3">
        <v>2010</v>
      </c>
      <c r="C5294" s="3" t="s">
        <v>4</v>
      </c>
      <c r="D5294" s="11">
        <v>0.86389284907164032</v>
      </c>
      <c r="E5294" s="5">
        <f t="shared" si="80"/>
        <v>4</v>
      </c>
    </row>
    <row r="5295" spans="1:5" x14ac:dyDescent="0.25">
      <c r="A5295" s="2" t="s">
        <v>113</v>
      </c>
      <c r="B5295" s="3">
        <v>2010</v>
      </c>
      <c r="C5295" s="3" t="s">
        <v>4</v>
      </c>
      <c r="D5295" s="11">
        <v>0.77826981364764436</v>
      </c>
      <c r="E5295" s="5">
        <f t="shared" si="80"/>
        <v>3</v>
      </c>
    </row>
    <row r="5296" spans="1:5" x14ac:dyDescent="0.25">
      <c r="A5296" s="2" t="s">
        <v>114</v>
      </c>
      <c r="B5296" s="3">
        <v>2010</v>
      </c>
      <c r="C5296" s="3" t="s">
        <v>4</v>
      </c>
      <c r="D5296" s="11">
        <v>0.50263203517773092</v>
      </c>
      <c r="E5296" s="5">
        <f t="shared" si="80"/>
        <v>2</v>
      </c>
    </row>
    <row r="5297" spans="1:5" x14ac:dyDescent="0.25">
      <c r="A5297" s="2" t="s">
        <v>115</v>
      </c>
      <c r="B5297" s="3">
        <v>2010</v>
      </c>
      <c r="C5297" s="3" t="s">
        <v>4</v>
      </c>
      <c r="D5297" s="11">
        <v>0.78153800679198637</v>
      </c>
      <c r="E5297" s="5">
        <f t="shared" si="80"/>
        <v>3</v>
      </c>
    </row>
    <row r="5298" spans="1:5" x14ac:dyDescent="0.25">
      <c r="A5298" s="2" t="s">
        <v>116</v>
      </c>
      <c r="B5298" s="3">
        <v>2010</v>
      </c>
      <c r="C5298" s="3" t="s">
        <v>4</v>
      </c>
      <c r="D5298" s="11">
        <v>0.61852940144765423</v>
      </c>
      <c r="E5298" s="5">
        <f t="shared" si="80"/>
        <v>3</v>
      </c>
    </row>
    <row r="5299" spans="1:5" x14ac:dyDescent="0.25">
      <c r="A5299" s="2" t="s">
        <v>117</v>
      </c>
      <c r="B5299" s="3">
        <v>2010</v>
      </c>
      <c r="C5299" s="3" t="s">
        <v>4</v>
      </c>
      <c r="D5299" s="11">
        <v>0.49623854088582714</v>
      </c>
      <c r="E5299" s="5">
        <f t="shared" si="80"/>
        <v>2</v>
      </c>
    </row>
    <row r="5300" spans="1:5" x14ac:dyDescent="0.25">
      <c r="A5300" s="2" t="s">
        <v>118</v>
      </c>
      <c r="B5300" s="3">
        <v>2010</v>
      </c>
      <c r="C5300" s="3" t="s">
        <v>4</v>
      </c>
      <c r="D5300" s="11">
        <v>0.62759077682152131</v>
      </c>
      <c r="E5300" s="5">
        <f t="shared" si="80"/>
        <v>3</v>
      </c>
    </row>
    <row r="5301" spans="1:5" x14ac:dyDescent="0.25">
      <c r="A5301" s="2" t="s">
        <v>119</v>
      </c>
      <c r="B5301" s="3">
        <v>2010</v>
      </c>
      <c r="C5301" s="3" t="s">
        <v>4</v>
      </c>
      <c r="D5301" s="11">
        <v>0.63742124507993936</v>
      </c>
      <c r="E5301" s="5">
        <f t="shared" si="80"/>
        <v>3</v>
      </c>
    </row>
    <row r="5302" spans="1:5" x14ac:dyDescent="0.25">
      <c r="A5302" s="2" t="s">
        <v>120</v>
      </c>
      <c r="B5302" s="3">
        <v>2010</v>
      </c>
      <c r="C5302" s="3" t="s">
        <v>4</v>
      </c>
      <c r="D5302" s="11">
        <v>0.54801499848403812</v>
      </c>
      <c r="E5302" s="5">
        <f t="shared" si="80"/>
        <v>2</v>
      </c>
    </row>
    <row r="5303" spans="1:5" x14ac:dyDescent="0.25">
      <c r="A5303" s="2" t="s">
        <v>121</v>
      </c>
      <c r="B5303" s="3">
        <v>2010</v>
      </c>
      <c r="C5303" s="3" t="s">
        <v>4</v>
      </c>
      <c r="D5303" s="11">
        <v>0.76045997552079347</v>
      </c>
      <c r="E5303" s="5">
        <f t="shared" si="80"/>
        <v>3</v>
      </c>
    </row>
    <row r="5304" spans="1:5" x14ac:dyDescent="0.25">
      <c r="A5304" s="2" t="s">
        <v>122</v>
      </c>
      <c r="B5304" s="3">
        <v>2010</v>
      </c>
      <c r="C5304" s="3" t="s">
        <v>4</v>
      </c>
      <c r="D5304" s="11">
        <v>0.78417035535245916</v>
      </c>
      <c r="E5304" s="5">
        <f t="shared" si="80"/>
        <v>3</v>
      </c>
    </row>
    <row r="5305" spans="1:5" x14ac:dyDescent="0.25">
      <c r="A5305" s="2" t="s">
        <v>123</v>
      </c>
      <c r="B5305" s="3">
        <v>2010</v>
      </c>
      <c r="C5305" s="3" t="s">
        <v>4</v>
      </c>
      <c r="D5305" s="11">
        <v>0.6704211972401013</v>
      </c>
      <c r="E5305" s="5">
        <f t="shared" si="80"/>
        <v>3</v>
      </c>
    </row>
    <row r="5306" spans="1:5" x14ac:dyDescent="0.25">
      <c r="A5306" s="2" t="s">
        <v>124</v>
      </c>
      <c r="B5306" s="3">
        <v>2010</v>
      </c>
      <c r="C5306" s="3" t="s">
        <v>4</v>
      </c>
      <c r="D5306" s="11">
        <v>0.53304356961333021</v>
      </c>
      <c r="E5306" s="5">
        <f t="shared" si="80"/>
        <v>2</v>
      </c>
    </row>
    <row r="5307" spans="1:5" x14ac:dyDescent="0.25">
      <c r="A5307" s="2" t="s">
        <v>125</v>
      </c>
      <c r="B5307" s="3">
        <v>2010</v>
      </c>
      <c r="C5307" s="3" t="s">
        <v>4</v>
      </c>
      <c r="D5307" s="11">
        <v>0.82645379510162065</v>
      </c>
      <c r="E5307" s="5">
        <f t="shared" si="80"/>
        <v>4</v>
      </c>
    </row>
    <row r="5308" spans="1:5" x14ac:dyDescent="0.25">
      <c r="A5308" s="2" t="s">
        <v>126</v>
      </c>
      <c r="B5308" s="3">
        <v>2010</v>
      </c>
      <c r="C5308" s="3" t="s">
        <v>4</v>
      </c>
      <c r="D5308" s="11">
        <v>0.67790570254407512</v>
      </c>
      <c r="E5308" s="5">
        <f t="shared" si="80"/>
        <v>3</v>
      </c>
    </row>
    <row r="5309" spans="1:5" x14ac:dyDescent="0.25">
      <c r="A5309" s="2" t="s">
        <v>127</v>
      </c>
      <c r="B5309" s="3">
        <v>2010</v>
      </c>
      <c r="C5309" s="3" t="s">
        <v>4</v>
      </c>
      <c r="D5309" s="11">
        <v>0.65390739295162281</v>
      </c>
      <c r="E5309" s="5">
        <f t="shared" si="80"/>
        <v>3</v>
      </c>
    </row>
    <row r="5310" spans="1:5" x14ac:dyDescent="0.25">
      <c r="A5310" s="2" t="s">
        <v>128</v>
      </c>
      <c r="B5310" s="3">
        <v>2010</v>
      </c>
      <c r="C5310" s="3" t="s">
        <v>4</v>
      </c>
      <c r="D5310" s="11">
        <v>0.38493506353506973</v>
      </c>
      <c r="E5310" s="5">
        <f t="shared" si="80"/>
        <v>1</v>
      </c>
    </row>
    <row r="5311" spans="1:5" x14ac:dyDescent="0.25">
      <c r="A5311" s="2" t="s">
        <v>129</v>
      </c>
      <c r="B5311" s="3">
        <v>2010</v>
      </c>
      <c r="C5311" s="3" t="s">
        <v>4</v>
      </c>
      <c r="D5311" s="11">
        <v>0.55877060847647442</v>
      </c>
      <c r="E5311" s="5">
        <f t="shared" si="80"/>
        <v>2</v>
      </c>
    </row>
    <row r="5312" spans="1:5" x14ac:dyDescent="0.25">
      <c r="A5312" s="2" t="s">
        <v>130</v>
      </c>
      <c r="B5312" s="3">
        <v>2010</v>
      </c>
      <c r="C5312" s="3" t="s">
        <v>4</v>
      </c>
      <c r="D5312" s="11">
        <v>0.77841542957346743</v>
      </c>
      <c r="E5312" s="5">
        <f t="shared" si="80"/>
        <v>3</v>
      </c>
    </row>
    <row r="5313" spans="1:5" x14ac:dyDescent="0.25">
      <c r="A5313" s="2" t="s">
        <v>131</v>
      </c>
      <c r="B5313" s="3">
        <v>2010</v>
      </c>
      <c r="C5313" s="3" t="s">
        <v>4</v>
      </c>
      <c r="D5313" s="11">
        <v>0.555545557003985</v>
      </c>
      <c r="E5313" s="5">
        <f t="shared" si="80"/>
        <v>2</v>
      </c>
    </row>
    <row r="5314" spans="1:5" x14ac:dyDescent="0.25">
      <c r="A5314" s="2" t="s">
        <v>132</v>
      </c>
      <c r="B5314" s="3">
        <v>2010</v>
      </c>
      <c r="C5314" s="3" t="s">
        <v>4</v>
      </c>
      <c r="D5314" s="11">
        <v>0.60866554095311998</v>
      </c>
      <c r="E5314" s="5">
        <f t="shared" si="80"/>
        <v>3</v>
      </c>
    </row>
    <row r="5315" spans="1:5" x14ac:dyDescent="0.25">
      <c r="A5315" s="2" t="s">
        <v>133</v>
      </c>
      <c r="B5315" s="3">
        <v>2010</v>
      </c>
      <c r="C5315" s="3" t="s">
        <v>4</v>
      </c>
      <c r="D5315" s="11">
        <v>0.65886027091494292</v>
      </c>
      <c r="E5315" s="5">
        <f t="shared" si="80"/>
        <v>3</v>
      </c>
    </row>
    <row r="5316" spans="1:5" x14ac:dyDescent="0.25">
      <c r="A5316" s="2" t="s">
        <v>134</v>
      </c>
      <c r="B5316" s="3">
        <v>2010</v>
      </c>
      <c r="C5316" s="3" t="s">
        <v>4</v>
      </c>
      <c r="D5316" s="11">
        <v>0.28566709193190987</v>
      </c>
      <c r="E5316" s="5">
        <f t="shared" si="80"/>
        <v>1</v>
      </c>
    </row>
    <row r="5317" spans="1:5" x14ac:dyDescent="0.25">
      <c r="A5317" s="2" t="s">
        <v>135</v>
      </c>
      <c r="B5317" s="3">
        <v>2010</v>
      </c>
      <c r="C5317" s="3" t="s">
        <v>4</v>
      </c>
      <c r="D5317" s="11">
        <v>0.48596847042100771</v>
      </c>
      <c r="E5317" s="5">
        <f t="shared" si="80"/>
        <v>2</v>
      </c>
    </row>
    <row r="5318" spans="1:5" x14ac:dyDescent="0.25">
      <c r="A5318" s="2" t="s">
        <v>136</v>
      </c>
      <c r="B5318" s="3">
        <v>2010</v>
      </c>
      <c r="C5318" s="3" t="s">
        <v>4</v>
      </c>
      <c r="D5318" s="11">
        <v>0.53533393519874817</v>
      </c>
      <c r="E5318" s="5">
        <f t="shared" si="80"/>
        <v>2</v>
      </c>
    </row>
    <row r="5319" spans="1:5" x14ac:dyDescent="0.25">
      <c r="A5319" s="2" t="s">
        <v>137</v>
      </c>
      <c r="B5319" s="3">
        <v>2010</v>
      </c>
      <c r="C5319" s="3" t="s">
        <v>4</v>
      </c>
      <c r="D5319" s="11">
        <v>0.62956481488846461</v>
      </c>
      <c r="E5319" s="5">
        <f t="shared" si="80"/>
        <v>3</v>
      </c>
    </row>
    <row r="5320" spans="1:5" x14ac:dyDescent="0.25">
      <c r="A5320" s="2" t="s">
        <v>138</v>
      </c>
      <c r="B5320" s="3">
        <v>2010</v>
      </c>
      <c r="C5320" s="3" t="s">
        <v>4</v>
      </c>
      <c r="D5320" s="11">
        <v>0.64046926054228914</v>
      </c>
      <c r="E5320" s="5">
        <f t="shared" si="80"/>
        <v>3</v>
      </c>
    </row>
    <row r="5321" spans="1:5" x14ac:dyDescent="0.25">
      <c r="A5321" s="2" t="s">
        <v>139</v>
      </c>
      <c r="B5321" s="3">
        <v>2010</v>
      </c>
      <c r="C5321" s="3" t="s">
        <v>4</v>
      </c>
      <c r="D5321" s="11">
        <v>0.67974601898720166</v>
      </c>
      <c r="E5321" s="5">
        <f t="shared" si="80"/>
        <v>3</v>
      </c>
    </row>
    <row r="5322" spans="1:5" x14ac:dyDescent="0.25">
      <c r="A5322" s="2" t="s">
        <v>140</v>
      </c>
      <c r="B5322" s="3">
        <v>2010</v>
      </c>
      <c r="C5322" s="3" t="s">
        <v>4</v>
      </c>
      <c r="D5322" s="11">
        <v>0.78416146448402113</v>
      </c>
      <c r="E5322" s="5">
        <f t="shared" si="80"/>
        <v>3</v>
      </c>
    </row>
    <row r="5323" spans="1:5" x14ac:dyDescent="0.25">
      <c r="A5323" s="2" t="s">
        <v>141</v>
      </c>
      <c r="B5323" s="3">
        <v>2010</v>
      </c>
      <c r="C5323" s="3" t="s">
        <v>4</v>
      </c>
      <c r="D5323" s="11">
        <v>0.6081828632175621</v>
      </c>
      <c r="E5323" s="5">
        <f t="shared" si="80"/>
        <v>3</v>
      </c>
    </row>
    <row r="5324" spans="1:5" x14ac:dyDescent="0.25">
      <c r="A5324" s="2" t="s">
        <v>142</v>
      </c>
      <c r="B5324" s="3">
        <v>2010</v>
      </c>
      <c r="C5324" s="3" t="s">
        <v>4</v>
      </c>
      <c r="D5324" s="11">
        <v>0.68323311563428712</v>
      </c>
      <c r="E5324" s="5">
        <f t="shared" si="80"/>
        <v>3</v>
      </c>
    </row>
    <row r="5325" spans="1:5" x14ac:dyDescent="0.25">
      <c r="A5325" s="2" t="s">
        <v>143</v>
      </c>
      <c r="B5325" s="3">
        <v>2010</v>
      </c>
      <c r="C5325" s="3" t="s">
        <v>4</v>
      </c>
      <c r="D5325" s="11">
        <v>0.59518336563642515</v>
      </c>
      <c r="E5325" s="5">
        <f t="shared" si="80"/>
        <v>2</v>
      </c>
    </row>
    <row r="5326" spans="1:5" x14ac:dyDescent="0.25">
      <c r="A5326" s="2" t="s">
        <v>144</v>
      </c>
      <c r="B5326" s="3">
        <v>2010</v>
      </c>
      <c r="C5326" s="3" t="s">
        <v>4</v>
      </c>
      <c r="D5326" s="11">
        <v>0.17148414803884773</v>
      </c>
      <c r="E5326" s="5">
        <f t="shared" si="80"/>
        <v>1</v>
      </c>
    </row>
    <row r="5327" spans="1:5" x14ac:dyDescent="0.25">
      <c r="A5327" s="2" t="s">
        <v>145</v>
      </c>
      <c r="B5327" s="3">
        <v>2010</v>
      </c>
      <c r="C5327" s="3" t="s">
        <v>4</v>
      </c>
      <c r="D5327" s="11">
        <v>0.46247835599132908</v>
      </c>
      <c r="E5327" s="5">
        <f t="shared" si="80"/>
        <v>2</v>
      </c>
    </row>
    <row r="5328" spans="1:5" x14ac:dyDescent="0.25">
      <c r="A5328" s="2" t="s">
        <v>146</v>
      </c>
      <c r="B5328" s="3">
        <v>2010</v>
      </c>
      <c r="C5328" s="3" t="s">
        <v>4</v>
      </c>
      <c r="D5328" s="11">
        <v>0.56979362390259947</v>
      </c>
      <c r="E5328" s="5">
        <f t="shared" si="80"/>
        <v>2</v>
      </c>
    </row>
    <row r="5329" spans="1:5" x14ac:dyDescent="0.25">
      <c r="A5329" s="2" t="s">
        <v>147</v>
      </c>
      <c r="B5329" s="3">
        <v>2010</v>
      </c>
      <c r="C5329" s="3" t="s">
        <v>4</v>
      </c>
      <c r="D5329" s="11">
        <v>0.60670449560009776</v>
      </c>
      <c r="E5329" s="5">
        <f t="shared" si="80"/>
        <v>3</v>
      </c>
    </row>
    <row r="5330" spans="1:5" x14ac:dyDescent="0.25">
      <c r="A5330" s="2" t="s">
        <v>148</v>
      </c>
      <c r="B5330" s="3">
        <v>2010</v>
      </c>
      <c r="C5330" s="3" t="s">
        <v>4</v>
      </c>
      <c r="D5330" s="11">
        <v>0.70663722145571728</v>
      </c>
      <c r="E5330" s="5">
        <f t="shared" si="80"/>
        <v>3</v>
      </c>
    </row>
    <row r="5331" spans="1:5" x14ac:dyDescent="0.25">
      <c r="A5331" s="2" t="s">
        <v>149</v>
      </c>
      <c r="B5331" s="3">
        <v>2010</v>
      </c>
      <c r="C5331" s="3" t="s">
        <v>4</v>
      </c>
      <c r="D5331" s="11">
        <v>0.62619819272266564</v>
      </c>
      <c r="E5331" s="5">
        <f t="shared" si="80"/>
        <v>3</v>
      </c>
    </row>
    <row r="5332" spans="1:5" x14ac:dyDescent="0.25">
      <c r="A5332" s="2" t="s">
        <v>150</v>
      </c>
      <c r="B5332" s="3">
        <v>2010</v>
      </c>
      <c r="C5332" s="3" t="s">
        <v>4</v>
      </c>
      <c r="D5332" s="11">
        <v>0.61819265870726725</v>
      </c>
      <c r="E5332" s="5">
        <f t="shared" si="80"/>
        <v>3</v>
      </c>
    </row>
    <row r="5333" spans="1:5" x14ac:dyDescent="0.25">
      <c r="A5333" s="2" t="s">
        <v>151</v>
      </c>
      <c r="B5333" s="3">
        <v>2010</v>
      </c>
      <c r="C5333" s="3" t="s">
        <v>4</v>
      </c>
      <c r="D5333" s="11">
        <v>0.70337114375610521</v>
      </c>
      <c r="E5333" s="5">
        <f t="shared" si="80"/>
        <v>3</v>
      </c>
    </row>
    <row r="5334" spans="1:5" x14ac:dyDescent="0.25">
      <c r="A5334" s="2" t="s">
        <v>152</v>
      </c>
      <c r="B5334" s="3">
        <v>2010</v>
      </c>
      <c r="C5334" s="3" t="s">
        <v>4</v>
      </c>
      <c r="D5334" s="11">
        <v>0.81385534758504952</v>
      </c>
      <c r="E5334" s="5">
        <f t="shared" si="80"/>
        <v>4</v>
      </c>
    </row>
    <row r="5335" spans="1:5" x14ac:dyDescent="0.25">
      <c r="A5335" s="2" t="s">
        <v>153</v>
      </c>
      <c r="B5335" s="3">
        <v>2010</v>
      </c>
      <c r="C5335" s="3" t="s">
        <v>4</v>
      </c>
      <c r="D5335" s="11">
        <v>0.38012434871888734</v>
      </c>
      <c r="E5335" s="5">
        <f t="shared" si="80"/>
        <v>1</v>
      </c>
    </row>
    <row r="5336" spans="1:5" x14ac:dyDescent="0.25">
      <c r="A5336" s="2" t="s">
        <v>154</v>
      </c>
      <c r="B5336" s="3">
        <v>2010</v>
      </c>
      <c r="C5336" s="3" t="s">
        <v>4</v>
      </c>
      <c r="D5336" s="11">
        <v>0.57804736315815208</v>
      </c>
      <c r="E5336" s="5">
        <f t="shared" si="80"/>
        <v>2</v>
      </c>
    </row>
    <row r="5337" spans="1:5" x14ac:dyDescent="0.25">
      <c r="A5337" s="2" t="s">
        <v>155</v>
      </c>
      <c r="B5337" s="3">
        <v>2010</v>
      </c>
      <c r="C5337" s="3" t="s">
        <v>4</v>
      </c>
      <c r="D5337" s="11">
        <v>0.40193291574055984</v>
      </c>
      <c r="E5337" s="5">
        <f t="shared" si="80"/>
        <v>2</v>
      </c>
    </row>
    <row r="5338" spans="1:5" x14ac:dyDescent="0.25">
      <c r="A5338" s="2" t="s">
        <v>156</v>
      </c>
      <c r="B5338" s="3">
        <v>2010</v>
      </c>
      <c r="C5338" s="3" t="s">
        <v>4</v>
      </c>
      <c r="D5338" s="11">
        <v>0.69652962263053175</v>
      </c>
      <c r="E5338" s="5">
        <f t="shared" si="80"/>
        <v>3</v>
      </c>
    </row>
    <row r="5339" spans="1:5" x14ac:dyDescent="0.25">
      <c r="A5339" s="2" t="s">
        <v>157</v>
      </c>
      <c r="B5339" s="3">
        <v>2010</v>
      </c>
      <c r="C5339" s="3" t="s">
        <v>4</v>
      </c>
      <c r="D5339" s="11">
        <v>0.82892459215923475</v>
      </c>
      <c r="E5339" s="5">
        <f t="shared" si="80"/>
        <v>4</v>
      </c>
    </row>
    <row r="5340" spans="1:5" x14ac:dyDescent="0.25">
      <c r="A5340" s="2" t="s">
        <v>158</v>
      </c>
      <c r="B5340" s="3">
        <v>2010</v>
      </c>
      <c r="C5340" s="3" t="s">
        <v>4</v>
      </c>
      <c r="D5340" s="11">
        <v>0.58312083520039071</v>
      </c>
      <c r="E5340" s="5">
        <f t="shared" si="80"/>
        <v>2</v>
      </c>
    </row>
    <row r="5341" spans="1:5" x14ac:dyDescent="0.25">
      <c r="A5341" s="2" t="s">
        <v>159</v>
      </c>
      <c r="B5341" s="3">
        <v>2010</v>
      </c>
      <c r="C5341" s="3" t="s">
        <v>4</v>
      </c>
      <c r="D5341" s="11">
        <v>0.66551325796934702</v>
      </c>
      <c r="E5341" s="5">
        <f t="shared" si="80"/>
        <v>3</v>
      </c>
    </row>
    <row r="5342" spans="1:5" x14ac:dyDescent="0.25">
      <c r="A5342" s="2" t="s">
        <v>160</v>
      </c>
      <c r="B5342" s="3">
        <v>2010</v>
      </c>
      <c r="C5342" s="3" t="s">
        <v>4</v>
      </c>
      <c r="D5342" s="11">
        <v>0.65978890845908889</v>
      </c>
      <c r="E5342" s="5">
        <f t="shared" si="80"/>
        <v>3</v>
      </c>
    </row>
    <row r="5343" spans="1:5" x14ac:dyDescent="0.25">
      <c r="A5343" s="2" t="s">
        <v>161</v>
      </c>
      <c r="B5343" s="3">
        <v>2010</v>
      </c>
      <c r="C5343" s="3" t="s">
        <v>4</v>
      </c>
      <c r="D5343" s="11">
        <v>0.66866944868768907</v>
      </c>
      <c r="E5343" s="5">
        <f t="shared" si="80"/>
        <v>3</v>
      </c>
    </row>
    <row r="5344" spans="1:5" x14ac:dyDescent="0.25">
      <c r="A5344" s="2" t="s">
        <v>162</v>
      </c>
      <c r="B5344" s="3">
        <v>2010</v>
      </c>
      <c r="C5344" s="3" t="s">
        <v>4</v>
      </c>
      <c r="D5344" s="11">
        <v>0.56701769770582944</v>
      </c>
      <c r="E5344" s="5">
        <f t="shared" si="80"/>
        <v>2</v>
      </c>
    </row>
    <row r="5345" spans="1:5" x14ac:dyDescent="0.25">
      <c r="A5345" s="2" t="s">
        <v>163</v>
      </c>
      <c r="B5345" s="3">
        <v>2010</v>
      </c>
      <c r="C5345" s="3" t="s">
        <v>4</v>
      </c>
      <c r="D5345" s="11">
        <v>0.51904275740862349</v>
      </c>
      <c r="E5345" s="5">
        <f t="shared" ref="E5345:E5408" si="81">IF(D5345&gt;=0.8,4,IF(D5345&gt;=0.6,3,IF(D5345&gt;=0.4,2,1)))</f>
        <v>2</v>
      </c>
    </row>
    <row r="5346" spans="1:5" x14ac:dyDescent="0.25">
      <c r="A5346" s="2" t="s">
        <v>164</v>
      </c>
      <c r="B5346" s="3">
        <v>2010</v>
      </c>
      <c r="C5346" s="3" t="s">
        <v>4</v>
      </c>
      <c r="D5346" s="11">
        <v>0.72069021956931645</v>
      </c>
      <c r="E5346" s="5">
        <f t="shared" si="81"/>
        <v>3</v>
      </c>
    </row>
    <row r="5347" spans="1:5" x14ac:dyDescent="0.25">
      <c r="A5347" s="2" t="s">
        <v>165</v>
      </c>
      <c r="B5347" s="3">
        <v>2010</v>
      </c>
      <c r="C5347" s="3" t="s">
        <v>4</v>
      </c>
      <c r="D5347" s="11">
        <v>0.72125330431516455</v>
      </c>
      <c r="E5347" s="5">
        <f t="shared" si="81"/>
        <v>3</v>
      </c>
    </row>
    <row r="5348" spans="1:5" x14ac:dyDescent="0.25">
      <c r="A5348" s="2" t="s">
        <v>166</v>
      </c>
      <c r="B5348" s="3">
        <v>2010</v>
      </c>
      <c r="C5348" s="3" t="s">
        <v>4</v>
      </c>
      <c r="D5348" s="11">
        <v>0.81741443294190375</v>
      </c>
      <c r="E5348" s="5">
        <f t="shared" si="81"/>
        <v>4</v>
      </c>
    </row>
    <row r="5349" spans="1:5" x14ac:dyDescent="0.25">
      <c r="A5349" s="2" t="s">
        <v>167</v>
      </c>
      <c r="B5349" s="3">
        <v>2010</v>
      </c>
      <c r="C5349" s="3" t="s">
        <v>4</v>
      </c>
      <c r="D5349" s="11">
        <v>0.58517208758387762</v>
      </c>
      <c r="E5349" s="5">
        <f t="shared" si="81"/>
        <v>2</v>
      </c>
    </row>
    <row r="5350" spans="1:5" x14ac:dyDescent="0.25">
      <c r="A5350" s="2" t="s">
        <v>168</v>
      </c>
      <c r="B5350" s="3">
        <v>2010</v>
      </c>
      <c r="C5350" s="3" t="s">
        <v>4</v>
      </c>
      <c r="D5350" s="11">
        <v>0.22855706219206537</v>
      </c>
      <c r="E5350" s="5">
        <f t="shared" si="81"/>
        <v>1</v>
      </c>
    </row>
    <row r="5351" spans="1:5" x14ac:dyDescent="0.25">
      <c r="A5351" s="2" t="s">
        <v>169</v>
      </c>
      <c r="B5351" s="3">
        <v>2010</v>
      </c>
      <c r="C5351" s="3" t="s">
        <v>4</v>
      </c>
      <c r="D5351" s="11">
        <v>0.65855081754931755</v>
      </c>
      <c r="E5351" s="5">
        <f t="shared" si="81"/>
        <v>3</v>
      </c>
    </row>
    <row r="5352" spans="1:5" x14ac:dyDescent="0.25">
      <c r="A5352" s="2" t="s">
        <v>170</v>
      </c>
      <c r="B5352" s="3">
        <v>2010</v>
      </c>
      <c r="C5352" s="3" t="s">
        <v>4</v>
      </c>
      <c r="D5352" s="11">
        <v>0.57540219145123395</v>
      </c>
      <c r="E5352" s="5">
        <f t="shared" si="81"/>
        <v>2</v>
      </c>
    </row>
    <row r="5353" spans="1:5" x14ac:dyDescent="0.25">
      <c r="A5353" s="2" t="s">
        <v>171</v>
      </c>
      <c r="B5353" s="3">
        <v>2010</v>
      </c>
      <c r="C5353" s="3" t="s">
        <v>4</v>
      </c>
      <c r="D5353" s="11">
        <v>0.72286118509499175</v>
      </c>
      <c r="E5353" s="5">
        <f t="shared" si="81"/>
        <v>3</v>
      </c>
    </row>
    <row r="5354" spans="1:5" x14ac:dyDescent="0.25">
      <c r="A5354" s="2" t="s">
        <v>172</v>
      </c>
      <c r="B5354" s="3">
        <v>2010</v>
      </c>
      <c r="C5354" s="3" t="s">
        <v>4</v>
      </c>
      <c r="D5354" s="11">
        <v>0.60139589781935843</v>
      </c>
      <c r="E5354" s="5">
        <f t="shared" si="81"/>
        <v>3</v>
      </c>
    </row>
    <row r="5355" spans="1:5" x14ac:dyDescent="0.25">
      <c r="A5355" s="2" t="s">
        <v>173</v>
      </c>
      <c r="B5355" s="3">
        <v>2010</v>
      </c>
      <c r="C5355" s="3" t="s">
        <v>4</v>
      </c>
      <c r="D5355" s="11">
        <v>0.92789918491624535</v>
      </c>
      <c r="E5355" s="5">
        <f t="shared" si="81"/>
        <v>4</v>
      </c>
    </row>
    <row r="5356" spans="1:5" x14ac:dyDescent="0.25">
      <c r="A5356" s="2" t="s">
        <v>174</v>
      </c>
      <c r="B5356" s="3">
        <v>2010</v>
      </c>
      <c r="C5356" s="3" t="s">
        <v>4</v>
      </c>
      <c r="D5356" s="11">
        <v>0.58624988588732241</v>
      </c>
      <c r="E5356" s="5">
        <f t="shared" si="81"/>
        <v>2</v>
      </c>
    </row>
    <row r="5357" spans="1:5" x14ac:dyDescent="0.25">
      <c r="A5357" s="2" t="s">
        <v>175</v>
      </c>
      <c r="B5357" s="3">
        <v>2010</v>
      </c>
      <c r="C5357" s="3" t="s">
        <v>4</v>
      </c>
      <c r="D5357" s="11">
        <v>0.51383633112655513</v>
      </c>
      <c r="E5357" s="5">
        <f t="shared" si="81"/>
        <v>2</v>
      </c>
    </row>
    <row r="5358" spans="1:5" x14ac:dyDescent="0.25">
      <c r="A5358" s="2" t="s">
        <v>176</v>
      </c>
      <c r="B5358" s="3">
        <v>2010</v>
      </c>
      <c r="C5358" s="3" t="s">
        <v>4</v>
      </c>
      <c r="D5358" s="11">
        <v>0.65555364506662683</v>
      </c>
      <c r="E5358" s="5">
        <f t="shared" si="81"/>
        <v>3</v>
      </c>
    </row>
    <row r="5359" spans="1:5" x14ac:dyDescent="0.25">
      <c r="A5359" s="2" t="s">
        <v>177</v>
      </c>
      <c r="B5359" s="3">
        <v>2010</v>
      </c>
      <c r="C5359" s="3" t="s">
        <v>4</v>
      </c>
      <c r="D5359" s="11">
        <v>0.59440558849041703</v>
      </c>
      <c r="E5359" s="5">
        <f t="shared" si="81"/>
        <v>2</v>
      </c>
    </row>
    <row r="5360" spans="1:5" x14ac:dyDescent="0.25">
      <c r="A5360" s="2" t="s">
        <v>178</v>
      </c>
      <c r="B5360" s="3">
        <v>2010</v>
      </c>
      <c r="C5360" s="3" t="s">
        <v>4</v>
      </c>
      <c r="D5360" s="11">
        <v>0.78804236460137567</v>
      </c>
      <c r="E5360" s="5">
        <f t="shared" si="81"/>
        <v>3</v>
      </c>
    </row>
    <row r="5361" spans="1:5" x14ac:dyDescent="0.25">
      <c r="A5361" s="2" t="s">
        <v>179</v>
      </c>
      <c r="B5361" s="3">
        <v>2010</v>
      </c>
      <c r="C5361" s="3" t="s">
        <v>4</v>
      </c>
      <c r="D5361" s="11">
        <v>0.68503130848121829</v>
      </c>
      <c r="E5361" s="5">
        <f t="shared" si="81"/>
        <v>3</v>
      </c>
    </row>
    <row r="5362" spans="1:5" x14ac:dyDescent="0.25">
      <c r="A5362" s="2" t="s">
        <v>180</v>
      </c>
      <c r="B5362" s="3">
        <v>2010</v>
      </c>
      <c r="C5362" s="3" t="s">
        <v>4</v>
      </c>
      <c r="D5362" s="11">
        <v>0.55293733865313277</v>
      </c>
      <c r="E5362" s="5">
        <f t="shared" si="81"/>
        <v>2</v>
      </c>
    </row>
    <row r="5363" spans="1:5" x14ac:dyDescent="0.25">
      <c r="A5363" s="2" t="s">
        <v>181</v>
      </c>
      <c r="B5363" s="3">
        <v>2010</v>
      </c>
      <c r="C5363" s="3" t="s">
        <v>4</v>
      </c>
      <c r="D5363" s="11">
        <v>0.82585142488908747</v>
      </c>
      <c r="E5363" s="5">
        <f t="shared" si="81"/>
        <v>4</v>
      </c>
    </row>
    <row r="5364" spans="1:5" x14ac:dyDescent="0.25">
      <c r="A5364" s="2" t="s">
        <v>182</v>
      </c>
      <c r="B5364" s="3">
        <v>2010</v>
      </c>
      <c r="C5364" s="3" t="s">
        <v>4</v>
      </c>
      <c r="D5364" s="11">
        <v>0.62302834896374593</v>
      </c>
      <c r="E5364" s="5">
        <f t="shared" si="81"/>
        <v>3</v>
      </c>
    </row>
    <row r="5365" spans="1:5" x14ac:dyDescent="0.25">
      <c r="A5365" s="2" t="s">
        <v>183</v>
      </c>
      <c r="B5365" s="3">
        <v>2010</v>
      </c>
      <c r="C5365" s="3" t="s">
        <v>4</v>
      </c>
      <c r="D5365" s="11">
        <v>0.67592465752671516</v>
      </c>
      <c r="E5365" s="5">
        <f t="shared" si="81"/>
        <v>3</v>
      </c>
    </row>
    <row r="5366" spans="1:5" x14ac:dyDescent="0.25">
      <c r="A5366" s="2" t="s">
        <v>184</v>
      </c>
      <c r="B5366" s="3">
        <v>2010</v>
      </c>
      <c r="C5366" s="3" t="s">
        <v>4</v>
      </c>
      <c r="D5366" s="11">
        <v>0.58124754801184064</v>
      </c>
      <c r="E5366" s="5">
        <f t="shared" si="81"/>
        <v>2</v>
      </c>
    </row>
    <row r="5367" spans="1:5" x14ac:dyDescent="0.25">
      <c r="A5367" s="2" t="s">
        <v>185</v>
      </c>
      <c r="B5367" s="3">
        <v>2010</v>
      </c>
      <c r="C5367" s="3" t="s">
        <v>4</v>
      </c>
      <c r="D5367" s="11">
        <v>0.73044667047330514</v>
      </c>
      <c r="E5367" s="5">
        <f t="shared" si="81"/>
        <v>3</v>
      </c>
    </row>
    <row r="5368" spans="1:5" x14ac:dyDescent="0.25">
      <c r="A5368" s="2" t="s">
        <v>186</v>
      </c>
      <c r="B5368" s="3">
        <v>2010</v>
      </c>
      <c r="C5368" s="3" t="s">
        <v>4</v>
      </c>
      <c r="D5368" s="11">
        <v>0.74800770779875969</v>
      </c>
      <c r="E5368" s="5">
        <f t="shared" si="81"/>
        <v>3</v>
      </c>
    </row>
    <row r="5369" spans="1:5" x14ac:dyDescent="0.25">
      <c r="A5369" s="2" t="s">
        <v>187</v>
      </c>
      <c r="B5369" s="3">
        <v>2010</v>
      </c>
      <c r="C5369" s="3" t="s">
        <v>4</v>
      </c>
      <c r="D5369" s="11">
        <v>0.66283807993538724</v>
      </c>
      <c r="E5369" s="5">
        <f t="shared" si="81"/>
        <v>3</v>
      </c>
    </row>
    <row r="5370" spans="1:5" x14ac:dyDescent="0.25">
      <c r="A5370" s="2" t="s">
        <v>188</v>
      </c>
      <c r="B5370" s="3">
        <v>2010</v>
      </c>
      <c r="C5370" s="3" t="s">
        <v>4</v>
      </c>
      <c r="D5370" s="11">
        <v>0.63090703406155524</v>
      </c>
      <c r="E5370" s="5">
        <f t="shared" si="81"/>
        <v>3</v>
      </c>
    </row>
    <row r="5371" spans="1:5" x14ac:dyDescent="0.25">
      <c r="A5371" s="2" t="s">
        <v>189</v>
      </c>
      <c r="B5371" s="3">
        <v>2010</v>
      </c>
      <c r="C5371" s="3" t="s">
        <v>4</v>
      </c>
      <c r="D5371" s="11">
        <v>0.7626197039608541</v>
      </c>
      <c r="E5371" s="5">
        <f t="shared" si="81"/>
        <v>3</v>
      </c>
    </row>
    <row r="5372" spans="1:5" x14ac:dyDescent="0.25">
      <c r="A5372" s="2" t="s">
        <v>190</v>
      </c>
      <c r="B5372" s="3">
        <v>2010</v>
      </c>
      <c r="C5372" s="3" t="s">
        <v>4</v>
      </c>
      <c r="D5372" s="11">
        <v>0.79445989748805224</v>
      </c>
      <c r="E5372" s="5">
        <f t="shared" si="81"/>
        <v>3</v>
      </c>
    </row>
    <row r="5373" spans="1:5" x14ac:dyDescent="0.25">
      <c r="A5373" s="2" t="s">
        <v>191</v>
      </c>
      <c r="B5373" s="3">
        <v>2010</v>
      </c>
      <c r="C5373" s="3" t="s">
        <v>4</v>
      </c>
      <c r="D5373" s="11">
        <v>0.59493388175575534</v>
      </c>
      <c r="E5373" s="5">
        <f t="shared" si="81"/>
        <v>2</v>
      </c>
    </row>
    <row r="5374" spans="1:5" x14ac:dyDescent="0.25">
      <c r="A5374" s="2" t="s">
        <v>192</v>
      </c>
      <c r="B5374" s="3">
        <v>2010</v>
      </c>
      <c r="C5374" s="3" t="s">
        <v>4</v>
      </c>
      <c r="D5374" s="11">
        <v>0.35644613904433176</v>
      </c>
      <c r="E5374" s="5">
        <f t="shared" si="81"/>
        <v>1</v>
      </c>
    </row>
    <row r="5375" spans="1:5" x14ac:dyDescent="0.25">
      <c r="A5375" s="2" t="s">
        <v>193</v>
      </c>
      <c r="B5375" s="3">
        <v>2010</v>
      </c>
      <c r="C5375" s="3" t="s">
        <v>4</v>
      </c>
      <c r="D5375" s="11">
        <v>0.70316245765883212</v>
      </c>
      <c r="E5375" s="5">
        <f t="shared" si="81"/>
        <v>3</v>
      </c>
    </row>
    <row r="5376" spans="1:5" x14ac:dyDescent="0.25">
      <c r="A5376" s="2" t="s">
        <v>194</v>
      </c>
      <c r="B5376" s="3">
        <v>2010</v>
      </c>
      <c r="C5376" s="3" t="s">
        <v>4</v>
      </c>
      <c r="D5376" s="11">
        <v>0.48178393339914366</v>
      </c>
      <c r="E5376" s="5">
        <f t="shared" si="81"/>
        <v>2</v>
      </c>
    </row>
    <row r="5377" spans="1:5" x14ac:dyDescent="0.25">
      <c r="A5377" s="2" t="s">
        <v>195</v>
      </c>
      <c r="B5377" s="3">
        <v>2010</v>
      </c>
      <c r="C5377" s="3" t="s">
        <v>4</v>
      </c>
      <c r="D5377" s="11">
        <v>0.72926511042174258</v>
      </c>
      <c r="E5377" s="5">
        <f t="shared" si="81"/>
        <v>3</v>
      </c>
    </row>
    <row r="5378" spans="1:5" x14ac:dyDescent="0.25">
      <c r="A5378" s="2" t="s">
        <v>196</v>
      </c>
      <c r="B5378" s="3">
        <v>2010</v>
      </c>
      <c r="C5378" s="3" t="s">
        <v>4</v>
      </c>
      <c r="D5378" s="11">
        <v>0.61944027804173507</v>
      </c>
      <c r="E5378" s="5">
        <f t="shared" si="81"/>
        <v>3</v>
      </c>
    </row>
    <row r="5379" spans="1:5" x14ac:dyDescent="0.25">
      <c r="A5379" s="2" t="s">
        <v>197</v>
      </c>
      <c r="B5379" s="3">
        <v>2010</v>
      </c>
      <c r="C5379" s="3" t="s">
        <v>4</v>
      </c>
      <c r="D5379" s="11">
        <v>0.72906832721216119</v>
      </c>
      <c r="E5379" s="5">
        <f t="shared" si="81"/>
        <v>3</v>
      </c>
    </row>
    <row r="5380" spans="1:5" x14ac:dyDescent="0.25">
      <c r="A5380" s="2" t="s">
        <v>198</v>
      </c>
      <c r="B5380" s="3">
        <v>2010</v>
      </c>
      <c r="C5380" s="3" t="s">
        <v>4</v>
      </c>
      <c r="D5380" s="11">
        <v>0.91431530160799823</v>
      </c>
      <c r="E5380" s="5">
        <f t="shared" si="81"/>
        <v>4</v>
      </c>
    </row>
    <row r="5381" spans="1:5" x14ac:dyDescent="0.25">
      <c r="A5381" s="2" t="s">
        <v>199</v>
      </c>
      <c r="B5381" s="3">
        <v>2010</v>
      </c>
      <c r="C5381" s="3" t="s">
        <v>4</v>
      </c>
      <c r="D5381" s="11">
        <v>0.7334175491475432</v>
      </c>
      <c r="E5381" s="5">
        <f t="shared" si="81"/>
        <v>3</v>
      </c>
    </row>
    <row r="5382" spans="1:5" x14ac:dyDescent="0.25">
      <c r="A5382" s="2" t="s">
        <v>200</v>
      </c>
      <c r="B5382" s="3">
        <v>2010</v>
      </c>
      <c r="C5382" s="3" t="s">
        <v>4</v>
      </c>
      <c r="D5382" s="11">
        <v>0.43262436685990491</v>
      </c>
      <c r="E5382" s="5">
        <f t="shared" si="81"/>
        <v>2</v>
      </c>
    </row>
    <row r="5383" spans="1:5" x14ac:dyDescent="0.25">
      <c r="A5383" s="2" t="s">
        <v>201</v>
      </c>
      <c r="B5383" s="3">
        <v>2010</v>
      </c>
      <c r="C5383" s="3" t="s">
        <v>4</v>
      </c>
      <c r="D5383" s="11">
        <v>0.6041116694747195</v>
      </c>
      <c r="E5383" s="5">
        <f t="shared" si="81"/>
        <v>3</v>
      </c>
    </row>
    <row r="5384" spans="1:5" x14ac:dyDescent="0.25">
      <c r="A5384" s="2" t="s">
        <v>202</v>
      </c>
      <c r="B5384" s="3">
        <v>2010</v>
      </c>
      <c r="C5384" s="3" t="s">
        <v>4</v>
      </c>
      <c r="D5384" s="11">
        <v>0.52572119135072826</v>
      </c>
      <c r="E5384" s="5">
        <f t="shared" si="81"/>
        <v>2</v>
      </c>
    </row>
    <row r="5385" spans="1:5" x14ac:dyDescent="0.25">
      <c r="A5385" s="2" t="s">
        <v>203</v>
      </c>
      <c r="B5385" s="3">
        <v>2010</v>
      </c>
      <c r="C5385" s="3" t="s">
        <v>4</v>
      </c>
      <c r="D5385" s="11">
        <v>0.70792963916204577</v>
      </c>
      <c r="E5385" s="5">
        <f t="shared" si="81"/>
        <v>3</v>
      </c>
    </row>
    <row r="5386" spans="1:5" x14ac:dyDescent="0.25">
      <c r="A5386" s="2" t="s">
        <v>204</v>
      </c>
      <c r="B5386" s="3">
        <v>2010</v>
      </c>
      <c r="C5386" s="3" t="s">
        <v>4</v>
      </c>
      <c r="D5386" s="11">
        <v>0.69572889716807407</v>
      </c>
      <c r="E5386" s="5">
        <f t="shared" si="81"/>
        <v>3</v>
      </c>
    </row>
    <row r="5387" spans="1:5" x14ac:dyDescent="0.25">
      <c r="A5387" s="2" t="s">
        <v>205</v>
      </c>
      <c r="B5387" s="3">
        <v>2010</v>
      </c>
      <c r="C5387" s="3" t="s">
        <v>4</v>
      </c>
      <c r="D5387" s="11">
        <v>0.65939266616961845</v>
      </c>
      <c r="E5387" s="5">
        <f t="shared" si="81"/>
        <v>3</v>
      </c>
    </row>
    <row r="5388" spans="1:5" x14ac:dyDescent="0.25">
      <c r="A5388" s="2" t="s">
        <v>206</v>
      </c>
      <c r="B5388" s="3">
        <v>2010</v>
      </c>
      <c r="C5388" s="3" t="s">
        <v>4</v>
      </c>
      <c r="D5388" s="11">
        <v>0.78819669283018623</v>
      </c>
      <c r="E5388" s="5">
        <f t="shared" si="81"/>
        <v>3</v>
      </c>
    </row>
    <row r="5389" spans="1:5" x14ac:dyDescent="0.25">
      <c r="A5389" s="2" t="s">
        <v>207</v>
      </c>
      <c r="B5389" s="3">
        <v>2010</v>
      </c>
      <c r="C5389" s="3" t="s">
        <v>4</v>
      </c>
      <c r="D5389" s="11">
        <v>0.48095955895535797</v>
      </c>
      <c r="E5389" s="5">
        <f t="shared" si="81"/>
        <v>2</v>
      </c>
    </row>
    <row r="5390" spans="1:5" x14ac:dyDescent="0.25">
      <c r="A5390" s="2" t="s">
        <v>208</v>
      </c>
      <c r="B5390" s="3">
        <v>2010</v>
      </c>
      <c r="C5390" s="3" t="s">
        <v>4</v>
      </c>
      <c r="D5390" s="11">
        <v>0.63281843958974826</v>
      </c>
      <c r="E5390" s="5">
        <f t="shared" si="81"/>
        <v>3</v>
      </c>
    </row>
    <row r="5391" spans="1:5" x14ac:dyDescent="0.25">
      <c r="A5391" s="2" t="s">
        <v>209</v>
      </c>
      <c r="B5391" s="3">
        <v>2010</v>
      </c>
      <c r="C5391" s="3" t="s">
        <v>4</v>
      </c>
      <c r="D5391" s="11">
        <v>0.46104966636536066</v>
      </c>
      <c r="E5391" s="5">
        <f t="shared" si="81"/>
        <v>2</v>
      </c>
    </row>
    <row r="5392" spans="1:5" x14ac:dyDescent="0.25">
      <c r="A5392" s="2" t="s">
        <v>210</v>
      </c>
      <c r="B5392" s="3">
        <v>2010</v>
      </c>
      <c r="C5392" s="3" t="s">
        <v>4</v>
      </c>
      <c r="D5392" s="11">
        <v>0.61892059590551285</v>
      </c>
      <c r="E5392" s="5">
        <f t="shared" si="81"/>
        <v>3</v>
      </c>
    </row>
    <row r="5393" spans="1:5" x14ac:dyDescent="0.25">
      <c r="A5393" s="2" t="s">
        <v>211</v>
      </c>
      <c r="B5393" s="3">
        <v>2010</v>
      </c>
      <c r="C5393" s="3" t="s">
        <v>4</v>
      </c>
      <c r="D5393" s="11">
        <v>0.75540450843409124</v>
      </c>
      <c r="E5393" s="5">
        <f t="shared" si="81"/>
        <v>3</v>
      </c>
    </row>
    <row r="5394" spans="1:5" x14ac:dyDescent="0.25">
      <c r="A5394" s="2" t="s">
        <v>212</v>
      </c>
      <c r="B5394" s="3">
        <v>2010</v>
      </c>
      <c r="C5394" s="3" t="s">
        <v>4</v>
      </c>
      <c r="D5394" s="11">
        <v>0.66126979483859494</v>
      </c>
      <c r="E5394" s="5">
        <f t="shared" si="81"/>
        <v>3</v>
      </c>
    </row>
    <row r="5395" spans="1:5" x14ac:dyDescent="0.25">
      <c r="A5395" s="2" t="s">
        <v>213</v>
      </c>
      <c r="B5395" s="3">
        <v>2010</v>
      </c>
      <c r="C5395" s="3" t="s">
        <v>4</v>
      </c>
      <c r="D5395" s="11">
        <v>0.68314529274769775</v>
      </c>
      <c r="E5395" s="5">
        <f t="shared" si="81"/>
        <v>3</v>
      </c>
    </row>
    <row r="5396" spans="1:5" x14ac:dyDescent="0.25">
      <c r="A5396" s="2" t="s">
        <v>214</v>
      </c>
      <c r="B5396" s="3">
        <v>2010</v>
      </c>
      <c r="C5396" s="3" t="s">
        <v>4</v>
      </c>
      <c r="D5396" s="11">
        <v>0.70080515516643815</v>
      </c>
      <c r="E5396" s="5">
        <f t="shared" si="81"/>
        <v>3</v>
      </c>
    </row>
    <row r="5397" spans="1:5" x14ac:dyDescent="0.25">
      <c r="A5397" s="2" t="s">
        <v>215</v>
      </c>
      <c r="B5397" s="3">
        <v>2010</v>
      </c>
      <c r="C5397" s="3" t="s">
        <v>4</v>
      </c>
      <c r="D5397" s="11">
        <v>0.83139704385171942</v>
      </c>
      <c r="E5397" s="5">
        <f t="shared" si="81"/>
        <v>4</v>
      </c>
    </row>
    <row r="5398" spans="1:5" x14ac:dyDescent="0.25">
      <c r="A5398" s="2" t="s">
        <v>216</v>
      </c>
      <c r="B5398" s="3">
        <v>2010</v>
      </c>
      <c r="C5398" s="3" t="s">
        <v>4</v>
      </c>
      <c r="D5398" s="11">
        <v>0.45068042767442529</v>
      </c>
      <c r="E5398" s="5">
        <f t="shared" si="81"/>
        <v>2</v>
      </c>
    </row>
    <row r="5399" spans="1:5" x14ac:dyDescent="0.25">
      <c r="A5399" s="2" t="s">
        <v>217</v>
      </c>
      <c r="B5399" s="3">
        <v>2010</v>
      </c>
      <c r="C5399" s="3" t="s">
        <v>4</v>
      </c>
      <c r="D5399" s="11">
        <v>0.80218561149384182</v>
      </c>
      <c r="E5399" s="5">
        <f t="shared" si="81"/>
        <v>4</v>
      </c>
    </row>
    <row r="5400" spans="1:5" x14ac:dyDescent="0.25">
      <c r="A5400" s="2" t="s">
        <v>218</v>
      </c>
      <c r="B5400" s="3">
        <v>2010</v>
      </c>
      <c r="C5400" s="3" t="s">
        <v>4</v>
      </c>
      <c r="D5400" s="11">
        <v>0.57591158091009642</v>
      </c>
      <c r="E5400" s="5">
        <f t="shared" si="81"/>
        <v>2</v>
      </c>
    </row>
    <row r="5401" spans="1:5" x14ac:dyDescent="0.25">
      <c r="A5401" s="2" t="s">
        <v>219</v>
      </c>
      <c r="B5401" s="3">
        <v>2010</v>
      </c>
      <c r="C5401" s="3" t="s">
        <v>4</v>
      </c>
      <c r="D5401" s="11">
        <v>0.88050953910815954</v>
      </c>
      <c r="E5401" s="5">
        <f t="shared" si="81"/>
        <v>4</v>
      </c>
    </row>
    <row r="5402" spans="1:5" x14ac:dyDescent="0.25">
      <c r="A5402" s="2" t="s">
        <v>220</v>
      </c>
      <c r="B5402" s="3">
        <v>2010</v>
      </c>
      <c r="C5402" s="3" t="s">
        <v>4</v>
      </c>
      <c r="D5402" s="11">
        <v>0.66933457189809642</v>
      </c>
      <c r="E5402" s="5">
        <f t="shared" si="81"/>
        <v>3</v>
      </c>
    </row>
    <row r="5403" spans="1:5" x14ac:dyDescent="0.25">
      <c r="A5403" s="2" t="s">
        <v>221</v>
      </c>
      <c r="B5403" s="3">
        <v>2010</v>
      </c>
      <c r="C5403" s="3" t="s">
        <v>4</v>
      </c>
      <c r="D5403" s="11">
        <v>0.54091226567619588</v>
      </c>
      <c r="E5403" s="5">
        <f t="shared" si="81"/>
        <v>2</v>
      </c>
    </row>
    <row r="5404" spans="1:5" x14ac:dyDescent="0.25">
      <c r="A5404" s="2" t="s">
        <v>222</v>
      </c>
      <c r="B5404" s="3">
        <v>2010</v>
      </c>
      <c r="C5404" s="3" t="s">
        <v>4</v>
      </c>
      <c r="D5404" s="11">
        <v>0.67439150374509083</v>
      </c>
      <c r="E5404" s="5">
        <f t="shared" si="81"/>
        <v>3</v>
      </c>
    </row>
    <row r="5405" spans="1:5" x14ac:dyDescent="0.25">
      <c r="A5405" s="2" t="s">
        <v>223</v>
      </c>
      <c r="B5405" s="3">
        <v>2010</v>
      </c>
      <c r="C5405" s="3" t="s">
        <v>4</v>
      </c>
      <c r="D5405" s="11">
        <v>0.6356045114539417</v>
      </c>
      <c r="E5405" s="5">
        <f t="shared" si="81"/>
        <v>3</v>
      </c>
    </row>
    <row r="5406" spans="1:5" x14ac:dyDescent="0.25">
      <c r="A5406" s="2" t="s">
        <v>224</v>
      </c>
      <c r="B5406" s="3">
        <v>2010</v>
      </c>
      <c r="C5406" s="3" t="s">
        <v>4</v>
      </c>
      <c r="D5406" s="11">
        <v>0.62046500933126914</v>
      </c>
      <c r="E5406" s="5">
        <f t="shared" si="81"/>
        <v>3</v>
      </c>
    </row>
    <row r="5407" spans="1:5" x14ac:dyDescent="0.25">
      <c r="A5407" s="2" t="s">
        <v>225</v>
      </c>
      <c r="B5407" s="3">
        <v>2010</v>
      </c>
      <c r="C5407" s="3" t="s">
        <v>4</v>
      </c>
      <c r="D5407" s="11">
        <v>0.40296890117279571</v>
      </c>
      <c r="E5407" s="5">
        <f t="shared" si="81"/>
        <v>2</v>
      </c>
    </row>
    <row r="5408" spans="1:5" x14ac:dyDescent="0.25">
      <c r="A5408" s="2" t="s">
        <v>226</v>
      </c>
      <c r="B5408" s="3">
        <v>2010</v>
      </c>
      <c r="C5408" s="3" t="s">
        <v>4</v>
      </c>
      <c r="D5408" s="11">
        <v>0.51065364327877671</v>
      </c>
      <c r="E5408" s="5">
        <f t="shared" si="81"/>
        <v>2</v>
      </c>
    </row>
    <row r="5409" spans="1:5" x14ac:dyDescent="0.25">
      <c r="A5409" s="2" t="s">
        <v>227</v>
      </c>
      <c r="B5409" s="3">
        <v>2010</v>
      </c>
      <c r="C5409" s="3" t="s">
        <v>4</v>
      </c>
      <c r="D5409" s="11">
        <v>0.76125676368980921</v>
      </c>
      <c r="E5409" s="5">
        <f t="shared" ref="E5409:E5472" si="82">IF(D5409&gt;=0.8,4,IF(D5409&gt;=0.6,3,IF(D5409&gt;=0.4,2,1)))</f>
        <v>3</v>
      </c>
    </row>
    <row r="5410" spans="1:5" x14ac:dyDescent="0.25">
      <c r="A5410" s="2" t="s">
        <v>228</v>
      </c>
      <c r="B5410" s="3">
        <v>2010</v>
      </c>
      <c r="C5410" s="3" t="s">
        <v>4</v>
      </c>
      <c r="D5410" s="11">
        <v>0.86578698980488999</v>
      </c>
      <c r="E5410" s="5">
        <f t="shared" si="82"/>
        <v>4</v>
      </c>
    </row>
    <row r="5411" spans="1:5" x14ac:dyDescent="0.25">
      <c r="A5411" s="2" t="s">
        <v>229</v>
      </c>
      <c r="B5411" s="3">
        <v>2010</v>
      </c>
      <c r="C5411" s="3" t="s">
        <v>4</v>
      </c>
      <c r="D5411" s="11">
        <v>0.74136351315700999</v>
      </c>
      <c r="E5411" s="5">
        <f t="shared" si="82"/>
        <v>3</v>
      </c>
    </row>
    <row r="5412" spans="1:5" x14ac:dyDescent="0.25">
      <c r="A5412" s="2" t="s">
        <v>230</v>
      </c>
      <c r="B5412" s="3">
        <v>2010</v>
      </c>
      <c r="C5412" s="3" t="s">
        <v>4</v>
      </c>
      <c r="D5412" s="11">
        <v>0.75767477380074089</v>
      </c>
      <c r="E5412" s="5">
        <f t="shared" si="82"/>
        <v>3</v>
      </c>
    </row>
    <row r="5413" spans="1:5" x14ac:dyDescent="0.25">
      <c r="A5413" s="2" t="s">
        <v>231</v>
      </c>
      <c r="B5413" s="3">
        <v>2010</v>
      </c>
      <c r="C5413" s="3" t="s">
        <v>4</v>
      </c>
      <c r="D5413" s="11">
        <v>0.7787076919847109</v>
      </c>
      <c r="E5413" s="5">
        <f t="shared" si="82"/>
        <v>3</v>
      </c>
    </row>
    <row r="5414" spans="1:5" x14ac:dyDescent="0.25">
      <c r="A5414" s="2" t="s">
        <v>232</v>
      </c>
      <c r="B5414" s="3">
        <v>2010</v>
      </c>
      <c r="C5414" s="3" t="s">
        <v>4</v>
      </c>
      <c r="D5414" s="11">
        <v>0.59428297317995005</v>
      </c>
      <c r="E5414" s="5">
        <f t="shared" si="82"/>
        <v>2</v>
      </c>
    </row>
    <row r="5415" spans="1:5" x14ac:dyDescent="0.25">
      <c r="A5415" s="2" t="s">
        <v>233</v>
      </c>
      <c r="B5415" s="3">
        <v>2010</v>
      </c>
      <c r="C5415" s="3" t="s">
        <v>4</v>
      </c>
      <c r="D5415" s="11">
        <v>0.34081145576151961</v>
      </c>
      <c r="E5415" s="5">
        <f t="shared" si="82"/>
        <v>1</v>
      </c>
    </row>
    <row r="5416" spans="1:5" x14ac:dyDescent="0.25">
      <c r="A5416" s="2" t="s">
        <v>234</v>
      </c>
      <c r="B5416" s="3">
        <v>2010</v>
      </c>
      <c r="C5416" s="3" t="s">
        <v>4</v>
      </c>
      <c r="D5416" s="11">
        <v>0.71934276783468154</v>
      </c>
      <c r="E5416" s="5">
        <f t="shared" si="82"/>
        <v>3</v>
      </c>
    </row>
    <row r="5417" spans="1:5" x14ac:dyDescent="0.25">
      <c r="A5417" s="2" t="s">
        <v>235</v>
      </c>
      <c r="B5417" s="3">
        <v>2010</v>
      </c>
      <c r="C5417" s="3" t="s">
        <v>4</v>
      </c>
      <c r="D5417" s="11">
        <v>0.61271963857834599</v>
      </c>
      <c r="E5417" s="5">
        <f t="shared" si="82"/>
        <v>3</v>
      </c>
    </row>
    <row r="5418" spans="1:5" x14ac:dyDescent="0.25">
      <c r="A5418" s="2" t="s">
        <v>236</v>
      </c>
      <c r="B5418" s="3">
        <v>2010</v>
      </c>
      <c r="C5418" s="3" t="s">
        <v>4</v>
      </c>
      <c r="D5418" s="11">
        <v>0.87937131103868549</v>
      </c>
      <c r="E5418" s="5">
        <f t="shared" si="82"/>
        <v>4</v>
      </c>
    </row>
    <row r="5419" spans="1:5" x14ac:dyDescent="0.25">
      <c r="A5419" s="2" t="s">
        <v>237</v>
      </c>
      <c r="B5419" s="3">
        <v>2010</v>
      </c>
      <c r="C5419" s="3" t="s">
        <v>4</v>
      </c>
      <c r="D5419" s="11">
        <v>0.6799053257753902</v>
      </c>
      <c r="E5419" s="5">
        <f t="shared" si="82"/>
        <v>3</v>
      </c>
    </row>
    <row r="5420" spans="1:5" x14ac:dyDescent="0.25">
      <c r="A5420" s="2" t="s">
        <v>238</v>
      </c>
      <c r="B5420" s="3">
        <v>2010</v>
      </c>
      <c r="C5420" s="3" t="s">
        <v>4</v>
      </c>
      <c r="D5420" s="11">
        <v>0.72371426848656928</v>
      </c>
      <c r="E5420" s="5">
        <f t="shared" si="82"/>
        <v>3</v>
      </c>
    </row>
    <row r="5421" spans="1:5" x14ac:dyDescent="0.25">
      <c r="A5421" s="2" t="s">
        <v>239</v>
      </c>
      <c r="B5421" s="3">
        <v>2010</v>
      </c>
      <c r="C5421" s="3" t="s">
        <v>4</v>
      </c>
      <c r="D5421" s="11">
        <v>0.72090324560605845</v>
      </c>
      <c r="E5421" s="5">
        <f t="shared" si="82"/>
        <v>3</v>
      </c>
    </row>
    <row r="5422" spans="1:5" x14ac:dyDescent="0.25">
      <c r="A5422" s="2" t="s">
        <v>240</v>
      </c>
      <c r="B5422" s="3">
        <v>2010</v>
      </c>
      <c r="C5422" s="3" t="s">
        <v>4</v>
      </c>
      <c r="D5422" s="11">
        <v>0.66377567859041997</v>
      </c>
      <c r="E5422" s="5">
        <f t="shared" si="82"/>
        <v>3</v>
      </c>
    </row>
    <row r="5423" spans="1:5" x14ac:dyDescent="0.25">
      <c r="A5423" s="2" t="s">
        <v>241</v>
      </c>
      <c r="B5423" s="3">
        <v>2010</v>
      </c>
      <c r="C5423" s="3" t="s">
        <v>4</v>
      </c>
      <c r="D5423" s="11">
        <v>0.6208447969358577</v>
      </c>
      <c r="E5423" s="5">
        <f t="shared" si="82"/>
        <v>3</v>
      </c>
    </row>
    <row r="5424" spans="1:5" x14ac:dyDescent="0.25">
      <c r="A5424" s="2" t="s">
        <v>242</v>
      </c>
      <c r="B5424" s="3">
        <v>2010</v>
      </c>
      <c r="C5424" s="3" t="s">
        <v>4</v>
      </c>
      <c r="D5424" s="11">
        <v>0.56054621895388579</v>
      </c>
      <c r="E5424" s="5">
        <f t="shared" si="82"/>
        <v>2</v>
      </c>
    </row>
    <row r="5425" spans="1:5" x14ac:dyDescent="0.25">
      <c r="A5425" s="2" t="s">
        <v>243</v>
      </c>
      <c r="B5425" s="3">
        <v>2010</v>
      </c>
      <c r="C5425" s="3" t="s">
        <v>4</v>
      </c>
      <c r="D5425" s="11">
        <v>0.45880023469798759</v>
      </c>
      <c r="E5425" s="5">
        <f t="shared" si="82"/>
        <v>2</v>
      </c>
    </row>
    <row r="5426" spans="1:5" x14ac:dyDescent="0.25">
      <c r="A5426" s="2" t="s">
        <v>244</v>
      </c>
      <c r="B5426" s="3">
        <v>2010</v>
      </c>
      <c r="C5426" s="3" t="s">
        <v>4</v>
      </c>
      <c r="D5426" s="11">
        <v>0.77334850779448872</v>
      </c>
      <c r="E5426" s="5">
        <f t="shared" si="82"/>
        <v>3</v>
      </c>
    </row>
    <row r="5427" spans="1:5" x14ac:dyDescent="0.25">
      <c r="A5427" s="2" t="s">
        <v>245</v>
      </c>
      <c r="B5427" s="3">
        <v>2010</v>
      </c>
      <c r="C5427" s="3" t="s">
        <v>4</v>
      </c>
      <c r="D5427" s="11">
        <v>0.78385320541383041</v>
      </c>
      <c r="E5427" s="5">
        <f t="shared" si="82"/>
        <v>3</v>
      </c>
    </row>
    <row r="5428" spans="1:5" x14ac:dyDescent="0.25">
      <c r="A5428" s="2" t="s">
        <v>246</v>
      </c>
      <c r="B5428" s="3">
        <v>2010</v>
      </c>
      <c r="C5428" s="3" t="s">
        <v>4</v>
      </c>
      <c r="D5428" s="11">
        <v>0.6647682367080715</v>
      </c>
      <c r="E5428" s="5">
        <f t="shared" si="82"/>
        <v>3</v>
      </c>
    </row>
    <row r="5429" spans="1:5" x14ac:dyDescent="0.25">
      <c r="A5429" s="2" t="s">
        <v>247</v>
      </c>
      <c r="B5429" s="3">
        <v>2010</v>
      </c>
      <c r="C5429" s="3" t="s">
        <v>4</v>
      </c>
      <c r="D5429" s="11">
        <v>0.50594793814764205</v>
      </c>
      <c r="E5429" s="5">
        <f t="shared" si="82"/>
        <v>2</v>
      </c>
    </row>
    <row r="5430" spans="1:5" x14ac:dyDescent="0.25">
      <c r="A5430" s="2" t="s">
        <v>248</v>
      </c>
      <c r="B5430" s="3">
        <v>2010</v>
      </c>
      <c r="C5430" s="3" t="s">
        <v>4</v>
      </c>
      <c r="D5430" s="11">
        <v>0.76318803479161712</v>
      </c>
      <c r="E5430" s="5">
        <f t="shared" si="82"/>
        <v>3</v>
      </c>
    </row>
    <row r="5431" spans="1:5" x14ac:dyDescent="0.25">
      <c r="A5431" s="2" t="s">
        <v>249</v>
      </c>
      <c r="B5431" s="3">
        <v>2010</v>
      </c>
      <c r="C5431" s="3" t="s">
        <v>4</v>
      </c>
      <c r="D5431" s="11">
        <v>0.69473046639937253</v>
      </c>
      <c r="E5431" s="5">
        <f t="shared" si="82"/>
        <v>3</v>
      </c>
    </row>
    <row r="5432" spans="1:5" x14ac:dyDescent="0.25">
      <c r="A5432" s="2" t="s">
        <v>250</v>
      </c>
      <c r="B5432" s="3">
        <v>2010</v>
      </c>
      <c r="C5432" s="3" t="s">
        <v>4</v>
      </c>
      <c r="D5432" s="11">
        <v>0.8329146778086155</v>
      </c>
      <c r="E5432" s="5">
        <f t="shared" si="82"/>
        <v>4</v>
      </c>
    </row>
    <row r="5433" spans="1:5" x14ac:dyDescent="0.25">
      <c r="A5433" s="2" t="s">
        <v>251</v>
      </c>
      <c r="B5433" s="3">
        <v>2010</v>
      </c>
      <c r="C5433" s="3" t="s">
        <v>4</v>
      </c>
      <c r="D5433" s="11">
        <v>0.43519440131236287</v>
      </c>
      <c r="E5433" s="5">
        <f t="shared" si="82"/>
        <v>2</v>
      </c>
    </row>
    <row r="5434" spans="1:5" x14ac:dyDescent="0.25">
      <c r="A5434" s="2" t="s">
        <v>252</v>
      </c>
      <c r="B5434" s="3">
        <v>2010</v>
      </c>
      <c r="C5434" s="3" t="s">
        <v>4</v>
      </c>
      <c r="D5434" s="11">
        <v>0.73573606482874943</v>
      </c>
      <c r="E5434" s="5">
        <f t="shared" si="82"/>
        <v>3</v>
      </c>
    </row>
    <row r="5435" spans="1:5" x14ac:dyDescent="0.25">
      <c r="A5435" s="2" t="s">
        <v>253</v>
      </c>
      <c r="B5435" s="3">
        <v>2010</v>
      </c>
      <c r="C5435" s="3" t="s">
        <v>4</v>
      </c>
      <c r="D5435" s="11">
        <v>0.60107345047371474</v>
      </c>
      <c r="E5435" s="5">
        <f t="shared" si="82"/>
        <v>3</v>
      </c>
    </row>
    <row r="5436" spans="1:5" x14ac:dyDescent="0.25">
      <c r="A5436" s="2" t="s">
        <v>254</v>
      </c>
      <c r="B5436" s="3">
        <v>2010</v>
      </c>
      <c r="C5436" s="3" t="s">
        <v>4</v>
      </c>
      <c r="D5436" s="11">
        <v>0.67545065533539206</v>
      </c>
      <c r="E5436" s="5">
        <f t="shared" si="82"/>
        <v>3</v>
      </c>
    </row>
    <row r="5437" spans="1:5" x14ac:dyDescent="0.25">
      <c r="A5437" s="2" t="s">
        <v>255</v>
      </c>
      <c r="B5437" s="3">
        <v>2010</v>
      </c>
      <c r="C5437" s="3" t="s">
        <v>4</v>
      </c>
      <c r="D5437" s="11">
        <v>0.37277342419165244</v>
      </c>
      <c r="E5437" s="5">
        <f t="shared" si="82"/>
        <v>1</v>
      </c>
    </row>
    <row r="5438" spans="1:5" x14ac:dyDescent="0.25">
      <c r="A5438" s="2" t="s">
        <v>256</v>
      </c>
      <c r="B5438" s="3">
        <v>2010</v>
      </c>
      <c r="C5438" s="3" t="s">
        <v>4</v>
      </c>
      <c r="D5438" s="11">
        <v>0.66330844518104237</v>
      </c>
      <c r="E5438" s="5">
        <f t="shared" si="82"/>
        <v>3</v>
      </c>
    </row>
    <row r="5439" spans="1:5" x14ac:dyDescent="0.25">
      <c r="A5439" s="2" t="s">
        <v>257</v>
      </c>
      <c r="B5439" s="3">
        <v>2010</v>
      </c>
      <c r="C5439" s="3" t="s">
        <v>4</v>
      </c>
      <c r="D5439" s="11">
        <v>0.46424934028742448</v>
      </c>
      <c r="E5439" s="5">
        <f t="shared" si="82"/>
        <v>2</v>
      </c>
    </row>
    <row r="5440" spans="1:5" x14ac:dyDescent="0.25">
      <c r="A5440" s="2" t="s">
        <v>258</v>
      </c>
      <c r="B5440" s="3">
        <v>2010</v>
      </c>
      <c r="C5440" s="3" t="s">
        <v>4</v>
      </c>
      <c r="D5440" s="11">
        <v>0.75688503260042095</v>
      </c>
      <c r="E5440" s="5">
        <f t="shared" si="82"/>
        <v>3</v>
      </c>
    </row>
    <row r="5441" spans="1:5" x14ac:dyDescent="0.25">
      <c r="A5441" s="2" t="s">
        <v>259</v>
      </c>
      <c r="B5441" s="3">
        <v>2010</v>
      </c>
      <c r="C5441" s="3" t="s">
        <v>4</v>
      </c>
      <c r="D5441" s="11">
        <v>0.72612056241857414</v>
      </c>
      <c r="E5441" s="5">
        <f t="shared" si="82"/>
        <v>3</v>
      </c>
    </row>
    <row r="5442" spans="1:5" x14ac:dyDescent="0.25">
      <c r="A5442" s="2" t="s">
        <v>260</v>
      </c>
      <c r="B5442" s="3">
        <v>2010</v>
      </c>
      <c r="C5442" s="3" t="s">
        <v>4</v>
      </c>
      <c r="D5442" s="11">
        <v>0.63429204665003303</v>
      </c>
      <c r="E5442" s="5">
        <f t="shared" si="82"/>
        <v>3</v>
      </c>
    </row>
    <row r="5443" spans="1:5" x14ac:dyDescent="0.25">
      <c r="A5443" s="2" t="s">
        <v>261</v>
      </c>
      <c r="B5443" s="3">
        <v>2010</v>
      </c>
      <c r="C5443" s="3" t="s">
        <v>4</v>
      </c>
      <c r="D5443" s="11">
        <v>0.58200120886192308</v>
      </c>
      <c r="E5443" s="5">
        <f t="shared" si="82"/>
        <v>2</v>
      </c>
    </row>
    <row r="5444" spans="1:5" x14ac:dyDescent="0.25">
      <c r="A5444" s="2" t="s">
        <v>262</v>
      </c>
      <c r="B5444" s="3">
        <v>2010</v>
      </c>
      <c r="C5444" s="3" t="s">
        <v>4</v>
      </c>
      <c r="D5444" s="11">
        <v>0.53109544105902862</v>
      </c>
      <c r="E5444" s="5">
        <f t="shared" si="82"/>
        <v>2</v>
      </c>
    </row>
    <row r="5445" spans="1:5" x14ac:dyDescent="0.25">
      <c r="A5445" s="2" t="s">
        <v>263</v>
      </c>
      <c r="B5445" s="3">
        <v>2010</v>
      </c>
      <c r="C5445" s="3" t="s">
        <v>4</v>
      </c>
      <c r="D5445" s="11">
        <v>0.7651578366309062</v>
      </c>
      <c r="E5445" s="5">
        <f t="shared" si="82"/>
        <v>3</v>
      </c>
    </row>
    <row r="5446" spans="1:5" x14ac:dyDescent="0.25">
      <c r="A5446" s="2" t="s">
        <v>264</v>
      </c>
      <c r="B5446" s="3">
        <v>2010</v>
      </c>
      <c r="C5446" s="3" t="s">
        <v>4</v>
      </c>
      <c r="D5446" s="11">
        <v>0.82194425854876252</v>
      </c>
      <c r="E5446" s="5">
        <f t="shared" si="82"/>
        <v>4</v>
      </c>
    </row>
    <row r="5447" spans="1:5" x14ac:dyDescent="0.25">
      <c r="A5447" s="2" t="s">
        <v>265</v>
      </c>
      <c r="B5447" s="3">
        <v>2010</v>
      </c>
      <c r="C5447" s="3" t="s">
        <v>4</v>
      </c>
      <c r="D5447" s="11">
        <v>0.81042500737897405</v>
      </c>
      <c r="E5447" s="5">
        <f t="shared" si="82"/>
        <v>4</v>
      </c>
    </row>
    <row r="5448" spans="1:5" x14ac:dyDescent="0.25">
      <c r="A5448" s="2" t="s">
        <v>266</v>
      </c>
      <c r="B5448" s="3">
        <v>2010</v>
      </c>
      <c r="C5448" s="3" t="s">
        <v>4</v>
      </c>
      <c r="D5448" s="11">
        <v>0.69026918995198705</v>
      </c>
      <c r="E5448" s="5">
        <f t="shared" si="82"/>
        <v>3</v>
      </c>
    </row>
    <row r="5449" spans="1:5" x14ac:dyDescent="0.25">
      <c r="A5449" s="2" t="s">
        <v>267</v>
      </c>
      <c r="B5449" s="3">
        <v>2010</v>
      </c>
      <c r="C5449" s="3" t="s">
        <v>4</v>
      </c>
      <c r="D5449" s="11">
        <v>0.75423485540361268</v>
      </c>
      <c r="E5449" s="5">
        <f t="shared" si="82"/>
        <v>3</v>
      </c>
    </row>
    <row r="5450" spans="1:5" x14ac:dyDescent="0.25">
      <c r="A5450" s="2" t="s">
        <v>268</v>
      </c>
      <c r="B5450" s="3">
        <v>2010</v>
      </c>
      <c r="C5450" s="3" t="s">
        <v>4</v>
      </c>
      <c r="D5450" s="11">
        <v>0.62282047355668302</v>
      </c>
      <c r="E5450" s="5">
        <f t="shared" si="82"/>
        <v>3</v>
      </c>
    </row>
    <row r="5451" spans="1:5" x14ac:dyDescent="0.25">
      <c r="A5451" s="2" t="s">
        <v>269</v>
      </c>
      <c r="B5451" s="3">
        <v>2010</v>
      </c>
      <c r="C5451" s="3" t="s">
        <v>4</v>
      </c>
      <c r="D5451" s="11">
        <v>0.73219455441802361</v>
      </c>
      <c r="E5451" s="5">
        <f t="shared" si="82"/>
        <v>3</v>
      </c>
    </row>
    <row r="5452" spans="1:5" x14ac:dyDescent="0.25">
      <c r="A5452" s="2" t="s">
        <v>270</v>
      </c>
      <c r="B5452" s="3">
        <v>2010</v>
      </c>
      <c r="C5452" s="3" t="s">
        <v>4</v>
      </c>
      <c r="D5452" s="11">
        <v>0.67808980265714625</v>
      </c>
      <c r="E5452" s="5">
        <f t="shared" si="82"/>
        <v>3</v>
      </c>
    </row>
    <row r="5453" spans="1:5" x14ac:dyDescent="0.25">
      <c r="A5453" s="2" t="s">
        <v>271</v>
      </c>
      <c r="B5453" s="3">
        <v>2010</v>
      </c>
      <c r="C5453" s="3" t="s">
        <v>4</v>
      </c>
      <c r="D5453" s="11">
        <v>0.68054962115279616</v>
      </c>
      <c r="E5453" s="5">
        <f t="shared" si="82"/>
        <v>3</v>
      </c>
    </row>
    <row r="5454" spans="1:5" x14ac:dyDescent="0.25">
      <c r="A5454" s="2" t="s">
        <v>272</v>
      </c>
      <c r="B5454" s="3">
        <v>2010</v>
      </c>
      <c r="C5454" s="3" t="s">
        <v>4</v>
      </c>
      <c r="D5454" s="11">
        <v>0.63224468812854751</v>
      </c>
      <c r="E5454" s="5">
        <f t="shared" si="82"/>
        <v>3</v>
      </c>
    </row>
    <row r="5455" spans="1:5" x14ac:dyDescent="0.25">
      <c r="A5455" s="2" t="s">
        <v>273</v>
      </c>
      <c r="B5455" s="3">
        <v>2010</v>
      </c>
      <c r="C5455" s="3" t="s">
        <v>4</v>
      </c>
      <c r="D5455" s="11">
        <v>0.62167992104482395</v>
      </c>
      <c r="E5455" s="5">
        <f t="shared" si="82"/>
        <v>3</v>
      </c>
    </row>
    <row r="5456" spans="1:5" x14ac:dyDescent="0.25">
      <c r="A5456" s="2" t="s">
        <v>274</v>
      </c>
      <c r="B5456" s="3">
        <v>2010</v>
      </c>
      <c r="C5456" s="3" t="s">
        <v>4</v>
      </c>
      <c r="D5456" s="11">
        <v>0.70362010559865118</v>
      </c>
      <c r="E5456" s="5">
        <f t="shared" si="82"/>
        <v>3</v>
      </c>
    </row>
    <row r="5457" spans="1:5" x14ac:dyDescent="0.25">
      <c r="A5457" s="2" t="s">
        <v>275</v>
      </c>
      <c r="B5457" s="3">
        <v>2010</v>
      </c>
      <c r="C5457" s="3" t="s">
        <v>4</v>
      </c>
      <c r="D5457" s="11">
        <v>0.6126177434095712</v>
      </c>
      <c r="E5457" s="5">
        <f t="shared" si="82"/>
        <v>3</v>
      </c>
    </row>
    <row r="5458" spans="1:5" x14ac:dyDescent="0.25">
      <c r="A5458" s="2" t="s">
        <v>276</v>
      </c>
      <c r="B5458" s="3">
        <v>2010</v>
      </c>
      <c r="C5458" s="3" t="s">
        <v>4</v>
      </c>
      <c r="D5458" s="11">
        <v>0.43165521519905331</v>
      </c>
      <c r="E5458" s="5">
        <f t="shared" si="82"/>
        <v>2</v>
      </c>
    </row>
    <row r="5459" spans="1:5" x14ac:dyDescent="0.25">
      <c r="A5459" s="2" t="s">
        <v>277</v>
      </c>
      <c r="B5459" s="3">
        <v>2010</v>
      </c>
      <c r="C5459" s="3" t="s">
        <v>4</v>
      </c>
      <c r="D5459" s="11">
        <v>0.55096891859287389</v>
      </c>
      <c r="E5459" s="5">
        <f t="shared" si="82"/>
        <v>2</v>
      </c>
    </row>
    <row r="5460" spans="1:5" x14ac:dyDescent="0.25">
      <c r="A5460" s="2" t="s">
        <v>278</v>
      </c>
      <c r="B5460" s="3">
        <v>2010</v>
      </c>
      <c r="C5460" s="3" t="s">
        <v>4</v>
      </c>
      <c r="D5460" s="11">
        <v>0.38127797382665879</v>
      </c>
      <c r="E5460" s="5">
        <f t="shared" si="82"/>
        <v>1</v>
      </c>
    </row>
    <row r="5461" spans="1:5" x14ac:dyDescent="0.25">
      <c r="A5461" s="2" t="s">
        <v>279</v>
      </c>
      <c r="B5461" s="3">
        <v>2010</v>
      </c>
      <c r="C5461" s="3" t="s">
        <v>4</v>
      </c>
      <c r="D5461" s="11">
        <v>0.67500387040850252</v>
      </c>
      <c r="E5461" s="5">
        <f t="shared" si="82"/>
        <v>3</v>
      </c>
    </row>
    <row r="5462" spans="1:5" x14ac:dyDescent="0.25">
      <c r="A5462" s="2" t="s">
        <v>280</v>
      </c>
      <c r="B5462" s="3">
        <v>2010</v>
      </c>
      <c r="C5462" s="3" t="s">
        <v>4</v>
      </c>
      <c r="D5462" s="11">
        <v>0.74898247489294145</v>
      </c>
      <c r="E5462" s="5">
        <f t="shared" si="82"/>
        <v>3</v>
      </c>
    </row>
    <row r="5463" spans="1:5" x14ac:dyDescent="0.25">
      <c r="A5463" s="2" t="s">
        <v>281</v>
      </c>
      <c r="B5463" s="3">
        <v>2010</v>
      </c>
      <c r="C5463" s="3" t="s">
        <v>4</v>
      </c>
      <c r="D5463" s="11">
        <v>0.59204651759836546</v>
      </c>
      <c r="E5463" s="5">
        <f t="shared" si="82"/>
        <v>2</v>
      </c>
    </row>
    <row r="5464" spans="1:5" x14ac:dyDescent="0.25">
      <c r="A5464" s="2" t="s">
        <v>282</v>
      </c>
      <c r="B5464" s="3">
        <v>2010</v>
      </c>
      <c r="C5464" s="3" t="s">
        <v>4</v>
      </c>
      <c r="D5464" s="11">
        <v>0.75791065435811378</v>
      </c>
      <c r="E5464" s="5">
        <f t="shared" si="82"/>
        <v>3</v>
      </c>
    </row>
    <row r="5465" spans="1:5" x14ac:dyDescent="0.25">
      <c r="A5465" s="2" t="s">
        <v>283</v>
      </c>
      <c r="B5465" s="3">
        <v>2010</v>
      </c>
      <c r="C5465" s="3" t="s">
        <v>4</v>
      </c>
      <c r="D5465" s="11">
        <v>0.70769775385019351</v>
      </c>
      <c r="E5465" s="5">
        <f t="shared" si="82"/>
        <v>3</v>
      </c>
    </row>
    <row r="5466" spans="1:5" x14ac:dyDescent="0.25">
      <c r="A5466" s="2" t="s">
        <v>284</v>
      </c>
      <c r="B5466" s="3">
        <v>2010</v>
      </c>
      <c r="C5466" s="3" t="s">
        <v>4</v>
      </c>
      <c r="D5466" s="11">
        <v>0.62047045977649029</v>
      </c>
      <c r="E5466" s="5">
        <f t="shared" si="82"/>
        <v>3</v>
      </c>
    </row>
    <row r="5467" spans="1:5" x14ac:dyDescent="0.25">
      <c r="A5467" s="2" t="s">
        <v>285</v>
      </c>
      <c r="B5467" s="3">
        <v>2010</v>
      </c>
      <c r="C5467" s="3" t="s">
        <v>4</v>
      </c>
      <c r="D5467" s="11">
        <v>0.70208012726232849</v>
      </c>
      <c r="E5467" s="5">
        <f t="shared" si="82"/>
        <v>3</v>
      </c>
    </row>
    <row r="5468" spans="1:5" x14ac:dyDescent="0.25">
      <c r="A5468" s="2" t="s">
        <v>286</v>
      </c>
      <c r="B5468" s="3">
        <v>2010</v>
      </c>
      <c r="C5468" s="3" t="s">
        <v>4</v>
      </c>
      <c r="D5468" s="11">
        <v>0.44447335513332775</v>
      </c>
      <c r="E5468" s="5">
        <f t="shared" si="82"/>
        <v>2</v>
      </c>
    </row>
    <row r="5469" spans="1:5" x14ac:dyDescent="0.25">
      <c r="A5469" s="2" t="s">
        <v>287</v>
      </c>
      <c r="B5469" s="3">
        <v>2010</v>
      </c>
      <c r="C5469" s="3" t="s">
        <v>4</v>
      </c>
      <c r="D5469" s="11">
        <v>0.5496121432943859</v>
      </c>
      <c r="E5469" s="5">
        <f t="shared" si="82"/>
        <v>2</v>
      </c>
    </row>
    <row r="5470" spans="1:5" x14ac:dyDescent="0.25">
      <c r="A5470" s="2" t="s">
        <v>288</v>
      </c>
      <c r="B5470" s="3">
        <v>2010</v>
      </c>
      <c r="C5470" s="3" t="s">
        <v>4</v>
      </c>
      <c r="D5470" s="11">
        <v>0.72323442112467295</v>
      </c>
      <c r="E5470" s="5">
        <f t="shared" si="82"/>
        <v>3</v>
      </c>
    </row>
    <row r="5471" spans="1:5" x14ac:dyDescent="0.25">
      <c r="A5471" s="2" t="s">
        <v>289</v>
      </c>
      <c r="B5471" s="3">
        <v>2010</v>
      </c>
      <c r="C5471" s="3" t="s">
        <v>4</v>
      </c>
      <c r="D5471" s="11">
        <v>0.74066096797444991</v>
      </c>
      <c r="E5471" s="5">
        <f t="shared" si="82"/>
        <v>3</v>
      </c>
    </row>
    <row r="5472" spans="1:5" x14ac:dyDescent="0.25">
      <c r="A5472" s="2" t="s">
        <v>290</v>
      </c>
      <c r="B5472" s="3">
        <v>2010</v>
      </c>
      <c r="C5472" s="3" t="s">
        <v>4</v>
      </c>
      <c r="D5472" s="11">
        <v>0.43238708068461612</v>
      </c>
      <c r="E5472" s="5">
        <f t="shared" si="82"/>
        <v>2</v>
      </c>
    </row>
    <row r="5473" spans="1:5" x14ac:dyDescent="0.25">
      <c r="A5473" s="2" t="s">
        <v>291</v>
      </c>
      <c r="B5473" s="3">
        <v>2010</v>
      </c>
      <c r="C5473" s="3" t="s">
        <v>4</v>
      </c>
      <c r="D5473" s="11">
        <v>0.71205847111017462</v>
      </c>
      <c r="E5473" s="5">
        <f t="shared" ref="E5473:E5536" si="83">IF(D5473&gt;=0.8,4,IF(D5473&gt;=0.6,3,IF(D5473&gt;=0.4,2,1)))</f>
        <v>3</v>
      </c>
    </row>
    <row r="5474" spans="1:5" x14ac:dyDescent="0.25">
      <c r="A5474" s="2" t="s">
        <v>292</v>
      </c>
      <c r="B5474" s="3">
        <v>2010</v>
      </c>
      <c r="C5474" s="3" t="s">
        <v>4</v>
      </c>
      <c r="D5474" s="11">
        <v>0.74582222124500885</v>
      </c>
      <c r="E5474" s="5">
        <f t="shared" si="83"/>
        <v>3</v>
      </c>
    </row>
    <row r="5475" spans="1:5" x14ac:dyDescent="0.25">
      <c r="A5475" s="2" t="s">
        <v>293</v>
      </c>
      <c r="B5475" s="3">
        <v>2010</v>
      </c>
      <c r="C5475" s="3" t="s">
        <v>4</v>
      </c>
      <c r="D5475" s="11">
        <v>0.57094255673581895</v>
      </c>
      <c r="E5475" s="5">
        <f t="shared" si="83"/>
        <v>2</v>
      </c>
    </row>
    <row r="5476" spans="1:5" x14ac:dyDescent="0.25">
      <c r="A5476" s="2" t="s">
        <v>294</v>
      </c>
      <c r="B5476" s="3">
        <v>2010</v>
      </c>
      <c r="C5476" s="3" t="s">
        <v>4</v>
      </c>
      <c r="D5476" s="11">
        <v>0.6423591111986372</v>
      </c>
      <c r="E5476" s="5">
        <f t="shared" si="83"/>
        <v>3</v>
      </c>
    </row>
    <row r="5477" spans="1:5" x14ac:dyDescent="0.25">
      <c r="A5477" s="2" t="s">
        <v>295</v>
      </c>
      <c r="B5477" s="3">
        <v>2010</v>
      </c>
      <c r="C5477" s="3" t="s">
        <v>4</v>
      </c>
      <c r="D5477" s="11">
        <v>0.51925455909999296</v>
      </c>
      <c r="E5477" s="5">
        <f t="shared" si="83"/>
        <v>2</v>
      </c>
    </row>
    <row r="5478" spans="1:5" x14ac:dyDescent="0.25">
      <c r="A5478" s="2" t="s">
        <v>296</v>
      </c>
      <c r="B5478" s="3">
        <v>2010</v>
      </c>
      <c r="C5478" s="3" t="s">
        <v>4</v>
      </c>
      <c r="D5478" s="11">
        <v>0.74037063467180442</v>
      </c>
      <c r="E5478" s="5">
        <f t="shared" si="83"/>
        <v>3</v>
      </c>
    </row>
    <row r="5479" spans="1:5" x14ac:dyDescent="0.25">
      <c r="A5479" s="2" t="s">
        <v>297</v>
      </c>
      <c r="B5479" s="3">
        <v>2010</v>
      </c>
      <c r="C5479" s="3" t="s">
        <v>4</v>
      </c>
      <c r="D5479" s="11">
        <v>0.58265941691884648</v>
      </c>
      <c r="E5479" s="5">
        <f t="shared" si="83"/>
        <v>2</v>
      </c>
    </row>
    <row r="5480" spans="1:5" x14ac:dyDescent="0.25">
      <c r="A5480" s="2" t="s">
        <v>298</v>
      </c>
      <c r="B5480" s="3">
        <v>2010</v>
      </c>
      <c r="C5480" s="3" t="s">
        <v>4</v>
      </c>
      <c r="D5480" s="11">
        <v>0.79473977458703837</v>
      </c>
      <c r="E5480" s="5">
        <f t="shared" si="83"/>
        <v>3</v>
      </c>
    </row>
    <row r="5481" spans="1:5" x14ac:dyDescent="0.25">
      <c r="A5481" s="2" t="s">
        <v>299</v>
      </c>
      <c r="B5481" s="3">
        <v>2010</v>
      </c>
      <c r="C5481" s="3" t="s">
        <v>4</v>
      </c>
      <c r="D5481" s="11">
        <v>0.53171180498134252</v>
      </c>
      <c r="E5481" s="5">
        <f t="shared" si="83"/>
        <v>2</v>
      </c>
    </row>
    <row r="5482" spans="1:5" x14ac:dyDescent="0.25">
      <c r="A5482" s="2" t="s">
        <v>300</v>
      </c>
      <c r="B5482" s="3">
        <v>2010</v>
      </c>
      <c r="C5482" s="3" t="s">
        <v>4</v>
      </c>
      <c r="D5482" s="11">
        <v>0.61657794898390317</v>
      </c>
      <c r="E5482" s="5">
        <f t="shared" si="83"/>
        <v>3</v>
      </c>
    </row>
    <row r="5483" spans="1:5" x14ac:dyDescent="0.25">
      <c r="A5483" s="2" t="s">
        <v>301</v>
      </c>
      <c r="B5483" s="3">
        <v>2010</v>
      </c>
      <c r="C5483" s="3" t="s">
        <v>4</v>
      </c>
      <c r="D5483" s="11">
        <v>0.42150549880924654</v>
      </c>
      <c r="E5483" s="5">
        <f t="shared" si="83"/>
        <v>2</v>
      </c>
    </row>
    <row r="5484" spans="1:5" x14ac:dyDescent="0.25">
      <c r="A5484" s="2" t="s">
        <v>302</v>
      </c>
      <c r="B5484" s="3">
        <v>2010</v>
      </c>
      <c r="C5484" s="3" t="s">
        <v>4</v>
      </c>
      <c r="D5484" s="11">
        <v>0.61899265700964534</v>
      </c>
      <c r="E5484" s="5">
        <f t="shared" si="83"/>
        <v>3</v>
      </c>
    </row>
    <row r="5485" spans="1:5" x14ac:dyDescent="0.25">
      <c r="A5485" s="2" t="s">
        <v>303</v>
      </c>
      <c r="B5485" s="3">
        <v>2010</v>
      </c>
      <c r="C5485" s="3" t="s">
        <v>4</v>
      </c>
      <c r="D5485" s="11">
        <v>0.6489587898007787</v>
      </c>
      <c r="E5485" s="5">
        <f t="shared" si="83"/>
        <v>3</v>
      </c>
    </row>
    <row r="5486" spans="1:5" x14ac:dyDescent="0.25">
      <c r="A5486" s="2" t="s">
        <v>304</v>
      </c>
      <c r="B5486" s="3">
        <v>2010</v>
      </c>
      <c r="C5486" s="3" t="s">
        <v>4</v>
      </c>
      <c r="D5486" s="11">
        <v>0.62088527316688746</v>
      </c>
      <c r="E5486" s="5">
        <f t="shared" si="83"/>
        <v>3</v>
      </c>
    </row>
    <row r="5487" spans="1:5" x14ac:dyDescent="0.25">
      <c r="A5487" s="2" t="s">
        <v>305</v>
      </c>
      <c r="B5487" s="3">
        <v>2010</v>
      </c>
      <c r="C5487" s="3" t="s">
        <v>4</v>
      </c>
      <c r="D5487" s="11">
        <v>0.60542055287280805</v>
      </c>
      <c r="E5487" s="5">
        <f t="shared" si="83"/>
        <v>3</v>
      </c>
    </row>
    <row r="5488" spans="1:5" x14ac:dyDescent="0.25">
      <c r="A5488" s="2" t="s">
        <v>306</v>
      </c>
      <c r="B5488" s="3">
        <v>2010</v>
      </c>
      <c r="C5488" s="3" t="s">
        <v>4</v>
      </c>
      <c r="D5488" s="11">
        <v>0.76558108557643167</v>
      </c>
      <c r="E5488" s="5">
        <f t="shared" si="83"/>
        <v>3</v>
      </c>
    </row>
    <row r="5489" spans="1:5" x14ac:dyDescent="0.25">
      <c r="A5489" s="2" t="s">
        <v>307</v>
      </c>
      <c r="B5489" s="3">
        <v>2010</v>
      </c>
      <c r="C5489" s="3" t="s">
        <v>4</v>
      </c>
      <c r="D5489" s="11">
        <v>0.6653100678248397</v>
      </c>
      <c r="E5489" s="5">
        <f t="shared" si="83"/>
        <v>3</v>
      </c>
    </row>
    <row r="5490" spans="1:5" x14ac:dyDescent="0.25">
      <c r="A5490" s="2" t="s">
        <v>308</v>
      </c>
      <c r="B5490" s="3">
        <v>2010</v>
      </c>
      <c r="C5490" s="3" t="s">
        <v>4</v>
      </c>
      <c r="D5490" s="11">
        <v>0.73757760803404249</v>
      </c>
      <c r="E5490" s="5">
        <f t="shared" si="83"/>
        <v>3</v>
      </c>
    </row>
    <row r="5491" spans="1:5" x14ac:dyDescent="0.25">
      <c r="A5491" s="2" t="s">
        <v>309</v>
      </c>
      <c r="B5491" s="3">
        <v>2010</v>
      </c>
      <c r="C5491" s="3" t="s">
        <v>4</v>
      </c>
      <c r="D5491" s="11">
        <v>0.34145347282967992</v>
      </c>
      <c r="E5491" s="5">
        <f t="shared" si="83"/>
        <v>1</v>
      </c>
    </row>
    <row r="5492" spans="1:5" x14ac:dyDescent="0.25">
      <c r="A5492" s="2" t="s">
        <v>310</v>
      </c>
      <c r="B5492" s="3">
        <v>2010</v>
      </c>
      <c r="C5492" s="3" t="s">
        <v>4</v>
      </c>
      <c r="D5492" s="11">
        <v>0.47861781823981436</v>
      </c>
      <c r="E5492" s="5">
        <f t="shared" si="83"/>
        <v>2</v>
      </c>
    </row>
    <row r="5493" spans="1:5" x14ac:dyDescent="0.25">
      <c r="A5493" s="2" t="s">
        <v>311</v>
      </c>
      <c r="B5493" s="3">
        <v>2010</v>
      </c>
      <c r="C5493" s="3" t="s">
        <v>4</v>
      </c>
      <c r="D5493" s="11">
        <v>0.74152046495094981</v>
      </c>
      <c r="E5493" s="5">
        <f t="shared" si="83"/>
        <v>3</v>
      </c>
    </row>
    <row r="5494" spans="1:5" x14ac:dyDescent="0.25">
      <c r="A5494" s="2" t="s">
        <v>312</v>
      </c>
      <c r="B5494" s="3">
        <v>2010</v>
      </c>
      <c r="C5494" s="3" t="s">
        <v>4</v>
      </c>
      <c r="D5494" s="11">
        <v>0.72341297899783241</v>
      </c>
      <c r="E5494" s="5">
        <f t="shared" si="83"/>
        <v>3</v>
      </c>
    </row>
    <row r="5495" spans="1:5" x14ac:dyDescent="0.25">
      <c r="A5495" s="2" t="s">
        <v>313</v>
      </c>
      <c r="B5495" s="3">
        <v>2010</v>
      </c>
      <c r="C5495" s="3" t="s">
        <v>4</v>
      </c>
      <c r="D5495" s="11">
        <v>0.55675176392119363</v>
      </c>
      <c r="E5495" s="5">
        <f t="shared" si="83"/>
        <v>2</v>
      </c>
    </row>
    <row r="5496" spans="1:5" x14ac:dyDescent="0.25">
      <c r="A5496" s="2" t="s">
        <v>314</v>
      </c>
      <c r="B5496" s="3">
        <v>2010</v>
      </c>
      <c r="C5496" s="3" t="s">
        <v>4</v>
      </c>
      <c r="D5496" s="11">
        <v>0.86784642541898205</v>
      </c>
      <c r="E5496" s="5">
        <f t="shared" si="83"/>
        <v>4</v>
      </c>
    </row>
    <row r="5497" spans="1:5" x14ac:dyDescent="0.25">
      <c r="A5497" s="2" t="s">
        <v>315</v>
      </c>
      <c r="B5497" s="3">
        <v>2010</v>
      </c>
      <c r="C5497" s="3" t="s">
        <v>4</v>
      </c>
      <c r="D5497" s="11">
        <v>0.59833115127998249</v>
      </c>
      <c r="E5497" s="5">
        <f t="shared" si="83"/>
        <v>2</v>
      </c>
    </row>
    <row r="5498" spans="1:5" x14ac:dyDescent="0.25">
      <c r="A5498" s="2" t="s">
        <v>316</v>
      </c>
      <c r="B5498" s="3">
        <v>2010</v>
      </c>
      <c r="C5498" s="3" t="s">
        <v>4</v>
      </c>
      <c r="D5498" s="11">
        <v>0.47080383773051643</v>
      </c>
      <c r="E5498" s="5">
        <f t="shared" si="83"/>
        <v>2</v>
      </c>
    </row>
    <row r="5499" spans="1:5" x14ac:dyDescent="0.25">
      <c r="A5499" s="2" t="s">
        <v>317</v>
      </c>
      <c r="B5499" s="3">
        <v>2010</v>
      </c>
      <c r="C5499" s="3" t="s">
        <v>4</v>
      </c>
      <c r="D5499" s="11">
        <v>0.35708762105662717</v>
      </c>
      <c r="E5499" s="5">
        <f t="shared" si="83"/>
        <v>1</v>
      </c>
    </row>
    <row r="5500" spans="1:5" x14ac:dyDescent="0.25">
      <c r="A5500" s="2" t="s">
        <v>318</v>
      </c>
      <c r="B5500" s="3">
        <v>2010</v>
      </c>
      <c r="C5500" s="3" t="s">
        <v>4</v>
      </c>
      <c r="D5500" s="11">
        <v>0.8156567648819496</v>
      </c>
      <c r="E5500" s="5">
        <f t="shared" si="83"/>
        <v>4</v>
      </c>
    </row>
    <row r="5501" spans="1:5" x14ac:dyDescent="0.25">
      <c r="A5501" s="2" t="s">
        <v>319</v>
      </c>
      <c r="B5501" s="3">
        <v>2010</v>
      </c>
      <c r="C5501" s="3" t="s">
        <v>4</v>
      </c>
      <c r="D5501" s="11">
        <v>0.73185390794854921</v>
      </c>
      <c r="E5501" s="5">
        <f t="shared" si="83"/>
        <v>3</v>
      </c>
    </row>
    <row r="5502" spans="1:5" x14ac:dyDescent="0.25">
      <c r="A5502" s="2" t="s">
        <v>320</v>
      </c>
      <c r="B5502" s="3">
        <v>2010</v>
      </c>
      <c r="C5502" s="3" t="s">
        <v>4</v>
      </c>
      <c r="D5502" s="11">
        <v>0.55841696091674708</v>
      </c>
      <c r="E5502" s="5">
        <f t="shared" si="83"/>
        <v>2</v>
      </c>
    </row>
    <row r="5503" spans="1:5" x14ac:dyDescent="0.25">
      <c r="A5503" s="2" t="s">
        <v>321</v>
      </c>
      <c r="B5503" s="3">
        <v>2010</v>
      </c>
      <c r="C5503" s="3" t="s">
        <v>4</v>
      </c>
      <c r="D5503" s="11">
        <v>0.73240303016600938</v>
      </c>
      <c r="E5503" s="5">
        <f t="shared" si="83"/>
        <v>3</v>
      </c>
    </row>
    <row r="5504" spans="1:5" x14ac:dyDescent="0.25">
      <c r="A5504" s="2" t="s">
        <v>322</v>
      </c>
      <c r="B5504" s="3">
        <v>2010</v>
      </c>
      <c r="C5504" s="3" t="s">
        <v>4</v>
      </c>
      <c r="D5504" s="11">
        <v>0.5771760009734016</v>
      </c>
      <c r="E5504" s="5">
        <f t="shared" si="83"/>
        <v>2</v>
      </c>
    </row>
    <row r="5505" spans="1:5" x14ac:dyDescent="0.25">
      <c r="A5505" s="2" t="s">
        <v>323</v>
      </c>
      <c r="B5505" s="3">
        <v>2010</v>
      </c>
      <c r="C5505" s="3" t="s">
        <v>4</v>
      </c>
      <c r="D5505" s="11">
        <v>0.72086521291717276</v>
      </c>
      <c r="E5505" s="5">
        <f t="shared" si="83"/>
        <v>3</v>
      </c>
    </row>
    <row r="5506" spans="1:5" x14ac:dyDescent="0.25">
      <c r="A5506" s="2" t="s">
        <v>324</v>
      </c>
      <c r="B5506" s="3">
        <v>2010</v>
      </c>
      <c r="C5506" s="3" t="s">
        <v>4</v>
      </c>
      <c r="D5506" s="11">
        <v>0.67905042095477042</v>
      </c>
      <c r="E5506" s="5">
        <f t="shared" si="83"/>
        <v>3</v>
      </c>
    </row>
    <row r="5507" spans="1:5" x14ac:dyDescent="0.25">
      <c r="A5507" s="2" t="s">
        <v>325</v>
      </c>
      <c r="B5507" s="3">
        <v>2010</v>
      </c>
      <c r="C5507" s="3" t="s">
        <v>4</v>
      </c>
      <c r="D5507" s="11">
        <v>0.6661667538276097</v>
      </c>
      <c r="E5507" s="5">
        <f t="shared" si="83"/>
        <v>3</v>
      </c>
    </row>
    <row r="5508" spans="1:5" x14ac:dyDescent="0.25">
      <c r="A5508" s="2" t="s">
        <v>326</v>
      </c>
      <c r="B5508" s="3">
        <v>2010</v>
      </c>
      <c r="C5508" s="3" t="s">
        <v>4</v>
      </c>
      <c r="D5508" s="11">
        <v>0.63865802838366736</v>
      </c>
      <c r="E5508" s="5">
        <f t="shared" si="83"/>
        <v>3</v>
      </c>
    </row>
    <row r="5509" spans="1:5" x14ac:dyDescent="0.25">
      <c r="A5509" s="2" t="s">
        <v>327</v>
      </c>
      <c r="B5509" s="3">
        <v>2010</v>
      </c>
      <c r="C5509" s="3" t="s">
        <v>4</v>
      </c>
      <c r="D5509" s="11">
        <v>0.624750262941698</v>
      </c>
      <c r="E5509" s="5">
        <f t="shared" si="83"/>
        <v>3</v>
      </c>
    </row>
    <row r="5510" spans="1:5" x14ac:dyDescent="0.25">
      <c r="A5510" s="2" t="s">
        <v>328</v>
      </c>
      <c r="B5510" s="3">
        <v>2010</v>
      </c>
      <c r="C5510" s="3" t="s">
        <v>4</v>
      </c>
      <c r="D5510" s="11">
        <v>0.58522166158753575</v>
      </c>
      <c r="E5510" s="5">
        <f t="shared" si="83"/>
        <v>2</v>
      </c>
    </row>
    <row r="5511" spans="1:5" x14ac:dyDescent="0.25">
      <c r="A5511" s="2" t="s">
        <v>329</v>
      </c>
      <c r="B5511" s="3">
        <v>2010</v>
      </c>
      <c r="C5511" s="3" t="s">
        <v>4</v>
      </c>
      <c r="D5511" s="11">
        <v>0.62404417749302787</v>
      </c>
      <c r="E5511" s="5">
        <f t="shared" si="83"/>
        <v>3</v>
      </c>
    </row>
    <row r="5512" spans="1:5" x14ac:dyDescent="0.25">
      <c r="A5512" s="2" t="s">
        <v>330</v>
      </c>
      <c r="B5512" s="3">
        <v>2010</v>
      </c>
      <c r="C5512" s="3" t="s">
        <v>4</v>
      </c>
      <c r="D5512" s="11">
        <v>0.6540492700998386</v>
      </c>
      <c r="E5512" s="5">
        <f t="shared" si="83"/>
        <v>3</v>
      </c>
    </row>
    <row r="5513" spans="1:5" x14ac:dyDescent="0.25">
      <c r="A5513" s="2" t="s">
        <v>331</v>
      </c>
      <c r="B5513" s="3">
        <v>2010</v>
      </c>
      <c r="C5513" s="3" t="s">
        <v>4</v>
      </c>
      <c r="D5513" s="11">
        <v>0.77402764906952659</v>
      </c>
      <c r="E5513" s="5">
        <f t="shared" si="83"/>
        <v>3</v>
      </c>
    </row>
    <row r="5514" spans="1:5" x14ac:dyDescent="0.25">
      <c r="A5514" s="2" t="s">
        <v>332</v>
      </c>
      <c r="B5514" s="3">
        <v>2010</v>
      </c>
      <c r="C5514" s="3" t="s">
        <v>4</v>
      </c>
      <c r="D5514" s="11">
        <v>0.74719035998272521</v>
      </c>
      <c r="E5514" s="5">
        <f t="shared" si="83"/>
        <v>3</v>
      </c>
    </row>
    <row r="5515" spans="1:5" x14ac:dyDescent="0.25">
      <c r="A5515" s="2" t="s">
        <v>333</v>
      </c>
      <c r="B5515" s="3">
        <v>2010</v>
      </c>
      <c r="C5515" s="3" t="s">
        <v>4</v>
      </c>
      <c r="D5515" s="11">
        <v>0.68277888793979979</v>
      </c>
      <c r="E5515" s="5">
        <f t="shared" si="83"/>
        <v>3</v>
      </c>
    </row>
    <row r="5516" spans="1:5" x14ac:dyDescent="0.25">
      <c r="A5516" s="2" t="s">
        <v>334</v>
      </c>
      <c r="B5516" s="3">
        <v>2010</v>
      </c>
      <c r="C5516" s="3" t="s">
        <v>4</v>
      </c>
      <c r="D5516" s="11">
        <v>0.70214975538128088</v>
      </c>
      <c r="E5516" s="5">
        <f t="shared" si="83"/>
        <v>3</v>
      </c>
    </row>
    <row r="5517" spans="1:5" x14ac:dyDescent="0.25">
      <c r="A5517" s="2" t="s">
        <v>335</v>
      </c>
      <c r="B5517" s="3">
        <v>2010</v>
      </c>
      <c r="C5517" s="3" t="s">
        <v>4</v>
      </c>
      <c r="D5517" s="11">
        <v>0.59341061690848151</v>
      </c>
      <c r="E5517" s="5">
        <f t="shared" si="83"/>
        <v>2</v>
      </c>
    </row>
    <row r="5518" spans="1:5" x14ac:dyDescent="0.25">
      <c r="A5518" s="2" t="s">
        <v>336</v>
      </c>
      <c r="B5518" s="3">
        <v>2010</v>
      </c>
      <c r="C5518" s="3" t="s">
        <v>4</v>
      </c>
      <c r="D5518" s="11">
        <v>0.44584336126877649</v>
      </c>
      <c r="E5518" s="5">
        <f t="shared" si="83"/>
        <v>2</v>
      </c>
    </row>
    <row r="5519" spans="1:5" x14ac:dyDescent="0.25">
      <c r="A5519" s="2" t="s">
        <v>337</v>
      </c>
      <c r="B5519" s="3">
        <v>2010</v>
      </c>
      <c r="C5519" s="3" t="s">
        <v>4</v>
      </c>
      <c r="D5519" s="11">
        <v>0.50805588231932064</v>
      </c>
      <c r="E5519" s="5">
        <f t="shared" si="83"/>
        <v>2</v>
      </c>
    </row>
    <row r="5520" spans="1:5" x14ac:dyDescent="0.25">
      <c r="A5520" s="2" t="s">
        <v>338</v>
      </c>
      <c r="B5520" s="3">
        <v>2010</v>
      </c>
      <c r="C5520" s="3" t="s">
        <v>4</v>
      </c>
      <c r="D5520" s="11">
        <v>0.74217086400013477</v>
      </c>
      <c r="E5520" s="5">
        <f t="shared" si="83"/>
        <v>3</v>
      </c>
    </row>
    <row r="5521" spans="1:5" x14ac:dyDescent="0.25">
      <c r="A5521" s="2" t="s">
        <v>339</v>
      </c>
      <c r="B5521" s="3">
        <v>2010</v>
      </c>
      <c r="C5521" s="3" t="s">
        <v>4</v>
      </c>
      <c r="D5521" s="11">
        <v>0.63847093207458405</v>
      </c>
      <c r="E5521" s="5">
        <f t="shared" si="83"/>
        <v>3</v>
      </c>
    </row>
    <row r="5522" spans="1:5" x14ac:dyDescent="0.25">
      <c r="A5522" s="2" t="s">
        <v>340</v>
      </c>
      <c r="B5522" s="3">
        <v>2010</v>
      </c>
      <c r="C5522" s="3" t="s">
        <v>4</v>
      </c>
      <c r="D5522" s="11">
        <v>0.74858483381878849</v>
      </c>
      <c r="E5522" s="5">
        <f t="shared" si="83"/>
        <v>3</v>
      </c>
    </row>
    <row r="5523" spans="1:5" x14ac:dyDescent="0.25">
      <c r="A5523" s="2" t="s">
        <v>341</v>
      </c>
      <c r="B5523" s="3">
        <v>2010</v>
      </c>
      <c r="C5523" s="3" t="s">
        <v>4</v>
      </c>
      <c r="D5523" s="11">
        <v>0.53691934797578356</v>
      </c>
      <c r="E5523" s="5">
        <f t="shared" si="83"/>
        <v>2</v>
      </c>
    </row>
    <row r="5524" spans="1:5" x14ac:dyDescent="0.25">
      <c r="A5524" s="2" t="s">
        <v>342</v>
      </c>
      <c r="B5524" s="3">
        <v>2010</v>
      </c>
      <c r="C5524" s="3" t="s">
        <v>4</v>
      </c>
      <c r="D5524" s="11">
        <v>0.5806386165141797</v>
      </c>
      <c r="E5524" s="5">
        <f t="shared" si="83"/>
        <v>2</v>
      </c>
    </row>
    <row r="5525" spans="1:5" x14ac:dyDescent="0.25">
      <c r="A5525" s="2" t="s">
        <v>343</v>
      </c>
      <c r="B5525" s="3">
        <v>2010</v>
      </c>
      <c r="C5525" s="3" t="s">
        <v>4</v>
      </c>
      <c r="D5525" s="11">
        <v>0.78317696498323475</v>
      </c>
      <c r="E5525" s="5">
        <f t="shared" si="83"/>
        <v>3</v>
      </c>
    </row>
    <row r="5526" spans="1:5" x14ac:dyDescent="0.25">
      <c r="A5526" s="2" t="s">
        <v>344</v>
      </c>
      <c r="B5526" s="3">
        <v>2010</v>
      </c>
      <c r="C5526" s="3" t="s">
        <v>4</v>
      </c>
      <c r="D5526" s="11">
        <v>0.75543680327277252</v>
      </c>
      <c r="E5526" s="5">
        <f t="shared" si="83"/>
        <v>3</v>
      </c>
    </row>
    <row r="5527" spans="1:5" x14ac:dyDescent="0.25">
      <c r="A5527" s="2" t="s">
        <v>345</v>
      </c>
      <c r="B5527" s="3">
        <v>2010</v>
      </c>
      <c r="C5527" s="3" t="s">
        <v>4</v>
      </c>
      <c r="D5527" s="11">
        <v>0.60693633876119424</v>
      </c>
      <c r="E5527" s="5">
        <f t="shared" si="83"/>
        <v>3</v>
      </c>
    </row>
    <row r="5528" spans="1:5" x14ac:dyDescent="0.25">
      <c r="A5528" s="2" t="s">
        <v>346</v>
      </c>
      <c r="B5528" s="3">
        <v>2010</v>
      </c>
      <c r="C5528" s="3" t="s">
        <v>4</v>
      </c>
      <c r="D5528" s="11">
        <v>0.66158196015378268</v>
      </c>
      <c r="E5528" s="5">
        <f t="shared" si="83"/>
        <v>3</v>
      </c>
    </row>
    <row r="5529" spans="1:5" x14ac:dyDescent="0.25">
      <c r="A5529" s="2" t="s">
        <v>347</v>
      </c>
      <c r="B5529" s="3">
        <v>2010</v>
      </c>
      <c r="C5529" s="3" t="s">
        <v>4</v>
      </c>
      <c r="D5529" s="11">
        <v>0.5021604541557293</v>
      </c>
      <c r="E5529" s="5">
        <f t="shared" si="83"/>
        <v>2</v>
      </c>
    </row>
    <row r="5530" spans="1:5" x14ac:dyDescent="0.25">
      <c r="A5530" s="2" t="s">
        <v>348</v>
      </c>
      <c r="B5530" s="3">
        <v>2010</v>
      </c>
      <c r="C5530" s="3" t="s">
        <v>4</v>
      </c>
      <c r="D5530" s="11">
        <v>0.28460446572698123</v>
      </c>
      <c r="E5530" s="5">
        <f t="shared" si="83"/>
        <v>1</v>
      </c>
    </row>
    <row r="5531" spans="1:5" x14ac:dyDescent="0.25">
      <c r="A5531" s="2" t="s">
        <v>349</v>
      </c>
      <c r="B5531" s="3">
        <v>2010</v>
      </c>
      <c r="C5531" s="3" t="s">
        <v>4</v>
      </c>
      <c r="D5531" s="11">
        <v>0.74915379426776696</v>
      </c>
      <c r="E5531" s="5">
        <f t="shared" si="83"/>
        <v>3</v>
      </c>
    </row>
    <row r="5532" spans="1:5" x14ac:dyDescent="0.25">
      <c r="A5532" s="2" t="s">
        <v>350</v>
      </c>
      <c r="B5532" s="3">
        <v>2010</v>
      </c>
      <c r="C5532" s="3" t="s">
        <v>4</v>
      </c>
      <c r="D5532" s="11">
        <v>0.66282275409502756</v>
      </c>
      <c r="E5532" s="5">
        <f t="shared" si="83"/>
        <v>3</v>
      </c>
    </row>
    <row r="5533" spans="1:5" x14ac:dyDescent="0.25">
      <c r="A5533" s="2" t="s">
        <v>351</v>
      </c>
      <c r="B5533" s="3">
        <v>2010</v>
      </c>
      <c r="C5533" s="3" t="s">
        <v>4</v>
      </c>
      <c r="D5533" s="11">
        <v>0.68190526170768939</v>
      </c>
      <c r="E5533" s="5">
        <f t="shared" si="83"/>
        <v>3</v>
      </c>
    </row>
    <row r="5534" spans="1:5" x14ac:dyDescent="0.25">
      <c r="A5534" s="2" t="s">
        <v>352</v>
      </c>
      <c r="B5534" s="3">
        <v>2010</v>
      </c>
      <c r="C5534" s="3" t="s">
        <v>4</v>
      </c>
      <c r="D5534" s="11">
        <v>0.45280749072127302</v>
      </c>
      <c r="E5534" s="5">
        <f t="shared" si="83"/>
        <v>2</v>
      </c>
    </row>
    <row r="5535" spans="1:5" x14ac:dyDescent="0.25">
      <c r="A5535" s="2" t="s">
        <v>353</v>
      </c>
      <c r="B5535" s="3">
        <v>2010</v>
      </c>
      <c r="C5535" s="3" t="s">
        <v>4</v>
      </c>
      <c r="D5535" s="11">
        <v>0.82313783278317532</v>
      </c>
      <c r="E5535" s="5">
        <f t="shared" si="83"/>
        <v>4</v>
      </c>
    </row>
    <row r="5536" spans="1:5" x14ac:dyDescent="0.25">
      <c r="A5536" s="2" t="s">
        <v>354</v>
      </c>
      <c r="B5536" s="3">
        <v>2010</v>
      </c>
      <c r="C5536" s="3" t="s">
        <v>4</v>
      </c>
      <c r="D5536" s="11">
        <v>0.80740381526919425</v>
      </c>
      <c r="E5536" s="5">
        <f t="shared" si="83"/>
        <v>4</v>
      </c>
    </row>
    <row r="5537" spans="1:5" x14ac:dyDescent="0.25">
      <c r="A5537" s="2" t="s">
        <v>355</v>
      </c>
      <c r="B5537" s="3">
        <v>2010</v>
      </c>
      <c r="C5537" s="3" t="s">
        <v>4</v>
      </c>
      <c r="D5537" s="11">
        <v>0.66259134732008862</v>
      </c>
      <c r="E5537" s="5">
        <f t="shared" ref="E5537:E5600" si="84">IF(D5537&gt;=0.8,4,IF(D5537&gt;=0.6,3,IF(D5537&gt;=0.4,2,1)))</f>
        <v>3</v>
      </c>
    </row>
    <row r="5538" spans="1:5" x14ac:dyDescent="0.25">
      <c r="A5538" s="2" t="s">
        <v>356</v>
      </c>
      <c r="B5538" s="3">
        <v>2010</v>
      </c>
      <c r="C5538" s="3" t="s">
        <v>4</v>
      </c>
      <c r="D5538" s="11">
        <v>0.72253601088740593</v>
      </c>
      <c r="E5538" s="5">
        <f t="shared" si="84"/>
        <v>3</v>
      </c>
    </row>
    <row r="5539" spans="1:5" x14ac:dyDescent="0.25">
      <c r="A5539" s="2" t="s">
        <v>357</v>
      </c>
      <c r="B5539" s="3">
        <v>2010</v>
      </c>
      <c r="C5539" s="3" t="s">
        <v>4</v>
      </c>
      <c r="D5539" s="11">
        <v>0.62352600901621646</v>
      </c>
      <c r="E5539" s="5">
        <f t="shared" si="84"/>
        <v>3</v>
      </c>
    </row>
    <row r="5540" spans="1:5" x14ac:dyDescent="0.25">
      <c r="A5540" s="2" t="s">
        <v>358</v>
      </c>
      <c r="B5540" s="3">
        <v>2010</v>
      </c>
      <c r="C5540" s="3" t="s">
        <v>4</v>
      </c>
      <c r="D5540" s="11">
        <v>0.58720043376585951</v>
      </c>
      <c r="E5540" s="5">
        <f t="shared" si="84"/>
        <v>2</v>
      </c>
    </row>
    <row r="5541" spans="1:5" x14ac:dyDescent="0.25">
      <c r="A5541" s="2" t="s">
        <v>359</v>
      </c>
      <c r="B5541" s="3">
        <v>2010</v>
      </c>
      <c r="C5541" s="3" t="s">
        <v>4</v>
      </c>
      <c r="D5541" s="11">
        <v>0.86520789633903517</v>
      </c>
      <c r="E5541" s="5">
        <f t="shared" si="84"/>
        <v>4</v>
      </c>
    </row>
    <row r="5542" spans="1:5" x14ac:dyDescent="0.25">
      <c r="A5542" s="2" t="s">
        <v>360</v>
      </c>
      <c r="B5542" s="3">
        <v>2010</v>
      </c>
      <c r="C5542" s="3" t="s">
        <v>4</v>
      </c>
      <c r="D5542" s="11">
        <v>0.66449652327833331</v>
      </c>
      <c r="E5542" s="5">
        <f t="shared" si="84"/>
        <v>3</v>
      </c>
    </row>
    <row r="5543" spans="1:5" x14ac:dyDescent="0.25">
      <c r="A5543" s="2" t="s">
        <v>361</v>
      </c>
      <c r="B5543" s="3">
        <v>2010</v>
      </c>
      <c r="C5543" s="3" t="s">
        <v>4</v>
      </c>
      <c r="D5543" s="11">
        <v>0.64063053365171974</v>
      </c>
      <c r="E5543" s="5">
        <f t="shared" si="84"/>
        <v>3</v>
      </c>
    </row>
    <row r="5544" spans="1:5" x14ac:dyDescent="0.25">
      <c r="A5544" s="2" t="s">
        <v>362</v>
      </c>
      <c r="B5544" s="3">
        <v>2010</v>
      </c>
      <c r="C5544" s="3" t="s">
        <v>4</v>
      </c>
      <c r="D5544" s="11">
        <v>0.59630515992866973</v>
      </c>
      <c r="E5544" s="5">
        <f t="shared" si="84"/>
        <v>2</v>
      </c>
    </row>
    <row r="5545" spans="1:5" x14ac:dyDescent="0.25">
      <c r="A5545" s="2" t="s">
        <v>363</v>
      </c>
      <c r="B5545" s="3">
        <v>2010</v>
      </c>
      <c r="C5545" s="3" t="s">
        <v>4</v>
      </c>
      <c r="D5545" s="11">
        <v>0.61332396730048544</v>
      </c>
      <c r="E5545" s="5">
        <f t="shared" si="84"/>
        <v>3</v>
      </c>
    </row>
    <row r="5546" spans="1:5" x14ac:dyDescent="0.25">
      <c r="A5546" s="2" t="s">
        <v>364</v>
      </c>
      <c r="B5546" s="3">
        <v>2010</v>
      </c>
      <c r="C5546" s="3" t="s">
        <v>4</v>
      </c>
      <c r="D5546" s="11">
        <v>0.72991868234462265</v>
      </c>
      <c r="E5546" s="5">
        <f t="shared" si="84"/>
        <v>3</v>
      </c>
    </row>
    <row r="5547" spans="1:5" x14ac:dyDescent="0.25">
      <c r="A5547" s="2" t="s">
        <v>365</v>
      </c>
      <c r="B5547" s="3">
        <v>2010</v>
      </c>
      <c r="C5547" s="3" t="s">
        <v>4</v>
      </c>
      <c r="D5547" s="11">
        <v>0.56411934788523166</v>
      </c>
      <c r="E5547" s="5">
        <f t="shared" si="84"/>
        <v>2</v>
      </c>
    </row>
    <row r="5548" spans="1:5" x14ac:dyDescent="0.25">
      <c r="A5548" s="2" t="s">
        <v>366</v>
      </c>
      <c r="B5548" s="3">
        <v>2010</v>
      </c>
      <c r="C5548" s="3" t="s">
        <v>4</v>
      </c>
      <c r="D5548" s="11">
        <v>0.76525344558264752</v>
      </c>
      <c r="E5548" s="5">
        <f t="shared" si="84"/>
        <v>3</v>
      </c>
    </row>
    <row r="5549" spans="1:5" x14ac:dyDescent="0.25">
      <c r="A5549" s="2" t="s">
        <v>367</v>
      </c>
      <c r="B5549" s="3">
        <v>2010</v>
      </c>
      <c r="C5549" s="3" t="s">
        <v>4</v>
      </c>
      <c r="D5549" s="11">
        <v>0.38757771787024348</v>
      </c>
      <c r="E5549" s="5">
        <f t="shared" si="84"/>
        <v>1</v>
      </c>
    </row>
    <row r="5550" spans="1:5" x14ac:dyDescent="0.25">
      <c r="A5550" s="2" t="s">
        <v>368</v>
      </c>
      <c r="B5550" s="3">
        <v>2010</v>
      </c>
      <c r="C5550" s="3" t="s">
        <v>4</v>
      </c>
      <c r="D5550" s="11">
        <v>0.56807385982301484</v>
      </c>
      <c r="E5550" s="5">
        <f t="shared" si="84"/>
        <v>2</v>
      </c>
    </row>
    <row r="5551" spans="1:5" x14ac:dyDescent="0.25">
      <c r="A5551" s="2" t="s">
        <v>369</v>
      </c>
      <c r="B5551" s="3">
        <v>2010</v>
      </c>
      <c r="C5551" s="3" t="s">
        <v>4</v>
      </c>
      <c r="D5551" s="11">
        <v>0.66187540436298997</v>
      </c>
      <c r="E5551" s="5">
        <f t="shared" si="84"/>
        <v>3</v>
      </c>
    </row>
    <row r="5552" spans="1:5" x14ac:dyDescent="0.25">
      <c r="A5552" s="2" t="s">
        <v>370</v>
      </c>
      <c r="B5552" s="3">
        <v>2010</v>
      </c>
      <c r="C5552" s="3" t="s">
        <v>4</v>
      </c>
      <c r="D5552" s="11">
        <v>0.60471522248224407</v>
      </c>
      <c r="E5552" s="5">
        <f t="shared" si="84"/>
        <v>3</v>
      </c>
    </row>
    <row r="5553" spans="1:5" x14ac:dyDescent="0.25">
      <c r="A5553" s="2" t="s">
        <v>371</v>
      </c>
      <c r="B5553" s="3">
        <v>2010</v>
      </c>
      <c r="C5553" s="3" t="s">
        <v>4</v>
      </c>
      <c r="D5553" s="11">
        <v>0.80003075734314688</v>
      </c>
      <c r="E5553" s="5">
        <f t="shared" si="84"/>
        <v>4</v>
      </c>
    </row>
    <row r="5554" spans="1:5" x14ac:dyDescent="0.25">
      <c r="A5554" s="2" t="s">
        <v>372</v>
      </c>
      <c r="B5554" s="3">
        <v>2010</v>
      </c>
      <c r="C5554" s="3" t="s">
        <v>4</v>
      </c>
      <c r="D5554" s="11">
        <v>0.71714991862967259</v>
      </c>
      <c r="E5554" s="5">
        <f t="shared" si="84"/>
        <v>3</v>
      </c>
    </row>
    <row r="5555" spans="1:5" x14ac:dyDescent="0.25">
      <c r="A5555" s="2" t="s">
        <v>373</v>
      </c>
      <c r="B5555" s="3">
        <v>2010</v>
      </c>
      <c r="C5555" s="3" t="s">
        <v>4</v>
      </c>
      <c r="D5555" s="11">
        <v>0.74260283936095928</v>
      </c>
      <c r="E5555" s="5">
        <f t="shared" si="84"/>
        <v>3</v>
      </c>
    </row>
    <row r="5556" spans="1:5" x14ac:dyDescent="0.25">
      <c r="A5556" s="2" t="s">
        <v>374</v>
      </c>
      <c r="B5556" s="3">
        <v>2010</v>
      </c>
      <c r="C5556" s="3" t="s">
        <v>4</v>
      </c>
      <c r="D5556" s="11">
        <v>0.65966357760734939</v>
      </c>
      <c r="E5556" s="5">
        <f t="shared" si="84"/>
        <v>3</v>
      </c>
    </row>
    <row r="5557" spans="1:5" x14ac:dyDescent="0.25">
      <c r="A5557" s="2" t="s">
        <v>375</v>
      </c>
      <c r="B5557" s="3">
        <v>2010</v>
      </c>
      <c r="C5557" s="3" t="s">
        <v>4</v>
      </c>
      <c r="D5557" s="11">
        <v>0.55900307551316197</v>
      </c>
      <c r="E5557" s="5">
        <f t="shared" si="84"/>
        <v>2</v>
      </c>
    </row>
    <row r="5558" spans="1:5" x14ac:dyDescent="0.25">
      <c r="A5558" s="2" t="s">
        <v>376</v>
      </c>
      <c r="B5558" s="3">
        <v>2010</v>
      </c>
      <c r="C5558" s="3" t="s">
        <v>4</v>
      </c>
      <c r="D5558" s="11">
        <v>0.50717315183744105</v>
      </c>
      <c r="E5558" s="5">
        <f t="shared" si="84"/>
        <v>2</v>
      </c>
    </row>
    <row r="5559" spans="1:5" x14ac:dyDescent="0.25">
      <c r="A5559" s="2" t="s">
        <v>377</v>
      </c>
      <c r="B5559" s="3">
        <v>2010</v>
      </c>
      <c r="C5559" s="3" t="s">
        <v>4</v>
      </c>
      <c r="D5559" s="11">
        <v>0.65495443043908907</v>
      </c>
      <c r="E5559" s="5">
        <f t="shared" si="84"/>
        <v>3</v>
      </c>
    </row>
    <row r="5560" spans="1:5" x14ac:dyDescent="0.25">
      <c r="A5560" s="2" t="s">
        <v>378</v>
      </c>
      <c r="B5560" s="3">
        <v>2010</v>
      </c>
      <c r="C5560" s="3" t="s">
        <v>4</v>
      </c>
      <c r="D5560" s="11">
        <v>0.69225233342125192</v>
      </c>
      <c r="E5560" s="5">
        <f t="shared" si="84"/>
        <v>3</v>
      </c>
    </row>
    <row r="5561" spans="1:5" x14ac:dyDescent="0.25">
      <c r="A5561" s="2" t="s">
        <v>379</v>
      </c>
      <c r="B5561" s="3">
        <v>2010</v>
      </c>
      <c r="C5561" s="3" t="s">
        <v>4</v>
      </c>
      <c r="D5561" s="11">
        <v>0.79899698420634913</v>
      </c>
      <c r="E5561" s="5">
        <f t="shared" si="84"/>
        <v>3</v>
      </c>
    </row>
    <row r="5562" spans="1:5" x14ac:dyDescent="0.25">
      <c r="A5562" s="2" t="s">
        <v>380</v>
      </c>
      <c r="B5562" s="3">
        <v>2010</v>
      </c>
      <c r="C5562" s="3" t="s">
        <v>4</v>
      </c>
      <c r="D5562" s="11">
        <v>0.5521678147215292</v>
      </c>
      <c r="E5562" s="5">
        <f t="shared" si="84"/>
        <v>2</v>
      </c>
    </row>
    <row r="5563" spans="1:5" x14ac:dyDescent="0.25">
      <c r="A5563" s="2" t="s">
        <v>381</v>
      </c>
      <c r="B5563" s="3">
        <v>2010</v>
      </c>
      <c r="C5563" s="3" t="s">
        <v>4</v>
      </c>
      <c r="D5563" s="11">
        <v>0.61649274121798714</v>
      </c>
      <c r="E5563" s="5">
        <f t="shared" si="84"/>
        <v>3</v>
      </c>
    </row>
    <row r="5564" spans="1:5" x14ac:dyDescent="0.25">
      <c r="A5564" s="2" t="s">
        <v>382</v>
      </c>
      <c r="B5564" s="3">
        <v>2010</v>
      </c>
      <c r="C5564" s="3" t="s">
        <v>4</v>
      </c>
      <c r="D5564" s="11">
        <v>0.79858558595728346</v>
      </c>
      <c r="E5564" s="5">
        <f t="shared" si="84"/>
        <v>3</v>
      </c>
    </row>
    <row r="5565" spans="1:5" x14ac:dyDescent="0.25">
      <c r="A5565" s="2" t="s">
        <v>383</v>
      </c>
      <c r="B5565" s="3">
        <v>2010</v>
      </c>
      <c r="C5565" s="3" t="s">
        <v>4</v>
      </c>
      <c r="D5565" s="11">
        <v>0.77038209452228312</v>
      </c>
      <c r="E5565" s="5">
        <f t="shared" si="84"/>
        <v>3</v>
      </c>
    </row>
    <row r="5566" spans="1:5" x14ac:dyDescent="0.25">
      <c r="A5566" s="2" t="s">
        <v>384</v>
      </c>
      <c r="B5566" s="3">
        <v>2010</v>
      </c>
      <c r="C5566" s="3" t="s">
        <v>4</v>
      </c>
      <c r="D5566" s="11">
        <v>0.55828920076659583</v>
      </c>
      <c r="E5566" s="5">
        <f t="shared" si="84"/>
        <v>2</v>
      </c>
    </row>
    <row r="5567" spans="1:5" x14ac:dyDescent="0.25">
      <c r="A5567" s="2" t="s">
        <v>385</v>
      </c>
      <c r="B5567" s="3">
        <v>2010</v>
      </c>
      <c r="C5567" s="3" t="s">
        <v>4</v>
      </c>
      <c r="D5567" s="11">
        <v>0.54811214950874276</v>
      </c>
      <c r="E5567" s="5">
        <f t="shared" si="84"/>
        <v>2</v>
      </c>
    </row>
    <row r="5568" spans="1:5" x14ac:dyDescent="0.25">
      <c r="A5568" s="2" t="s">
        <v>386</v>
      </c>
      <c r="B5568" s="3">
        <v>2010</v>
      </c>
      <c r="C5568" s="3" t="s">
        <v>4</v>
      </c>
      <c r="D5568" s="11">
        <v>0.43918715157207106</v>
      </c>
      <c r="E5568" s="5">
        <f t="shared" si="84"/>
        <v>2</v>
      </c>
    </row>
    <row r="5569" spans="1:5" x14ac:dyDescent="0.25">
      <c r="A5569" s="2" t="s">
        <v>387</v>
      </c>
      <c r="B5569" s="3">
        <v>2010</v>
      </c>
      <c r="C5569" s="3" t="s">
        <v>4</v>
      </c>
      <c r="D5569" s="11">
        <v>0.79631443507636657</v>
      </c>
      <c r="E5569" s="5">
        <f t="shared" si="84"/>
        <v>3</v>
      </c>
    </row>
    <row r="5570" spans="1:5" x14ac:dyDescent="0.25">
      <c r="A5570" s="2" t="s">
        <v>388</v>
      </c>
      <c r="B5570" s="3">
        <v>2010</v>
      </c>
      <c r="C5570" s="3" t="s">
        <v>4</v>
      </c>
      <c r="D5570" s="11">
        <v>0.60774111313487622</v>
      </c>
      <c r="E5570" s="5">
        <f t="shared" si="84"/>
        <v>3</v>
      </c>
    </row>
    <row r="5571" spans="1:5" x14ac:dyDescent="0.25">
      <c r="A5571" s="2" t="s">
        <v>389</v>
      </c>
      <c r="B5571" s="3">
        <v>2010</v>
      </c>
      <c r="C5571" s="3" t="s">
        <v>4</v>
      </c>
      <c r="D5571" s="11">
        <v>0.51698226672713066</v>
      </c>
      <c r="E5571" s="5">
        <f t="shared" si="84"/>
        <v>2</v>
      </c>
    </row>
    <row r="5572" spans="1:5" x14ac:dyDescent="0.25">
      <c r="A5572" s="2" t="s">
        <v>390</v>
      </c>
      <c r="B5572" s="3">
        <v>2010</v>
      </c>
      <c r="C5572" s="3" t="s">
        <v>4</v>
      </c>
      <c r="D5572" s="11">
        <v>0.33859074003326844</v>
      </c>
      <c r="E5572" s="5">
        <f t="shared" si="84"/>
        <v>1</v>
      </c>
    </row>
    <row r="5573" spans="1:5" x14ac:dyDescent="0.25">
      <c r="A5573" s="2" t="s">
        <v>391</v>
      </c>
      <c r="B5573" s="3">
        <v>2010</v>
      </c>
      <c r="C5573" s="3" t="s">
        <v>4</v>
      </c>
      <c r="D5573" s="11">
        <v>0.6105563006173399</v>
      </c>
      <c r="E5573" s="5">
        <f t="shared" si="84"/>
        <v>3</v>
      </c>
    </row>
    <row r="5574" spans="1:5" x14ac:dyDescent="0.25">
      <c r="A5574" s="2" t="s">
        <v>392</v>
      </c>
      <c r="B5574" s="3">
        <v>2010</v>
      </c>
      <c r="C5574" s="3" t="s">
        <v>4</v>
      </c>
      <c r="D5574" s="11">
        <v>0.84470880628596845</v>
      </c>
      <c r="E5574" s="5">
        <f t="shared" si="84"/>
        <v>4</v>
      </c>
    </row>
    <row r="5575" spans="1:5" x14ac:dyDescent="0.25">
      <c r="A5575" s="2" t="s">
        <v>393</v>
      </c>
      <c r="B5575" s="3">
        <v>2010</v>
      </c>
      <c r="C5575" s="3" t="s">
        <v>4</v>
      </c>
      <c r="D5575" s="11">
        <v>0.47192818220783173</v>
      </c>
      <c r="E5575" s="5">
        <f t="shared" si="84"/>
        <v>2</v>
      </c>
    </row>
    <row r="5576" spans="1:5" x14ac:dyDescent="0.25">
      <c r="A5576" s="2" t="s">
        <v>394</v>
      </c>
      <c r="B5576" s="3">
        <v>2010</v>
      </c>
      <c r="C5576" s="3" t="s">
        <v>4</v>
      </c>
      <c r="D5576" s="11">
        <v>0.72445018596384114</v>
      </c>
      <c r="E5576" s="5">
        <f t="shared" si="84"/>
        <v>3</v>
      </c>
    </row>
    <row r="5577" spans="1:5" x14ac:dyDescent="0.25">
      <c r="A5577" s="2" t="s">
        <v>395</v>
      </c>
      <c r="B5577" s="3">
        <v>2010</v>
      </c>
      <c r="C5577" s="3" t="s">
        <v>4</v>
      </c>
      <c r="D5577" s="11">
        <v>0.74313475904169857</v>
      </c>
      <c r="E5577" s="5">
        <f t="shared" si="84"/>
        <v>3</v>
      </c>
    </row>
    <row r="5578" spans="1:5" x14ac:dyDescent="0.25">
      <c r="A5578" s="2" t="s">
        <v>396</v>
      </c>
      <c r="B5578" s="3">
        <v>2010</v>
      </c>
      <c r="C5578" s="3" t="s">
        <v>4</v>
      </c>
      <c r="D5578" s="11">
        <v>0.77882831222684257</v>
      </c>
      <c r="E5578" s="5">
        <f t="shared" si="84"/>
        <v>3</v>
      </c>
    </row>
    <row r="5579" spans="1:5" x14ac:dyDescent="0.25">
      <c r="A5579" s="2" t="s">
        <v>397</v>
      </c>
      <c r="B5579" s="3">
        <v>2010</v>
      </c>
      <c r="C5579" s="3" t="s">
        <v>4</v>
      </c>
      <c r="D5579" s="11">
        <v>0.66477109947305579</v>
      </c>
      <c r="E5579" s="5">
        <f t="shared" si="84"/>
        <v>3</v>
      </c>
    </row>
    <row r="5580" spans="1:5" x14ac:dyDescent="0.25">
      <c r="A5580" s="2" t="s">
        <v>398</v>
      </c>
      <c r="B5580" s="3">
        <v>2010</v>
      </c>
      <c r="C5580" s="3" t="s">
        <v>4</v>
      </c>
      <c r="D5580" s="11">
        <v>0.67090630049111399</v>
      </c>
      <c r="E5580" s="5">
        <f t="shared" si="84"/>
        <v>3</v>
      </c>
    </row>
    <row r="5581" spans="1:5" x14ac:dyDescent="0.25">
      <c r="A5581" s="2" t="s">
        <v>399</v>
      </c>
      <c r="B5581" s="3">
        <v>2010</v>
      </c>
      <c r="C5581" s="3" t="s">
        <v>4</v>
      </c>
      <c r="D5581" s="11">
        <v>0.31542858995753198</v>
      </c>
      <c r="E5581" s="5">
        <f t="shared" si="84"/>
        <v>1</v>
      </c>
    </row>
    <row r="5582" spans="1:5" x14ac:dyDescent="0.25">
      <c r="A5582" s="2" t="s">
        <v>400</v>
      </c>
      <c r="B5582" s="3">
        <v>2010</v>
      </c>
      <c r="C5582" s="3" t="s">
        <v>4</v>
      </c>
      <c r="D5582" s="11">
        <v>0.67807414174025638</v>
      </c>
      <c r="E5582" s="5">
        <f t="shared" si="84"/>
        <v>3</v>
      </c>
    </row>
    <row r="5583" spans="1:5" x14ac:dyDescent="0.25">
      <c r="A5583" s="2" t="s">
        <v>401</v>
      </c>
      <c r="B5583" s="3">
        <v>2010</v>
      </c>
      <c r="C5583" s="3" t="s">
        <v>4</v>
      </c>
      <c r="D5583" s="11">
        <v>0.77034358836668615</v>
      </c>
      <c r="E5583" s="5">
        <f t="shared" si="84"/>
        <v>3</v>
      </c>
    </row>
    <row r="5584" spans="1:5" x14ac:dyDescent="0.25">
      <c r="A5584" s="2" t="s">
        <v>402</v>
      </c>
      <c r="B5584" s="3">
        <v>2010</v>
      </c>
      <c r="C5584" s="3" t="s">
        <v>4</v>
      </c>
      <c r="D5584" s="11">
        <v>0.68417874404124268</v>
      </c>
      <c r="E5584" s="5">
        <f t="shared" si="84"/>
        <v>3</v>
      </c>
    </row>
    <row r="5585" spans="1:5" x14ac:dyDescent="0.25">
      <c r="A5585" s="2" t="s">
        <v>403</v>
      </c>
      <c r="B5585" s="3">
        <v>2010</v>
      </c>
      <c r="C5585" s="3" t="s">
        <v>4</v>
      </c>
      <c r="D5585" s="11">
        <v>0.74440742223868817</v>
      </c>
      <c r="E5585" s="5">
        <f t="shared" si="84"/>
        <v>3</v>
      </c>
    </row>
    <row r="5586" spans="1:5" x14ac:dyDescent="0.25">
      <c r="A5586" s="2" t="s">
        <v>404</v>
      </c>
      <c r="B5586" s="3">
        <v>2010</v>
      </c>
      <c r="C5586" s="3" t="s">
        <v>4</v>
      </c>
      <c r="D5586" s="11">
        <v>0.54138145887843414</v>
      </c>
      <c r="E5586" s="5">
        <f t="shared" si="84"/>
        <v>2</v>
      </c>
    </row>
    <row r="5587" spans="1:5" x14ac:dyDescent="0.25">
      <c r="A5587" s="7" t="s">
        <v>405</v>
      </c>
      <c r="B5587" s="3">
        <v>2010</v>
      </c>
      <c r="C5587" s="3" t="s">
        <v>4</v>
      </c>
      <c r="D5587" s="11">
        <v>0.60259173522438303</v>
      </c>
      <c r="E5587" s="5">
        <f t="shared" si="84"/>
        <v>3</v>
      </c>
    </row>
    <row r="5588" spans="1:5" x14ac:dyDescent="0.25">
      <c r="A5588" s="2" t="s">
        <v>7</v>
      </c>
      <c r="B5588" s="3">
        <v>2011</v>
      </c>
      <c r="C5588" s="3" t="s">
        <v>4</v>
      </c>
      <c r="D5588" s="4">
        <v>0.5454129209714863</v>
      </c>
      <c r="E5588" s="5">
        <f t="shared" si="84"/>
        <v>2</v>
      </c>
    </row>
    <row r="5589" spans="1:5" x14ac:dyDescent="0.25">
      <c r="A5589" s="2" t="s">
        <v>8</v>
      </c>
      <c r="B5589" s="3">
        <v>2011</v>
      </c>
      <c r="C5589" s="3" t="s">
        <v>4</v>
      </c>
      <c r="D5589" s="4">
        <v>0.59466468734727895</v>
      </c>
      <c r="E5589" s="5">
        <f t="shared" si="84"/>
        <v>2</v>
      </c>
    </row>
    <row r="5590" spans="1:5" x14ac:dyDescent="0.25">
      <c r="A5590" s="2" t="s">
        <v>9</v>
      </c>
      <c r="B5590" s="3">
        <v>2011</v>
      </c>
      <c r="C5590" s="3" t="s">
        <v>4</v>
      </c>
      <c r="D5590" s="4">
        <v>0.41604092518660651</v>
      </c>
      <c r="E5590" s="5">
        <f t="shared" si="84"/>
        <v>2</v>
      </c>
    </row>
    <row r="5591" spans="1:5" x14ac:dyDescent="0.25">
      <c r="A5591" s="2" t="s">
        <v>10</v>
      </c>
      <c r="B5591" s="3">
        <v>2011</v>
      </c>
      <c r="C5591" s="3" t="s">
        <v>4</v>
      </c>
      <c r="D5591" s="4">
        <v>0.35720372603530537</v>
      </c>
      <c r="E5591" s="5">
        <f t="shared" si="84"/>
        <v>1</v>
      </c>
    </row>
    <row r="5592" spans="1:5" x14ac:dyDescent="0.25">
      <c r="A5592" s="2" t="s">
        <v>11</v>
      </c>
      <c r="B5592" s="3">
        <v>2011</v>
      </c>
      <c r="C5592" s="3" t="s">
        <v>4</v>
      </c>
      <c r="D5592" s="4">
        <v>0.60137128051772681</v>
      </c>
      <c r="E5592" s="5">
        <f t="shared" si="84"/>
        <v>3</v>
      </c>
    </row>
    <row r="5593" spans="1:5" x14ac:dyDescent="0.25">
      <c r="A5593" s="2" t="s">
        <v>12</v>
      </c>
      <c r="B5593" s="3">
        <v>2011</v>
      </c>
      <c r="C5593" s="3" t="s">
        <v>4</v>
      </c>
      <c r="D5593" s="4">
        <v>0.69743451499143572</v>
      </c>
      <c r="E5593" s="5">
        <f t="shared" si="84"/>
        <v>3</v>
      </c>
    </row>
    <row r="5594" spans="1:5" x14ac:dyDescent="0.25">
      <c r="A5594" s="2" t="s">
        <v>13</v>
      </c>
      <c r="B5594" s="3">
        <v>2011</v>
      </c>
      <c r="C5594" s="3" t="s">
        <v>4</v>
      </c>
      <c r="D5594" s="4">
        <v>0.73065795501987663</v>
      </c>
      <c r="E5594" s="5">
        <f t="shared" si="84"/>
        <v>3</v>
      </c>
    </row>
    <row r="5595" spans="1:5" x14ac:dyDescent="0.25">
      <c r="A5595" s="2" t="s">
        <v>14</v>
      </c>
      <c r="B5595" s="3">
        <v>2011</v>
      </c>
      <c r="C5595" s="3" t="s">
        <v>4</v>
      </c>
      <c r="D5595" s="4">
        <v>0.64821421658239609</v>
      </c>
      <c r="E5595" s="5">
        <f t="shared" si="84"/>
        <v>3</v>
      </c>
    </row>
    <row r="5596" spans="1:5" x14ac:dyDescent="0.25">
      <c r="A5596" s="2" t="s">
        <v>15</v>
      </c>
      <c r="B5596" s="3">
        <v>2011</v>
      </c>
      <c r="C5596" s="3" t="s">
        <v>4</v>
      </c>
      <c r="D5596" s="4">
        <v>0.82912386545768857</v>
      </c>
      <c r="E5596" s="5">
        <f t="shared" si="84"/>
        <v>4</v>
      </c>
    </row>
    <row r="5597" spans="1:5" x14ac:dyDescent="0.25">
      <c r="A5597" s="2" t="s">
        <v>16</v>
      </c>
      <c r="B5597" s="3">
        <v>2011</v>
      </c>
      <c r="C5597" s="3" t="s">
        <v>4</v>
      </c>
      <c r="D5597" s="4">
        <v>0.62888205997067137</v>
      </c>
      <c r="E5597" s="5">
        <f t="shared" si="84"/>
        <v>3</v>
      </c>
    </row>
    <row r="5598" spans="1:5" x14ac:dyDescent="0.25">
      <c r="A5598" s="2" t="s">
        <v>17</v>
      </c>
      <c r="B5598" s="3">
        <v>2011</v>
      </c>
      <c r="C5598" s="3" t="s">
        <v>4</v>
      </c>
      <c r="D5598" s="4">
        <v>0.5554196201752285</v>
      </c>
      <c r="E5598" s="5">
        <f t="shared" si="84"/>
        <v>2</v>
      </c>
    </row>
    <row r="5599" spans="1:5" x14ac:dyDescent="0.25">
      <c r="A5599" s="2" t="s">
        <v>18</v>
      </c>
      <c r="B5599" s="3">
        <v>2011</v>
      </c>
      <c r="C5599" s="3" t="s">
        <v>4</v>
      </c>
      <c r="D5599" s="4">
        <v>0.76418269622798973</v>
      </c>
      <c r="E5599" s="5">
        <f t="shared" si="84"/>
        <v>3</v>
      </c>
    </row>
    <row r="5600" spans="1:5" x14ac:dyDescent="0.25">
      <c r="A5600" s="2" t="s">
        <v>19</v>
      </c>
      <c r="B5600" s="3">
        <v>2011</v>
      </c>
      <c r="C5600" s="3" t="s">
        <v>4</v>
      </c>
      <c r="D5600" s="4">
        <v>0.71378681555227386</v>
      </c>
      <c r="E5600" s="5">
        <f t="shared" si="84"/>
        <v>3</v>
      </c>
    </row>
    <row r="5601" spans="1:5" x14ac:dyDescent="0.25">
      <c r="A5601" s="2" t="s">
        <v>20</v>
      </c>
      <c r="B5601" s="3">
        <v>2011</v>
      </c>
      <c r="C5601" s="3" t="s">
        <v>4</v>
      </c>
      <c r="D5601" s="4">
        <v>0.72778863826115481</v>
      </c>
      <c r="E5601" s="5">
        <f t="shared" ref="E5601:E5664" si="85">IF(D5601&gt;=0.8,4,IF(D5601&gt;=0.6,3,IF(D5601&gt;=0.4,2,1)))</f>
        <v>3</v>
      </c>
    </row>
    <row r="5602" spans="1:5" x14ac:dyDescent="0.25">
      <c r="A5602" s="2" t="s">
        <v>21</v>
      </c>
      <c r="B5602" s="3">
        <v>2011</v>
      </c>
      <c r="C5602" s="3" t="s">
        <v>4</v>
      </c>
      <c r="D5602" s="4">
        <v>0.72843461842597035</v>
      </c>
      <c r="E5602" s="5">
        <f t="shared" si="85"/>
        <v>3</v>
      </c>
    </row>
    <row r="5603" spans="1:5" x14ac:dyDescent="0.25">
      <c r="A5603" s="2" t="s">
        <v>22</v>
      </c>
      <c r="B5603" s="3">
        <v>2011</v>
      </c>
      <c r="C5603" s="3" t="s">
        <v>4</v>
      </c>
      <c r="D5603" s="4">
        <v>0.36596257113726616</v>
      </c>
      <c r="E5603" s="5">
        <f t="shared" si="85"/>
        <v>1</v>
      </c>
    </row>
    <row r="5604" spans="1:5" x14ac:dyDescent="0.25">
      <c r="A5604" s="2" t="s">
        <v>23</v>
      </c>
      <c r="B5604" s="3">
        <v>2011</v>
      </c>
      <c r="C5604" s="3" t="s">
        <v>4</v>
      </c>
      <c r="D5604" s="4">
        <v>0.75921867064842596</v>
      </c>
      <c r="E5604" s="5">
        <f t="shared" si="85"/>
        <v>3</v>
      </c>
    </row>
    <row r="5605" spans="1:5" x14ac:dyDescent="0.25">
      <c r="A5605" s="2" t="s">
        <v>24</v>
      </c>
      <c r="B5605" s="3">
        <v>2011</v>
      </c>
      <c r="C5605" s="3" t="s">
        <v>4</v>
      </c>
      <c r="D5605" s="4">
        <v>0.79434909646289731</v>
      </c>
      <c r="E5605" s="5">
        <f t="shared" si="85"/>
        <v>3</v>
      </c>
    </row>
    <row r="5606" spans="1:5" x14ac:dyDescent="0.25">
      <c r="A5606" s="2" t="s">
        <v>25</v>
      </c>
      <c r="B5606" s="3">
        <v>2011</v>
      </c>
      <c r="C5606" s="3" t="s">
        <v>4</v>
      </c>
      <c r="D5606" s="4">
        <v>0.75107715483882997</v>
      </c>
      <c r="E5606" s="5">
        <f t="shared" si="85"/>
        <v>3</v>
      </c>
    </row>
    <row r="5607" spans="1:5" x14ac:dyDescent="0.25">
      <c r="A5607" s="2" t="s">
        <v>26</v>
      </c>
      <c r="B5607" s="3">
        <v>2011</v>
      </c>
      <c r="C5607" s="3" t="s">
        <v>4</v>
      </c>
      <c r="D5607" s="4">
        <v>0.68428166419057523</v>
      </c>
      <c r="E5607" s="5">
        <f t="shared" si="85"/>
        <v>3</v>
      </c>
    </row>
    <row r="5608" spans="1:5" x14ac:dyDescent="0.25">
      <c r="A5608" s="2" t="s">
        <v>27</v>
      </c>
      <c r="B5608" s="3">
        <v>2011</v>
      </c>
      <c r="C5608" s="3" t="s">
        <v>4</v>
      </c>
      <c r="D5608" s="4">
        <v>0.64018882696219692</v>
      </c>
      <c r="E5608" s="5">
        <f t="shared" si="85"/>
        <v>3</v>
      </c>
    </row>
    <row r="5609" spans="1:5" x14ac:dyDescent="0.25">
      <c r="A5609" s="2" t="s">
        <v>28</v>
      </c>
      <c r="B5609" s="3">
        <v>2011</v>
      </c>
      <c r="C5609" s="3" t="s">
        <v>4</v>
      </c>
      <c r="D5609" s="4">
        <v>0.70068173540455392</v>
      </c>
      <c r="E5609" s="5">
        <f t="shared" si="85"/>
        <v>3</v>
      </c>
    </row>
    <row r="5610" spans="1:5" x14ac:dyDescent="0.25">
      <c r="A5610" s="2" t="s">
        <v>29</v>
      </c>
      <c r="B5610" s="3">
        <v>2011</v>
      </c>
      <c r="C5610" s="3" t="s">
        <v>4</v>
      </c>
      <c r="D5610" s="4">
        <v>0.60368173344776022</v>
      </c>
      <c r="E5610" s="5">
        <f t="shared" si="85"/>
        <v>3</v>
      </c>
    </row>
    <row r="5611" spans="1:5" x14ac:dyDescent="0.25">
      <c r="A5611" s="2" t="s">
        <v>30</v>
      </c>
      <c r="B5611" s="3">
        <v>2011</v>
      </c>
      <c r="C5611" s="3" t="s">
        <v>4</v>
      </c>
      <c r="D5611" s="4">
        <v>0.71319976349025427</v>
      </c>
      <c r="E5611" s="5">
        <f t="shared" si="85"/>
        <v>3</v>
      </c>
    </row>
    <row r="5612" spans="1:5" x14ac:dyDescent="0.25">
      <c r="A5612" s="2" t="s">
        <v>31</v>
      </c>
      <c r="B5612" s="3">
        <v>2011</v>
      </c>
      <c r="C5612" s="3" t="s">
        <v>4</v>
      </c>
      <c r="D5612" s="4">
        <v>0.75017489920903924</v>
      </c>
      <c r="E5612" s="5">
        <f t="shared" si="85"/>
        <v>3</v>
      </c>
    </row>
    <row r="5613" spans="1:5" x14ac:dyDescent="0.25">
      <c r="A5613" s="2" t="s">
        <v>32</v>
      </c>
      <c r="B5613" s="3">
        <v>2011</v>
      </c>
      <c r="C5613" s="3" t="s">
        <v>4</v>
      </c>
      <c r="D5613" s="4">
        <v>0.78574490795080421</v>
      </c>
      <c r="E5613" s="5">
        <f t="shared" si="85"/>
        <v>3</v>
      </c>
    </row>
    <row r="5614" spans="1:5" x14ac:dyDescent="0.25">
      <c r="A5614" s="2" t="s">
        <v>33</v>
      </c>
      <c r="B5614" s="3">
        <v>2011</v>
      </c>
      <c r="C5614" s="3" t="s">
        <v>4</v>
      </c>
      <c r="D5614" s="4">
        <v>0.84508264647994547</v>
      </c>
      <c r="E5614" s="5">
        <f t="shared" si="85"/>
        <v>4</v>
      </c>
    </row>
    <row r="5615" spans="1:5" x14ac:dyDescent="0.25">
      <c r="A5615" s="2" t="s">
        <v>34</v>
      </c>
      <c r="B5615" s="3">
        <v>2011</v>
      </c>
      <c r="C5615" s="3" t="s">
        <v>4</v>
      </c>
      <c r="D5615" s="4">
        <v>0.91569014866963128</v>
      </c>
      <c r="E5615" s="5">
        <f t="shared" si="85"/>
        <v>4</v>
      </c>
    </row>
    <row r="5616" spans="1:5" x14ac:dyDescent="0.25">
      <c r="A5616" s="2" t="s">
        <v>35</v>
      </c>
      <c r="B5616" s="3">
        <v>2011</v>
      </c>
      <c r="C5616" s="3" t="s">
        <v>4</v>
      </c>
      <c r="D5616" s="4">
        <v>0.62573236997127912</v>
      </c>
      <c r="E5616" s="5">
        <f t="shared" si="85"/>
        <v>3</v>
      </c>
    </row>
    <row r="5617" spans="1:5" x14ac:dyDescent="0.25">
      <c r="A5617" s="2" t="s">
        <v>36</v>
      </c>
      <c r="B5617" s="3">
        <v>2011</v>
      </c>
      <c r="C5617" s="3" t="s">
        <v>4</v>
      </c>
      <c r="D5617" s="4">
        <v>0.69197263419253652</v>
      </c>
      <c r="E5617" s="5">
        <f t="shared" si="85"/>
        <v>3</v>
      </c>
    </row>
    <row r="5618" spans="1:5" x14ac:dyDescent="0.25">
      <c r="A5618" s="2" t="s">
        <v>37</v>
      </c>
      <c r="B5618" s="3">
        <v>2011</v>
      </c>
      <c r="C5618" s="3" t="s">
        <v>4</v>
      </c>
      <c r="D5618" s="4">
        <v>0.71133457217431606</v>
      </c>
      <c r="E5618" s="5">
        <f t="shared" si="85"/>
        <v>3</v>
      </c>
    </row>
    <row r="5619" spans="1:5" x14ac:dyDescent="0.25">
      <c r="A5619" s="2" t="s">
        <v>38</v>
      </c>
      <c r="B5619" s="3">
        <v>2011</v>
      </c>
      <c r="C5619" s="3" t="s">
        <v>4</v>
      </c>
      <c r="D5619" s="4">
        <v>0.75423624720863813</v>
      </c>
      <c r="E5619" s="5">
        <f t="shared" si="85"/>
        <v>3</v>
      </c>
    </row>
    <row r="5620" spans="1:5" x14ac:dyDescent="0.25">
      <c r="A5620" s="2" t="s">
        <v>39</v>
      </c>
      <c r="B5620" s="3">
        <v>2011</v>
      </c>
      <c r="C5620" s="3" t="s">
        <v>4</v>
      </c>
      <c r="D5620" s="4">
        <v>0.72651336892250673</v>
      </c>
      <c r="E5620" s="5">
        <f t="shared" si="85"/>
        <v>3</v>
      </c>
    </row>
    <row r="5621" spans="1:5" x14ac:dyDescent="0.25">
      <c r="A5621" s="2" t="s">
        <v>40</v>
      </c>
      <c r="B5621" s="3">
        <v>2011</v>
      </c>
      <c r="C5621" s="3" t="s">
        <v>4</v>
      </c>
      <c r="D5621" s="4">
        <v>0.70091128957005033</v>
      </c>
      <c r="E5621" s="5">
        <f t="shared" si="85"/>
        <v>3</v>
      </c>
    </row>
    <row r="5622" spans="1:5" x14ac:dyDescent="0.25">
      <c r="A5622" s="2" t="s">
        <v>41</v>
      </c>
      <c r="B5622" s="3">
        <v>2011</v>
      </c>
      <c r="C5622" s="3" t="s">
        <v>4</v>
      </c>
      <c r="D5622" s="4">
        <v>0.58746858818634551</v>
      </c>
      <c r="E5622" s="5">
        <f t="shared" si="85"/>
        <v>2</v>
      </c>
    </row>
    <row r="5623" spans="1:5" x14ac:dyDescent="0.25">
      <c r="A5623" s="2" t="s">
        <v>42</v>
      </c>
      <c r="B5623" s="3">
        <v>2011</v>
      </c>
      <c r="C5623" s="3" t="s">
        <v>4</v>
      </c>
      <c r="D5623" s="4">
        <v>0.69694460214879095</v>
      </c>
      <c r="E5623" s="5">
        <f t="shared" si="85"/>
        <v>3</v>
      </c>
    </row>
    <row r="5624" spans="1:5" x14ac:dyDescent="0.25">
      <c r="A5624" s="2" t="s">
        <v>43</v>
      </c>
      <c r="B5624" s="3">
        <v>2011</v>
      </c>
      <c r="C5624" s="3" t="s">
        <v>4</v>
      </c>
      <c r="D5624" s="4">
        <v>0.76237310708588113</v>
      </c>
      <c r="E5624" s="5">
        <f t="shared" si="85"/>
        <v>3</v>
      </c>
    </row>
    <row r="5625" spans="1:5" x14ac:dyDescent="0.25">
      <c r="A5625" s="2" t="s">
        <v>44</v>
      </c>
      <c r="B5625" s="3">
        <v>2011</v>
      </c>
      <c r="C5625" s="3" t="s">
        <v>4</v>
      </c>
      <c r="D5625" s="4">
        <v>0.82707106442354772</v>
      </c>
      <c r="E5625" s="5">
        <f t="shared" si="85"/>
        <v>4</v>
      </c>
    </row>
    <row r="5626" spans="1:5" x14ac:dyDescent="0.25">
      <c r="A5626" s="2" t="s">
        <v>45</v>
      </c>
      <c r="B5626" s="3">
        <v>2011</v>
      </c>
      <c r="C5626" s="3" t="s">
        <v>4</v>
      </c>
      <c r="D5626" s="4">
        <v>0.57153610535384791</v>
      </c>
      <c r="E5626" s="5">
        <f t="shared" si="85"/>
        <v>2</v>
      </c>
    </row>
    <row r="5627" spans="1:5" x14ac:dyDescent="0.25">
      <c r="A5627" s="2" t="s">
        <v>46</v>
      </c>
      <c r="B5627" s="3">
        <v>2011</v>
      </c>
      <c r="C5627" s="3" t="s">
        <v>4</v>
      </c>
      <c r="D5627" s="4">
        <v>0.62032927976160346</v>
      </c>
      <c r="E5627" s="5">
        <f t="shared" si="85"/>
        <v>3</v>
      </c>
    </row>
    <row r="5628" spans="1:5" x14ac:dyDescent="0.25">
      <c r="A5628" s="2" t="s">
        <v>47</v>
      </c>
      <c r="B5628" s="3">
        <v>2011</v>
      </c>
      <c r="C5628" s="3" t="s">
        <v>4</v>
      </c>
      <c r="D5628" s="4">
        <v>0.38244522557764216</v>
      </c>
      <c r="E5628" s="5">
        <f t="shared" si="85"/>
        <v>1</v>
      </c>
    </row>
    <row r="5629" spans="1:5" x14ac:dyDescent="0.25">
      <c r="A5629" s="2" t="s">
        <v>48</v>
      </c>
      <c r="B5629" s="3">
        <v>2011</v>
      </c>
      <c r="C5629" s="3" t="s">
        <v>4</v>
      </c>
      <c r="D5629" s="4">
        <v>0.83356344326352838</v>
      </c>
      <c r="E5629" s="5">
        <f t="shared" si="85"/>
        <v>4</v>
      </c>
    </row>
    <row r="5630" spans="1:5" x14ac:dyDescent="0.25">
      <c r="A5630" s="2" t="s">
        <v>49</v>
      </c>
      <c r="B5630" s="3">
        <v>2011</v>
      </c>
      <c r="C5630" s="3" t="s">
        <v>4</v>
      </c>
      <c r="D5630" s="4">
        <v>0.64175979336856459</v>
      </c>
      <c r="E5630" s="5">
        <f t="shared" si="85"/>
        <v>3</v>
      </c>
    </row>
    <row r="5631" spans="1:5" x14ac:dyDescent="0.25">
      <c r="A5631" s="2" t="s">
        <v>50</v>
      </c>
      <c r="B5631" s="3">
        <v>2011</v>
      </c>
      <c r="C5631" s="3" t="s">
        <v>4</v>
      </c>
      <c r="D5631" s="4">
        <v>0.65456304023010636</v>
      </c>
      <c r="E5631" s="5">
        <f t="shared" si="85"/>
        <v>3</v>
      </c>
    </row>
    <row r="5632" spans="1:5" x14ac:dyDescent="0.25">
      <c r="A5632" s="2" t="s">
        <v>51</v>
      </c>
      <c r="B5632" s="3">
        <v>2011</v>
      </c>
      <c r="C5632" s="3" t="s">
        <v>4</v>
      </c>
      <c r="D5632" s="4">
        <v>0.70958979898395569</v>
      </c>
      <c r="E5632" s="5">
        <f t="shared" si="85"/>
        <v>3</v>
      </c>
    </row>
    <row r="5633" spans="1:5" x14ac:dyDescent="0.25">
      <c r="A5633" s="2" t="s">
        <v>52</v>
      </c>
      <c r="B5633" s="3">
        <v>2011</v>
      </c>
      <c r="C5633" s="3" t="s">
        <v>4</v>
      </c>
      <c r="D5633" s="4">
        <v>0.80166825072210823</v>
      </c>
      <c r="E5633" s="5">
        <f t="shared" si="85"/>
        <v>4</v>
      </c>
    </row>
    <row r="5634" spans="1:5" x14ac:dyDescent="0.25">
      <c r="A5634" s="2" t="s">
        <v>53</v>
      </c>
      <c r="B5634" s="3">
        <v>2011</v>
      </c>
      <c r="C5634" s="3" t="s">
        <v>4</v>
      </c>
      <c r="D5634" s="4">
        <v>0.72707755596564472</v>
      </c>
      <c r="E5634" s="5">
        <f t="shared" si="85"/>
        <v>3</v>
      </c>
    </row>
    <row r="5635" spans="1:5" x14ac:dyDescent="0.25">
      <c r="A5635" s="2" t="s">
        <v>54</v>
      </c>
      <c r="B5635" s="3">
        <v>2011</v>
      </c>
      <c r="C5635" s="3" t="s">
        <v>4</v>
      </c>
      <c r="D5635" s="4">
        <v>0.54088333602936678</v>
      </c>
      <c r="E5635" s="5">
        <f t="shared" si="85"/>
        <v>2</v>
      </c>
    </row>
    <row r="5636" spans="1:5" x14ac:dyDescent="0.25">
      <c r="A5636" s="2" t="s">
        <v>55</v>
      </c>
      <c r="B5636" s="3">
        <v>2011</v>
      </c>
      <c r="C5636" s="3" t="s">
        <v>4</v>
      </c>
      <c r="D5636" s="4">
        <v>0.87076844198561132</v>
      </c>
      <c r="E5636" s="5">
        <f t="shared" si="85"/>
        <v>4</v>
      </c>
    </row>
    <row r="5637" spans="1:5" x14ac:dyDescent="0.25">
      <c r="A5637" s="2" t="s">
        <v>56</v>
      </c>
      <c r="B5637" s="3">
        <v>2011</v>
      </c>
      <c r="C5637" s="3" t="s">
        <v>4</v>
      </c>
      <c r="D5637" s="4">
        <v>0.6916661654730355</v>
      </c>
      <c r="E5637" s="5">
        <f t="shared" si="85"/>
        <v>3</v>
      </c>
    </row>
    <row r="5638" spans="1:5" x14ac:dyDescent="0.25">
      <c r="A5638" s="2" t="s">
        <v>57</v>
      </c>
      <c r="B5638" s="3">
        <v>2011</v>
      </c>
      <c r="C5638" s="3" t="s">
        <v>4</v>
      </c>
      <c r="D5638" s="4">
        <v>0.67973236330316766</v>
      </c>
      <c r="E5638" s="5">
        <f t="shared" si="85"/>
        <v>3</v>
      </c>
    </row>
    <row r="5639" spans="1:5" x14ac:dyDescent="0.25">
      <c r="A5639" s="2" t="s">
        <v>58</v>
      </c>
      <c r="B5639" s="3">
        <v>2011</v>
      </c>
      <c r="C5639" s="3" t="s">
        <v>4</v>
      </c>
      <c r="D5639" s="4">
        <v>0.52862270732293692</v>
      </c>
      <c r="E5639" s="5">
        <f t="shared" si="85"/>
        <v>2</v>
      </c>
    </row>
    <row r="5640" spans="1:5" x14ac:dyDescent="0.25">
      <c r="A5640" s="2" t="s">
        <v>59</v>
      </c>
      <c r="B5640" s="3">
        <v>2011</v>
      </c>
      <c r="C5640" s="3" t="s">
        <v>4</v>
      </c>
      <c r="D5640" s="4">
        <v>0.67212418335999446</v>
      </c>
      <c r="E5640" s="5">
        <f t="shared" si="85"/>
        <v>3</v>
      </c>
    </row>
    <row r="5641" spans="1:5" x14ac:dyDescent="0.25">
      <c r="A5641" s="2" t="s">
        <v>60</v>
      </c>
      <c r="B5641" s="3">
        <v>2011</v>
      </c>
      <c r="C5641" s="3" t="s">
        <v>4</v>
      </c>
      <c r="D5641" s="4">
        <v>0.77144363241368641</v>
      </c>
      <c r="E5641" s="5">
        <f t="shared" si="85"/>
        <v>3</v>
      </c>
    </row>
    <row r="5642" spans="1:5" x14ac:dyDescent="0.25">
      <c r="A5642" s="2" t="s">
        <v>61</v>
      </c>
      <c r="B5642" s="3">
        <v>2011</v>
      </c>
      <c r="C5642" s="3" t="s">
        <v>4</v>
      </c>
      <c r="D5642" s="4">
        <v>0.60544198282619743</v>
      </c>
      <c r="E5642" s="5">
        <f t="shared" si="85"/>
        <v>3</v>
      </c>
    </row>
    <row r="5643" spans="1:5" x14ac:dyDescent="0.25">
      <c r="A5643" s="2" t="s">
        <v>62</v>
      </c>
      <c r="B5643" s="3">
        <v>2011</v>
      </c>
      <c r="C5643" s="3" t="s">
        <v>4</v>
      </c>
      <c r="D5643" s="4">
        <v>0.41515536247266344</v>
      </c>
      <c r="E5643" s="5">
        <f t="shared" si="85"/>
        <v>2</v>
      </c>
    </row>
    <row r="5644" spans="1:5" x14ac:dyDescent="0.25">
      <c r="A5644" s="2" t="s">
        <v>63</v>
      </c>
      <c r="B5644" s="3">
        <v>2011</v>
      </c>
      <c r="C5644" s="3" t="s">
        <v>4</v>
      </c>
      <c r="D5644" s="4">
        <v>0.6176505675655859</v>
      </c>
      <c r="E5644" s="5">
        <f t="shared" si="85"/>
        <v>3</v>
      </c>
    </row>
    <row r="5645" spans="1:5" x14ac:dyDescent="0.25">
      <c r="A5645" s="2" t="s">
        <v>64</v>
      </c>
      <c r="B5645" s="3">
        <v>2011</v>
      </c>
      <c r="C5645" s="3" t="s">
        <v>4</v>
      </c>
      <c r="D5645" s="4">
        <v>0.77093167714493371</v>
      </c>
      <c r="E5645" s="5">
        <f t="shared" si="85"/>
        <v>3</v>
      </c>
    </row>
    <row r="5646" spans="1:5" x14ac:dyDescent="0.25">
      <c r="A5646" s="2" t="s">
        <v>65</v>
      </c>
      <c r="B5646" s="3">
        <v>2011</v>
      </c>
      <c r="C5646" s="3" t="s">
        <v>4</v>
      </c>
      <c r="D5646" s="4">
        <v>0.57193801511526465</v>
      </c>
      <c r="E5646" s="5">
        <f t="shared" si="85"/>
        <v>2</v>
      </c>
    </row>
    <row r="5647" spans="1:5" x14ac:dyDescent="0.25">
      <c r="A5647" s="2" t="s">
        <v>66</v>
      </c>
      <c r="B5647" s="3">
        <v>2011</v>
      </c>
      <c r="C5647" s="3" t="s">
        <v>4</v>
      </c>
      <c r="D5647" s="4">
        <v>0.72926957013163429</v>
      </c>
      <c r="E5647" s="5">
        <f t="shared" si="85"/>
        <v>3</v>
      </c>
    </row>
    <row r="5648" spans="1:5" x14ac:dyDescent="0.25">
      <c r="A5648" s="2" t="s">
        <v>67</v>
      </c>
      <c r="B5648" s="3">
        <v>2011</v>
      </c>
      <c r="C5648" s="3" t="s">
        <v>4</v>
      </c>
      <c r="D5648" s="4">
        <v>0.66018189579829945</v>
      </c>
      <c r="E5648" s="5">
        <f t="shared" si="85"/>
        <v>3</v>
      </c>
    </row>
    <row r="5649" spans="1:5" x14ac:dyDescent="0.25">
      <c r="A5649" s="2" t="s">
        <v>68</v>
      </c>
      <c r="B5649" s="3">
        <v>2011</v>
      </c>
      <c r="C5649" s="3" t="s">
        <v>4</v>
      </c>
      <c r="D5649" s="4">
        <v>0.67296674181924665</v>
      </c>
      <c r="E5649" s="5">
        <f t="shared" si="85"/>
        <v>3</v>
      </c>
    </row>
    <row r="5650" spans="1:5" x14ac:dyDescent="0.25">
      <c r="A5650" s="2" t="s">
        <v>69</v>
      </c>
      <c r="B5650" s="3">
        <v>2011</v>
      </c>
      <c r="C5650" s="3" t="s">
        <v>4</v>
      </c>
      <c r="D5650" s="4">
        <v>0.5785119138610717</v>
      </c>
      <c r="E5650" s="5">
        <f t="shared" si="85"/>
        <v>2</v>
      </c>
    </row>
    <row r="5651" spans="1:5" x14ac:dyDescent="0.25">
      <c r="A5651" s="2" t="s">
        <v>70</v>
      </c>
      <c r="B5651" s="3">
        <v>2011</v>
      </c>
      <c r="C5651" s="3" t="s">
        <v>4</v>
      </c>
      <c r="D5651" s="4">
        <v>0.52031729075714017</v>
      </c>
      <c r="E5651" s="5">
        <f t="shared" si="85"/>
        <v>2</v>
      </c>
    </row>
    <row r="5652" spans="1:5" x14ac:dyDescent="0.25">
      <c r="A5652" s="2" t="s">
        <v>71</v>
      </c>
      <c r="B5652" s="3">
        <v>2011</v>
      </c>
      <c r="C5652" s="3" t="s">
        <v>4</v>
      </c>
      <c r="D5652" s="4">
        <v>0.56740571618724389</v>
      </c>
      <c r="E5652" s="5">
        <f t="shared" si="85"/>
        <v>2</v>
      </c>
    </row>
    <row r="5653" spans="1:5" x14ac:dyDescent="0.25">
      <c r="A5653" s="2" t="s">
        <v>72</v>
      </c>
      <c r="B5653" s="3">
        <v>2011</v>
      </c>
      <c r="C5653" s="3" t="s">
        <v>4</v>
      </c>
      <c r="D5653" s="4">
        <v>0.79153903639691769</v>
      </c>
      <c r="E5653" s="5">
        <f t="shared" si="85"/>
        <v>3</v>
      </c>
    </row>
    <row r="5654" spans="1:5" x14ac:dyDescent="0.25">
      <c r="A5654" s="2" t="s">
        <v>73</v>
      </c>
      <c r="B5654" s="3">
        <v>2011</v>
      </c>
      <c r="C5654" s="3" t="s">
        <v>4</v>
      </c>
      <c r="D5654" s="4">
        <v>0.73441894211126701</v>
      </c>
      <c r="E5654" s="5">
        <f t="shared" si="85"/>
        <v>3</v>
      </c>
    </row>
    <row r="5655" spans="1:5" x14ac:dyDescent="0.25">
      <c r="A5655" s="2" t="s">
        <v>74</v>
      </c>
      <c r="B5655" s="3">
        <v>2011</v>
      </c>
      <c r="C5655" s="3" t="s">
        <v>4</v>
      </c>
      <c r="D5655" s="4">
        <v>0.71838490875441052</v>
      </c>
      <c r="E5655" s="5">
        <f t="shared" si="85"/>
        <v>3</v>
      </c>
    </row>
    <row r="5656" spans="1:5" x14ac:dyDescent="0.25">
      <c r="A5656" s="2" t="s">
        <v>75</v>
      </c>
      <c r="B5656" s="3">
        <v>2011</v>
      </c>
      <c r="C5656" s="3" t="s">
        <v>4</v>
      </c>
      <c r="D5656" s="4">
        <v>0.8078702419489785</v>
      </c>
      <c r="E5656" s="5">
        <f t="shared" si="85"/>
        <v>4</v>
      </c>
    </row>
    <row r="5657" spans="1:5" x14ac:dyDescent="0.25">
      <c r="A5657" s="2" t="s">
        <v>76</v>
      </c>
      <c r="B5657" s="3">
        <v>2011</v>
      </c>
      <c r="C5657" s="3" t="s">
        <v>4</v>
      </c>
      <c r="D5657" s="4">
        <v>0.7843818158746646</v>
      </c>
      <c r="E5657" s="5">
        <f t="shared" si="85"/>
        <v>3</v>
      </c>
    </row>
    <row r="5658" spans="1:5" x14ac:dyDescent="0.25">
      <c r="A5658" s="2" t="s">
        <v>77</v>
      </c>
      <c r="B5658" s="3">
        <v>2011</v>
      </c>
      <c r="C5658" s="3" t="s">
        <v>4</v>
      </c>
      <c r="D5658" s="4">
        <v>0.69612378034127298</v>
      </c>
      <c r="E5658" s="5">
        <f t="shared" si="85"/>
        <v>3</v>
      </c>
    </row>
    <row r="5659" spans="1:5" x14ac:dyDescent="0.25">
      <c r="A5659" s="2" t="s">
        <v>78</v>
      </c>
      <c r="B5659" s="3">
        <v>2011</v>
      </c>
      <c r="C5659" s="3" t="s">
        <v>4</v>
      </c>
      <c r="D5659" s="4">
        <v>0.59004824813785794</v>
      </c>
      <c r="E5659" s="5">
        <f t="shared" si="85"/>
        <v>2</v>
      </c>
    </row>
    <row r="5660" spans="1:5" x14ac:dyDescent="0.25">
      <c r="A5660" s="2" t="s">
        <v>79</v>
      </c>
      <c r="B5660" s="3">
        <v>2011</v>
      </c>
      <c r="C5660" s="3" t="s">
        <v>4</v>
      </c>
      <c r="D5660" s="4">
        <v>0.47892585786521924</v>
      </c>
      <c r="E5660" s="5">
        <f t="shared" si="85"/>
        <v>2</v>
      </c>
    </row>
    <row r="5661" spans="1:5" x14ac:dyDescent="0.25">
      <c r="A5661" s="2" t="s">
        <v>80</v>
      </c>
      <c r="B5661" s="3">
        <v>2011</v>
      </c>
      <c r="C5661" s="3" t="s">
        <v>4</v>
      </c>
      <c r="D5661" s="4">
        <v>0.34119792929046994</v>
      </c>
      <c r="E5661" s="5">
        <f t="shared" si="85"/>
        <v>1</v>
      </c>
    </row>
    <row r="5662" spans="1:5" x14ac:dyDescent="0.25">
      <c r="A5662" s="2" t="s">
        <v>81</v>
      </c>
      <c r="B5662" s="3">
        <v>2011</v>
      </c>
      <c r="C5662" s="3" t="s">
        <v>4</v>
      </c>
      <c r="D5662" s="4">
        <v>0.78743501931331927</v>
      </c>
      <c r="E5662" s="5">
        <f t="shared" si="85"/>
        <v>3</v>
      </c>
    </row>
    <row r="5663" spans="1:5" x14ac:dyDescent="0.25">
      <c r="A5663" s="2" t="s">
        <v>82</v>
      </c>
      <c r="B5663" s="3">
        <v>2011</v>
      </c>
      <c r="C5663" s="3" t="s">
        <v>4</v>
      </c>
      <c r="D5663" s="4">
        <v>0.68795773635191615</v>
      </c>
      <c r="E5663" s="5">
        <f t="shared" si="85"/>
        <v>3</v>
      </c>
    </row>
    <row r="5664" spans="1:5" x14ac:dyDescent="0.25">
      <c r="A5664" s="2" t="s">
        <v>83</v>
      </c>
      <c r="B5664" s="3">
        <v>2011</v>
      </c>
      <c r="C5664" s="3" t="s">
        <v>4</v>
      </c>
      <c r="D5664" s="4">
        <v>0.78892856137432321</v>
      </c>
      <c r="E5664" s="5">
        <f t="shared" si="85"/>
        <v>3</v>
      </c>
    </row>
    <row r="5665" spans="1:5" x14ac:dyDescent="0.25">
      <c r="A5665" s="2" t="s">
        <v>84</v>
      </c>
      <c r="B5665" s="3">
        <v>2011</v>
      </c>
      <c r="C5665" s="3" t="s">
        <v>4</v>
      </c>
      <c r="D5665" s="4">
        <v>0.69439920359671092</v>
      </c>
      <c r="E5665" s="5">
        <f t="shared" ref="E5665:E5728" si="86">IF(D5665&gt;=0.8,4,IF(D5665&gt;=0.6,3,IF(D5665&gt;=0.4,2,1)))</f>
        <v>3</v>
      </c>
    </row>
    <row r="5666" spans="1:5" x14ac:dyDescent="0.25">
      <c r="A5666" s="2" t="s">
        <v>85</v>
      </c>
      <c r="B5666" s="3">
        <v>2011</v>
      </c>
      <c r="C5666" s="3" t="s">
        <v>4</v>
      </c>
      <c r="D5666" s="4">
        <v>0.38334692633629103</v>
      </c>
      <c r="E5666" s="5">
        <f t="shared" si="86"/>
        <v>1</v>
      </c>
    </row>
    <row r="5667" spans="1:5" x14ac:dyDescent="0.25">
      <c r="A5667" s="2" t="s">
        <v>86</v>
      </c>
      <c r="B5667" s="3">
        <v>2011</v>
      </c>
      <c r="C5667" s="3" t="s">
        <v>4</v>
      </c>
      <c r="D5667" s="4">
        <v>0.59348034627206481</v>
      </c>
      <c r="E5667" s="5">
        <f t="shared" si="86"/>
        <v>2</v>
      </c>
    </row>
    <row r="5668" spans="1:5" x14ac:dyDescent="0.25">
      <c r="A5668" s="2" t="s">
        <v>87</v>
      </c>
      <c r="B5668" s="3">
        <v>2011</v>
      </c>
      <c r="C5668" s="3" t="s">
        <v>4</v>
      </c>
      <c r="D5668" s="4">
        <v>0.69053024944203856</v>
      </c>
      <c r="E5668" s="5">
        <f t="shared" si="86"/>
        <v>3</v>
      </c>
    </row>
    <row r="5669" spans="1:5" x14ac:dyDescent="0.25">
      <c r="A5669" s="2" t="s">
        <v>88</v>
      </c>
      <c r="B5669" s="3">
        <v>2011</v>
      </c>
      <c r="C5669" s="3" t="s">
        <v>4</v>
      </c>
      <c r="D5669" s="4">
        <v>0.55188831482564116</v>
      </c>
      <c r="E5669" s="5">
        <f t="shared" si="86"/>
        <v>2</v>
      </c>
    </row>
    <row r="5670" spans="1:5" x14ac:dyDescent="0.25">
      <c r="A5670" s="2" t="s">
        <v>89</v>
      </c>
      <c r="B5670" s="3">
        <v>2011</v>
      </c>
      <c r="C5670" s="3" t="s">
        <v>4</v>
      </c>
      <c r="D5670" s="4">
        <v>0.69584959092458998</v>
      </c>
      <c r="E5670" s="5">
        <f t="shared" si="86"/>
        <v>3</v>
      </c>
    </row>
    <row r="5671" spans="1:5" x14ac:dyDescent="0.25">
      <c r="A5671" s="2" t="s">
        <v>90</v>
      </c>
      <c r="B5671" s="3">
        <v>2011</v>
      </c>
      <c r="C5671" s="3" t="s">
        <v>4</v>
      </c>
      <c r="D5671" s="4">
        <v>0.64247816725976359</v>
      </c>
      <c r="E5671" s="5">
        <f t="shared" si="86"/>
        <v>3</v>
      </c>
    </row>
    <row r="5672" spans="1:5" x14ac:dyDescent="0.25">
      <c r="A5672" s="2" t="s">
        <v>91</v>
      </c>
      <c r="B5672" s="3">
        <v>2011</v>
      </c>
      <c r="C5672" s="3" t="s">
        <v>4</v>
      </c>
      <c r="D5672" s="4">
        <v>0.76507785656723803</v>
      </c>
      <c r="E5672" s="5">
        <f t="shared" si="86"/>
        <v>3</v>
      </c>
    </row>
    <row r="5673" spans="1:5" x14ac:dyDescent="0.25">
      <c r="A5673" s="2" t="s">
        <v>92</v>
      </c>
      <c r="B5673" s="3">
        <v>2011</v>
      </c>
      <c r="C5673" s="3" t="s">
        <v>4</v>
      </c>
      <c r="D5673" s="4">
        <v>0.69772442463275597</v>
      </c>
      <c r="E5673" s="5">
        <f t="shared" si="86"/>
        <v>3</v>
      </c>
    </row>
    <row r="5674" spans="1:5" x14ac:dyDescent="0.25">
      <c r="A5674" s="2" t="s">
        <v>93</v>
      </c>
      <c r="B5674" s="3">
        <v>2011</v>
      </c>
      <c r="C5674" s="3" t="s">
        <v>4</v>
      </c>
      <c r="D5674" s="4">
        <v>0.44900758550390052</v>
      </c>
      <c r="E5674" s="5">
        <f t="shared" si="86"/>
        <v>2</v>
      </c>
    </row>
    <row r="5675" spans="1:5" x14ac:dyDescent="0.25">
      <c r="A5675" s="2" t="s">
        <v>94</v>
      </c>
      <c r="B5675" s="3">
        <v>2011</v>
      </c>
      <c r="C5675" s="3" t="s">
        <v>4</v>
      </c>
      <c r="D5675" s="4">
        <v>0.71562677921288187</v>
      </c>
      <c r="E5675" s="5">
        <f t="shared" si="86"/>
        <v>3</v>
      </c>
    </row>
    <row r="5676" spans="1:5" x14ac:dyDescent="0.25">
      <c r="A5676" s="2" t="s">
        <v>95</v>
      </c>
      <c r="B5676" s="3">
        <v>2011</v>
      </c>
      <c r="C5676" s="3" t="s">
        <v>4</v>
      </c>
      <c r="D5676" s="4">
        <v>0.69923502857725828</v>
      </c>
      <c r="E5676" s="5">
        <f t="shared" si="86"/>
        <v>3</v>
      </c>
    </row>
    <row r="5677" spans="1:5" x14ac:dyDescent="0.25">
      <c r="A5677" s="2" t="s">
        <v>96</v>
      </c>
      <c r="B5677" s="3">
        <v>2011</v>
      </c>
      <c r="C5677" s="3" t="s">
        <v>4</v>
      </c>
      <c r="D5677" s="4">
        <v>0.60129594523033447</v>
      </c>
      <c r="E5677" s="5">
        <f t="shared" si="86"/>
        <v>3</v>
      </c>
    </row>
    <row r="5678" spans="1:5" x14ac:dyDescent="0.25">
      <c r="A5678" s="2" t="s">
        <v>97</v>
      </c>
      <c r="B5678" s="3">
        <v>2011</v>
      </c>
      <c r="C5678" s="3" t="s">
        <v>4</v>
      </c>
      <c r="D5678" s="4">
        <v>0.83938487754923308</v>
      </c>
      <c r="E5678" s="5">
        <f t="shared" si="86"/>
        <v>4</v>
      </c>
    </row>
    <row r="5679" spans="1:5" x14ac:dyDescent="0.25">
      <c r="A5679" s="2" t="s">
        <v>98</v>
      </c>
      <c r="B5679" s="3">
        <v>2011</v>
      </c>
      <c r="C5679" s="3" t="s">
        <v>4</v>
      </c>
      <c r="D5679" s="4">
        <v>0.83463723477812135</v>
      </c>
      <c r="E5679" s="5">
        <f t="shared" si="86"/>
        <v>4</v>
      </c>
    </row>
    <row r="5680" spans="1:5" x14ac:dyDescent="0.25">
      <c r="A5680" s="2" t="s">
        <v>99</v>
      </c>
      <c r="B5680" s="3">
        <v>2011</v>
      </c>
      <c r="C5680" s="3" t="s">
        <v>4</v>
      </c>
      <c r="D5680" s="4">
        <v>0.70061781168158399</v>
      </c>
      <c r="E5680" s="5">
        <f t="shared" si="86"/>
        <v>3</v>
      </c>
    </row>
    <row r="5681" spans="1:5" x14ac:dyDescent="0.25">
      <c r="A5681" s="2" t="s">
        <v>100</v>
      </c>
      <c r="B5681" s="3">
        <v>2011</v>
      </c>
      <c r="C5681" s="3" t="s">
        <v>4</v>
      </c>
      <c r="D5681" s="4">
        <v>0.69011450129697172</v>
      </c>
      <c r="E5681" s="5">
        <f t="shared" si="86"/>
        <v>3</v>
      </c>
    </row>
    <row r="5682" spans="1:5" x14ac:dyDescent="0.25">
      <c r="A5682" s="2" t="s">
        <v>101</v>
      </c>
      <c r="B5682" s="3">
        <v>2011</v>
      </c>
      <c r="C5682" s="3" t="s">
        <v>4</v>
      </c>
      <c r="D5682" s="4">
        <v>0.77334745249584269</v>
      </c>
      <c r="E5682" s="5">
        <f t="shared" si="86"/>
        <v>3</v>
      </c>
    </row>
    <row r="5683" spans="1:5" x14ac:dyDescent="0.25">
      <c r="A5683" s="2" t="s">
        <v>102</v>
      </c>
      <c r="B5683" s="3">
        <v>2011</v>
      </c>
      <c r="C5683" s="3" t="s">
        <v>4</v>
      </c>
      <c r="D5683" s="4">
        <v>0.56148970710338075</v>
      </c>
      <c r="E5683" s="5">
        <f t="shared" si="86"/>
        <v>2</v>
      </c>
    </row>
    <row r="5684" spans="1:5" x14ac:dyDescent="0.25">
      <c r="A5684" s="2" t="s">
        <v>103</v>
      </c>
      <c r="B5684" s="3">
        <v>2011</v>
      </c>
      <c r="C5684" s="3" t="s">
        <v>4</v>
      </c>
      <c r="D5684" s="4">
        <v>0.75900577036513872</v>
      </c>
      <c r="E5684" s="5">
        <f t="shared" si="86"/>
        <v>3</v>
      </c>
    </row>
    <row r="5685" spans="1:5" x14ac:dyDescent="0.25">
      <c r="A5685" s="2" t="s">
        <v>104</v>
      </c>
      <c r="B5685" s="3">
        <v>2011</v>
      </c>
      <c r="C5685" s="3" t="s">
        <v>4</v>
      </c>
      <c r="D5685" s="4">
        <v>0.50607726093189132</v>
      </c>
      <c r="E5685" s="5">
        <f t="shared" si="86"/>
        <v>2</v>
      </c>
    </row>
    <row r="5686" spans="1:5" x14ac:dyDescent="0.25">
      <c r="A5686" s="2" t="s">
        <v>105</v>
      </c>
      <c r="B5686" s="3">
        <v>2011</v>
      </c>
      <c r="C5686" s="3" t="s">
        <v>4</v>
      </c>
      <c r="D5686" s="4">
        <v>0.53855565564838492</v>
      </c>
      <c r="E5686" s="5">
        <f t="shared" si="86"/>
        <v>2</v>
      </c>
    </row>
    <row r="5687" spans="1:5" x14ac:dyDescent="0.25">
      <c r="A5687" s="2" t="s">
        <v>106</v>
      </c>
      <c r="B5687" s="3">
        <v>2011</v>
      </c>
      <c r="C5687" s="3" t="s">
        <v>4</v>
      </c>
      <c r="D5687" s="4">
        <v>0.83587463922498284</v>
      </c>
      <c r="E5687" s="5">
        <f t="shared" si="86"/>
        <v>4</v>
      </c>
    </row>
    <row r="5688" spans="1:5" x14ac:dyDescent="0.25">
      <c r="A5688" s="2" t="s">
        <v>107</v>
      </c>
      <c r="B5688" s="3">
        <v>2011</v>
      </c>
      <c r="C5688" s="3" t="s">
        <v>4</v>
      </c>
      <c r="D5688" s="4">
        <v>0.80187678687407904</v>
      </c>
      <c r="E5688" s="5">
        <f t="shared" si="86"/>
        <v>4</v>
      </c>
    </row>
    <row r="5689" spans="1:5" x14ac:dyDescent="0.25">
      <c r="A5689" s="2" t="s">
        <v>108</v>
      </c>
      <c r="B5689" s="3">
        <v>2011</v>
      </c>
      <c r="C5689" s="3" t="s">
        <v>4</v>
      </c>
      <c r="D5689" s="4">
        <v>0.87803255913211342</v>
      </c>
      <c r="E5689" s="5">
        <f t="shared" si="86"/>
        <v>4</v>
      </c>
    </row>
    <row r="5690" spans="1:5" x14ac:dyDescent="0.25">
      <c r="A5690" s="2" t="s">
        <v>109</v>
      </c>
      <c r="B5690" s="3">
        <v>2011</v>
      </c>
      <c r="C5690" s="3" t="s">
        <v>4</v>
      </c>
      <c r="D5690" s="4">
        <v>0.46148471623120502</v>
      </c>
      <c r="E5690" s="5">
        <f t="shared" si="86"/>
        <v>2</v>
      </c>
    </row>
    <row r="5691" spans="1:5" x14ac:dyDescent="0.25">
      <c r="A5691" s="2" t="s">
        <v>110</v>
      </c>
      <c r="B5691" s="3">
        <v>2011</v>
      </c>
      <c r="C5691" s="3" t="s">
        <v>4</v>
      </c>
      <c r="D5691" s="4">
        <v>0.78043310790770382</v>
      </c>
      <c r="E5691" s="5">
        <f t="shared" si="86"/>
        <v>3</v>
      </c>
    </row>
    <row r="5692" spans="1:5" x14ac:dyDescent="0.25">
      <c r="A5692" s="2" t="s">
        <v>111</v>
      </c>
      <c r="B5692" s="3">
        <v>2011</v>
      </c>
      <c r="C5692" s="3" t="s">
        <v>4</v>
      </c>
      <c r="D5692" s="4">
        <v>0.84887409085866294</v>
      </c>
      <c r="E5692" s="5">
        <f t="shared" si="86"/>
        <v>4</v>
      </c>
    </row>
    <row r="5693" spans="1:5" x14ac:dyDescent="0.25">
      <c r="A5693" s="2" t="s">
        <v>112</v>
      </c>
      <c r="B5693" s="3">
        <v>2011</v>
      </c>
      <c r="C5693" s="3" t="s">
        <v>4</v>
      </c>
      <c r="D5693" s="4">
        <v>0.90985995269837461</v>
      </c>
      <c r="E5693" s="5">
        <f t="shared" si="86"/>
        <v>4</v>
      </c>
    </row>
    <row r="5694" spans="1:5" x14ac:dyDescent="0.25">
      <c r="A5694" s="2" t="s">
        <v>113</v>
      </c>
      <c r="B5694" s="3">
        <v>2011</v>
      </c>
      <c r="C5694" s="3" t="s">
        <v>4</v>
      </c>
      <c r="D5694" s="4">
        <v>0.74123879168695506</v>
      </c>
      <c r="E5694" s="5">
        <f t="shared" si="86"/>
        <v>3</v>
      </c>
    </row>
    <row r="5695" spans="1:5" x14ac:dyDescent="0.25">
      <c r="A5695" s="2" t="s">
        <v>114</v>
      </c>
      <c r="B5695" s="3">
        <v>2011</v>
      </c>
      <c r="C5695" s="3" t="s">
        <v>4</v>
      </c>
      <c r="D5695" s="4">
        <v>0.53563854297049163</v>
      </c>
      <c r="E5695" s="5">
        <f t="shared" si="86"/>
        <v>2</v>
      </c>
    </row>
    <row r="5696" spans="1:5" x14ac:dyDescent="0.25">
      <c r="A5696" s="2" t="s">
        <v>115</v>
      </c>
      <c r="B5696" s="3">
        <v>2011</v>
      </c>
      <c r="C5696" s="3" t="s">
        <v>4</v>
      </c>
      <c r="D5696" s="4">
        <v>0.72821144440383778</v>
      </c>
      <c r="E5696" s="5">
        <f t="shared" si="86"/>
        <v>3</v>
      </c>
    </row>
    <row r="5697" spans="1:5" x14ac:dyDescent="0.25">
      <c r="A5697" s="2" t="s">
        <v>116</v>
      </c>
      <c r="B5697" s="3">
        <v>2011</v>
      </c>
      <c r="C5697" s="3" t="s">
        <v>4</v>
      </c>
      <c r="D5697" s="4">
        <v>0.6312054915466685</v>
      </c>
      <c r="E5697" s="5">
        <f t="shared" si="86"/>
        <v>3</v>
      </c>
    </row>
    <row r="5698" spans="1:5" x14ac:dyDescent="0.25">
      <c r="A5698" s="2" t="s">
        <v>117</v>
      </c>
      <c r="B5698" s="3">
        <v>2011</v>
      </c>
      <c r="C5698" s="3" t="s">
        <v>4</v>
      </c>
      <c r="D5698" s="4">
        <v>0.63779140702031278</v>
      </c>
      <c r="E5698" s="5">
        <f t="shared" si="86"/>
        <v>3</v>
      </c>
    </row>
    <row r="5699" spans="1:5" x14ac:dyDescent="0.25">
      <c r="A5699" s="2" t="s">
        <v>118</v>
      </c>
      <c r="B5699" s="3">
        <v>2011</v>
      </c>
      <c r="C5699" s="3" t="s">
        <v>4</v>
      </c>
      <c r="D5699" s="4">
        <v>0.65372691807997396</v>
      </c>
      <c r="E5699" s="5">
        <f t="shared" si="86"/>
        <v>3</v>
      </c>
    </row>
    <row r="5700" spans="1:5" x14ac:dyDescent="0.25">
      <c r="A5700" s="2" t="s">
        <v>119</v>
      </c>
      <c r="B5700" s="3">
        <v>2011</v>
      </c>
      <c r="C5700" s="3" t="s">
        <v>4</v>
      </c>
      <c r="D5700" s="4">
        <v>0.61761318299793666</v>
      </c>
      <c r="E5700" s="5">
        <f t="shared" si="86"/>
        <v>3</v>
      </c>
    </row>
    <row r="5701" spans="1:5" x14ac:dyDescent="0.25">
      <c r="A5701" s="2" t="s">
        <v>120</v>
      </c>
      <c r="B5701" s="3">
        <v>2011</v>
      </c>
      <c r="C5701" s="3" t="s">
        <v>4</v>
      </c>
      <c r="D5701" s="4">
        <v>0.64360010314468086</v>
      </c>
      <c r="E5701" s="5">
        <f t="shared" si="86"/>
        <v>3</v>
      </c>
    </row>
    <row r="5702" spans="1:5" x14ac:dyDescent="0.25">
      <c r="A5702" s="2" t="s">
        <v>121</v>
      </c>
      <c r="B5702" s="3">
        <v>2011</v>
      </c>
      <c r="C5702" s="3" t="s">
        <v>4</v>
      </c>
      <c r="D5702" s="4">
        <v>0.76136323051101373</v>
      </c>
      <c r="E5702" s="5">
        <f t="shared" si="86"/>
        <v>3</v>
      </c>
    </row>
    <row r="5703" spans="1:5" x14ac:dyDescent="0.25">
      <c r="A5703" s="2" t="s">
        <v>122</v>
      </c>
      <c r="B5703" s="3">
        <v>2011</v>
      </c>
      <c r="C5703" s="3" t="s">
        <v>4</v>
      </c>
      <c r="D5703" s="4">
        <v>0.79375553251664599</v>
      </c>
      <c r="E5703" s="5">
        <f t="shared" si="86"/>
        <v>3</v>
      </c>
    </row>
    <row r="5704" spans="1:5" x14ac:dyDescent="0.25">
      <c r="A5704" s="2" t="s">
        <v>123</v>
      </c>
      <c r="B5704" s="3">
        <v>2011</v>
      </c>
      <c r="C5704" s="3" t="s">
        <v>4</v>
      </c>
      <c r="D5704" s="4">
        <v>0.78891554217507776</v>
      </c>
      <c r="E5704" s="5">
        <f t="shared" si="86"/>
        <v>3</v>
      </c>
    </row>
    <row r="5705" spans="1:5" x14ac:dyDescent="0.25">
      <c r="A5705" s="2" t="s">
        <v>124</v>
      </c>
      <c r="B5705" s="3">
        <v>2011</v>
      </c>
      <c r="C5705" s="3" t="s">
        <v>4</v>
      </c>
      <c r="D5705" s="4">
        <v>0.62009422254996627</v>
      </c>
      <c r="E5705" s="5">
        <f t="shared" si="86"/>
        <v>3</v>
      </c>
    </row>
    <row r="5706" spans="1:5" x14ac:dyDescent="0.25">
      <c r="A5706" s="2" t="s">
        <v>125</v>
      </c>
      <c r="B5706" s="3">
        <v>2011</v>
      </c>
      <c r="C5706" s="3" t="s">
        <v>4</v>
      </c>
      <c r="D5706" s="4">
        <v>0.86283503758857127</v>
      </c>
      <c r="E5706" s="5">
        <f t="shared" si="86"/>
        <v>4</v>
      </c>
    </row>
    <row r="5707" spans="1:5" x14ac:dyDescent="0.25">
      <c r="A5707" s="2" t="s">
        <v>126</v>
      </c>
      <c r="B5707" s="3">
        <v>2011</v>
      </c>
      <c r="C5707" s="3" t="s">
        <v>4</v>
      </c>
      <c r="D5707" s="4">
        <v>0.75847080348520024</v>
      </c>
      <c r="E5707" s="5">
        <f t="shared" si="86"/>
        <v>3</v>
      </c>
    </row>
    <row r="5708" spans="1:5" x14ac:dyDescent="0.25">
      <c r="A5708" s="2" t="s">
        <v>127</v>
      </c>
      <c r="B5708" s="3">
        <v>2011</v>
      </c>
      <c r="C5708" s="3" t="s">
        <v>4</v>
      </c>
      <c r="D5708" s="4">
        <v>0.71701938490481221</v>
      </c>
      <c r="E5708" s="5">
        <f t="shared" si="86"/>
        <v>3</v>
      </c>
    </row>
    <row r="5709" spans="1:5" x14ac:dyDescent="0.25">
      <c r="A5709" s="2" t="s">
        <v>128</v>
      </c>
      <c r="B5709" s="3">
        <v>2011</v>
      </c>
      <c r="C5709" s="3" t="s">
        <v>4</v>
      </c>
      <c r="D5709" s="4">
        <v>0.46242443714664405</v>
      </c>
      <c r="E5709" s="5">
        <f t="shared" si="86"/>
        <v>2</v>
      </c>
    </row>
    <row r="5710" spans="1:5" x14ac:dyDescent="0.25">
      <c r="A5710" s="2" t="s">
        <v>129</v>
      </c>
      <c r="B5710" s="3">
        <v>2011</v>
      </c>
      <c r="C5710" s="3" t="s">
        <v>4</v>
      </c>
      <c r="D5710" s="4">
        <v>0.68951952056316268</v>
      </c>
      <c r="E5710" s="5">
        <f t="shared" si="86"/>
        <v>3</v>
      </c>
    </row>
    <row r="5711" spans="1:5" x14ac:dyDescent="0.25">
      <c r="A5711" s="2" t="s">
        <v>130</v>
      </c>
      <c r="B5711" s="3">
        <v>2011</v>
      </c>
      <c r="C5711" s="3" t="s">
        <v>4</v>
      </c>
      <c r="D5711" s="4">
        <v>0.81653473852281566</v>
      </c>
      <c r="E5711" s="5">
        <f t="shared" si="86"/>
        <v>4</v>
      </c>
    </row>
    <row r="5712" spans="1:5" x14ac:dyDescent="0.25">
      <c r="A5712" s="2" t="s">
        <v>131</v>
      </c>
      <c r="B5712" s="3">
        <v>2011</v>
      </c>
      <c r="C5712" s="3" t="s">
        <v>4</v>
      </c>
      <c r="D5712" s="4">
        <v>0.5769532770053486</v>
      </c>
      <c r="E5712" s="5">
        <f t="shared" si="86"/>
        <v>2</v>
      </c>
    </row>
    <row r="5713" spans="1:5" x14ac:dyDescent="0.25">
      <c r="A5713" s="2" t="s">
        <v>132</v>
      </c>
      <c r="B5713" s="3">
        <v>2011</v>
      </c>
      <c r="C5713" s="3" t="s">
        <v>4</v>
      </c>
      <c r="D5713" s="4">
        <v>0.71168144667097444</v>
      </c>
      <c r="E5713" s="5">
        <f t="shared" si="86"/>
        <v>3</v>
      </c>
    </row>
    <row r="5714" spans="1:5" x14ac:dyDescent="0.25">
      <c r="A5714" s="2" t="s">
        <v>133</v>
      </c>
      <c r="B5714" s="3">
        <v>2011</v>
      </c>
      <c r="C5714" s="3" t="s">
        <v>4</v>
      </c>
      <c r="D5714" s="4">
        <v>0.74538963073559161</v>
      </c>
      <c r="E5714" s="5">
        <f t="shared" si="86"/>
        <v>3</v>
      </c>
    </row>
    <row r="5715" spans="1:5" x14ac:dyDescent="0.25">
      <c r="A5715" s="2" t="s">
        <v>134</v>
      </c>
      <c r="B5715" s="3">
        <v>2011</v>
      </c>
      <c r="C5715" s="3" t="s">
        <v>4</v>
      </c>
      <c r="D5715" s="4">
        <v>0.42542067246323639</v>
      </c>
      <c r="E5715" s="5">
        <f t="shared" si="86"/>
        <v>2</v>
      </c>
    </row>
    <row r="5716" spans="1:5" x14ac:dyDescent="0.25">
      <c r="A5716" s="2" t="s">
        <v>135</v>
      </c>
      <c r="B5716" s="3">
        <v>2011</v>
      </c>
      <c r="C5716" s="3" t="s">
        <v>4</v>
      </c>
      <c r="D5716" s="4">
        <v>0.57668354676809663</v>
      </c>
      <c r="E5716" s="5">
        <f t="shared" si="86"/>
        <v>2</v>
      </c>
    </row>
    <row r="5717" spans="1:5" x14ac:dyDescent="0.25">
      <c r="A5717" s="2" t="s">
        <v>136</v>
      </c>
      <c r="B5717" s="3">
        <v>2011</v>
      </c>
      <c r="C5717" s="3" t="s">
        <v>4</v>
      </c>
      <c r="D5717" s="4">
        <v>0.62317006969252198</v>
      </c>
      <c r="E5717" s="5">
        <f t="shared" si="86"/>
        <v>3</v>
      </c>
    </row>
    <row r="5718" spans="1:5" x14ac:dyDescent="0.25">
      <c r="A5718" s="2" t="s">
        <v>137</v>
      </c>
      <c r="B5718" s="3">
        <v>2011</v>
      </c>
      <c r="C5718" s="3" t="s">
        <v>4</v>
      </c>
      <c r="D5718" s="4">
        <v>0.65650713261906224</v>
      </c>
      <c r="E5718" s="5">
        <f t="shared" si="86"/>
        <v>3</v>
      </c>
    </row>
    <row r="5719" spans="1:5" x14ac:dyDescent="0.25">
      <c r="A5719" s="2" t="s">
        <v>138</v>
      </c>
      <c r="B5719" s="3">
        <v>2011</v>
      </c>
      <c r="C5719" s="3" t="s">
        <v>4</v>
      </c>
      <c r="D5719" s="4">
        <v>0.75853125299973168</v>
      </c>
      <c r="E5719" s="5">
        <f t="shared" si="86"/>
        <v>3</v>
      </c>
    </row>
    <row r="5720" spans="1:5" x14ac:dyDescent="0.25">
      <c r="A5720" s="2" t="s">
        <v>139</v>
      </c>
      <c r="B5720" s="3">
        <v>2011</v>
      </c>
      <c r="C5720" s="3" t="s">
        <v>4</v>
      </c>
      <c r="D5720" s="4">
        <v>0.63915349800768329</v>
      </c>
      <c r="E5720" s="5">
        <f t="shared" si="86"/>
        <v>3</v>
      </c>
    </row>
    <row r="5721" spans="1:5" x14ac:dyDescent="0.25">
      <c r="A5721" s="2" t="s">
        <v>140</v>
      </c>
      <c r="B5721" s="3">
        <v>2011</v>
      </c>
      <c r="C5721" s="3" t="s">
        <v>4</v>
      </c>
      <c r="D5721" s="4">
        <v>0.81977164674162051</v>
      </c>
      <c r="E5721" s="5">
        <f t="shared" si="86"/>
        <v>4</v>
      </c>
    </row>
    <row r="5722" spans="1:5" x14ac:dyDescent="0.25">
      <c r="A5722" s="2" t="s">
        <v>141</v>
      </c>
      <c r="B5722" s="3">
        <v>2011</v>
      </c>
      <c r="C5722" s="3" t="s">
        <v>4</v>
      </c>
      <c r="D5722" s="4">
        <v>0.70442784849289097</v>
      </c>
      <c r="E5722" s="5">
        <f t="shared" si="86"/>
        <v>3</v>
      </c>
    </row>
    <row r="5723" spans="1:5" x14ac:dyDescent="0.25">
      <c r="A5723" s="2" t="s">
        <v>142</v>
      </c>
      <c r="B5723" s="3">
        <v>2011</v>
      </c>
      <c r="C5723" s="3" t="s">
        <v>4</v>
      </c>
      <c r="D5723" s="4">
        <v>0.73142409709005407</v>
      </c>
      <c r="E5723" s="5">
        <f t="shared" si="86"/>
        <v>3</v>
      </c>
    </row>
    <row r="5724" spans="1:5" x14ac:dyDescent="0.25">
      <c r="A5724" s="2" t="s">
        <v>143</v>
      </c>
      <c r="B5724" s="3">
        <v>2011</v>
      </c>
      <c r="C5724" s="3" t="s">
        <v>4</v>
      </c>
      <c r="D5724" s="4">
        <v>0.61403024557755348</v>
      </c>
      <c r="E5724" s="5">
        <f t="shared" si="86"/>
        <v>3</v>
      </c>
    </row>
    <row r="5725" spans="1:5" x14ac:dyDescent="0.25">
      <c r="A5725" s="2" t="s">
        <v>144</v>
      </c>
      <c r="B5725" s="3">
        <v>2011</v>
      </c>
      <c r="C5725" s="3" t="s">
        <v>4</v>
      </c>
      <c r="D5725" s="4">
        <v>0.26321542787808849</v>
      </c>
      <c r="E5725" s="5">
        <f t="shared" si="86"/>
        <v>1</v>
      </c>
    </row>
    <row r="5726" spans="1:5" x14ac:dyDescent="0.25">
      <c r="A5726" s="2" t="s">
        <v>145</v>
      </c>
      <c r="B5726" s="3">
        <v>2011</v>
      </c>
      <c r="C5726" s="3" t="s">
        <v>4</v>
      </c>
      <c r="D5726" s="4">
        <v>0.58544631253059587</v>
      </c>
      <c r="E5726" s="5">
        <f t="shared" si="86"/>
        <v>2</v>
      </c>
    </row>
    <row r="5727" spans="1:5" x14ac:dyDescent="0.25">
      <c r="A5727" s="2" t="s">
        <v>146</v>
      </c>
      <c r="B5727" s="3">
        <v>2011</v>
      </c>
      <c r="C5727" s="3" t="s">
        <v>4</v>
      </c>
      <c r="D5727" s="4">
        <v>0.57301654764153109</v>
      </c>
      <c r="E5727" s="5">
        <f t="shared" si="86"/>
        <v>2</v>
      </c>
    </row>
    <row r="5728" spans="1:5" x14ac:dyDescent="0.25">
      <c r="A5728" s="2" t="s">
        <v>147</v>
      </c>
      <c r="B5728" s="3">
        <v>2011</v>
      </c>
      <c r="C5728" s="3" t="s">
        <v>4</v>
      </c>
      <c r="D5728" s="4">
        <v>0.6274143908943246</v>
      </c>
      <c r="E5728" s="5">
        <f t="shared" si="86"/>
        <v>3</v>
      </c>
    </row>
    <row r="5729" spans="1:5" x14ac:dyDescent="0.25">
      <c r="A5729" s="2" t="s">
        <v>148</v>
      </c>
      <c r="B5729" s="3">
        <v>2011</v>
      </c>
      <c r="C5729" s="3" t="s">
        <v>4</v>
      </c>
      <c r="D5729" s="4">
        <v>0.77304458058767944</v>
      </c>
      <c r="E5729" s="5">
        <f t="shared" ref="E5729:E5792" si="87">IF(D5729&gt;=0.8,4,IF(D5729&gt;=0.6,3,IF(D5729&gt;=0.4,2,1)))</f>
        <v>3</v>
      </c>
    </row>
    <row r="5730" spans="1:5" x14ac:dyDescent="0.25">
      <c r="A5730" s="2" t="s">
        <v>149</v>
      </c>
      <c r="B5730" s="3">
        <v>2011</v>
      </c>
      <c r="C5730" s="3" t="s">
        <v>4</v>
      </c>
      <c r="D5730" s="4">
        <v>0.69185025462057048</v>
      </c>
      <c r="E5730" s="5">
        <f t="shared" si="87"/>
        <v>3</v>
      </c>
    </row>
    <row r="5731" spans="1:5" x14ac:dyDescent="0.25">
      <c r="A5731" s="2" t="s">
        <v>150</v>
      </c>
      <c r="B5731" s="3">
        <v>2011</v>
      </c>
      <c r="C5731" s="3" t="s">
        <v>4</v>
      </c>
      <c r="D5731" s="4">
        <v>0.61055839368455977</v>
      </c>
      <c r="E5731" s="5">
        <f t="shared" si="87"/>
        <v>3</v>
      </c>
    </row>
    <row r="5732" spans="1:5" x14ac:dyDescent="0.25">
      <c r="A5732" s="2" t="s">
        <v>151</v>
      </c>
      <c r="B5732" s="3">
        <v>2011</v>
      </c>
      <c r="C5732" s="3" t="s">
        <v>4</v>
      </c>
      <c r="D5732" s="4">
        <v>0.78747558217758507</v>
      </c>
      <c r="E5732" s="5">
        <f t="shared" si="87"/>
        <v>3</v>
      </c>
    </row>
    <row r="5733" spans="1:5" x14ac:dyDescent="0.25">
      <c r="A5733" s="2" t="s">
        <v>152</v>
      </c>
      <c r="B5733" s="3">
        <v>2011</v>
      </c>
      <c r="C5733" s="3" t="s">
        <v>4</v>
      </c>
      <c r="D5733" s="4">
        <v>0.89528634514033434</v>
      </c>
      <c r="E5733" s="5">
        <f t="shared" si="87"/>
        <v>4</v>
      </c>
    </row>
    <row r="5734" spans="1:5" x14ac:dyDescent="0.25">
      <c r="A5734" s="2" t="s">
        <v>153</v>
      </c>
      <c r="B5734" s="3">
        <v>2011</v>
      </c>
      <c r="C5734" s="3" t="s">
        <v>4</v>
      </c>
      <c r="D5734" s="4">
        <v>0.47760268267245287</v>
      </c>
      <c r="E5734" s="5">
        <f t="shared" si="87"/>
        <v>2</v>
      </c>
    </row>
    <row r="5735" spans="1:5" x14ac:dyDescent="0.25">
      <c r="A5735" s="2" t="s">
        <v>154</v>
      </c>
      <c r="B5735" s="3">
        <v>2011</v>
      </c>
      <c r="C5735" s="3" t="s">
        <v>4</v>
      </c>
      <c r="D5735" s="4">
        <v>0.6100533239786452</v>
      </c>
      <c r="E5735" s="5">
        <f t="shared" si="87"/>
        <v>3</v>
      </c>
    </row>
    <row r="5736" spans="1:5" x14ac:dyDescent="0.25">
      <c r="A5736" s="2" t="s">
        <v>155</v>
      </c>
      <c r="B5736" s="3">
        <v>2011</v>
      </c>
      <c r="C5736" s="3" t="s">
        <v>4</v>
      </c>
      <c r="D5736" s="4">
        <v>0.39468273015980687</v>
      </c>
      <c r="E5736" s="5">
        <f t="shared" si="87"/>
        <v>1</v>
      </c>
    </row>
    <row r="5737" spans="1:5" x14ac:dyDescent="0.25">
      <c r="A5737" s="2" t="s">
        <v>156</v>
      </c>
      <c r="B5737" s="3">
        <v>2011</v>
      </c>
      <c r="C5737" s="3" t="s">
        <v>4</v>
      </c>
      <c r="D5737" s="4">
        <v>0.81965766997112333</v>
      </c>
      <c r="E5737" s="5">
        <f t="shared" si="87"/>
        <v>4</v>
      </c>
    </row>
    <row r="5738" spans="1:5" x14ac:dyDescent="0.25">
      <c r="A5738" s="2" t="s">
        <v>157</v>
      </c>
      <c r="B5738" s="3">
        <v>2011</v>
      </c>
      <c r="C5738" s="3" t="s">
        <v>4</v>
      </c>
      <c r="D5738" s="4">
        <v>0.80336624712094473</v>
      </c>
      <c r="E5738" s="5">
        <f t="shared" si="87"/>
        <v>4</v>
      </c>
    </row>
    <row r="5739" spans="1:5" x14ac:dyDescent="0.25">
      <c r="A5739" s="2" t="s">
        <v>158</v>
      </c>
      <c r="B5739" s="3">
        <v>2011</v>
      </c>
      <c r="C5739" s="3" t="s">
        <v>4</v>
      </c>
      <c r="D5739" s="4">
        <v>0.63034410131135221</v>
      </c>
      <c r="E5739" s="5">
        <f t="shared" si="87"/>
        <v>3</v>
      </c>
    </row>
    <row r="5740" spans="1:5" x14ac:dyDescent="0.25">
      <c r="A5740" s="2" t="s">
        <v>159</v>
      </c>
      <c r="B5740" s="3">
        <v>2011</v>
      </c>
      <c r="C5740" s="3" t="s">
        <v>4</v>
      </c>
      <c r="D5740" s="4">
        <v>0.74371699771606392</v>
      </c>
      <c r="E5740" s="5">
        <f t="shared" si="87"/>
        <v>3</v>
      </c>
    </row>
    <row r="5741" spans="1:5" x14ac:dyDescent="0.25">
      <c r="A5741" s="2" t="s">
        <v>160</v>
      </c>
      <c r="B5741" s="3">
        <v>2011</v>
      </c>
      <c r="C5741" s="3" t="s">
        <v>4</v>
      </c>
      <c r="D5741" s="4">
        <v>0.81291975674339056</v>
      </c>
      <c r="E5741" s="5">
        <f t="shared" si="87"/>
        <v>4</v>
      </c>
    </row>
    <row r="5742" spans="1:5" x14ac:dyDescent="0.25">
      <c r="A5742" s="2" t="s">
        <v>161</v>
      </c>
      <c r="B5742" s="3">
        <v>2011</v>
      </c>
      <c r="C5742" s="3" t="s">
        <v>4</v>
      </c>
      <c r="D5742" s="4">
        <v>0.72711369385626512</v>
      </c>
      <c r="E5742" s="5">
        <f t="shared" si="87"/>
        <v>3</v>
      </c>
    </row>
    <row r="5743" spans="1:5" x14ac:dyDescent="0.25">
      <c r="A5743" s="2" t="s">
        <v>162</v>
      </c>
      <c r="B5743" s="3">
        <v>2011</v>
      </c>
      <c r="C5743" s="3" t="s">
        <v>4</v>
      </c>
      <c r="D5743" s="4">
        <v>0.54920761208983659</v>
      </c>
      <c r="E5743" s="5">
        <f t="shared" si="87"/>
        <v>2</v>
      </c>
    </row>
    <row r="5744" spans="1:5" x14ac:dyDescent="0.25">
      <c r="A5744" s="2" t="s">
        <v>163</v>
      </c>
      <c r="B5744" s="3">
        <v>2011</v>
      </c>
      <c r="C5744" s="3" t="s">
        <v>4</v>
      </c>
      <c r="D5744" s="4">
        <v>0.49443783534615643</v>
      </c>
      <c r="E5744" s="5">
        <f t="shared" si="87"/>
        <v>2</v>
      </c>
    </row>
    <row r="5745" spans="1:5" x14ac:dyDescent="0.25">
      <c r="A5745" s="2" t="s">
        <v>164</v>
      </c>
      <c r="B5745" s="3">
        <v>2011</v>
      </c>
      <c r="C5745" s="3" t="s">
        <v>4</v>
      </c>
      <c r="D5745" s="4">
        <v>0.79214579952990272</v>
      </c>
      <c r="E5745" s="5">
        <f t="shared" si="87"/>
        <v>3</v>
      </c>
    </row>
    <row r="5746" spans="1:5" x14ac:dyDescent="0.25">
      <c r="A5746" s="2" t="s">
        <v>165</v>
      </c>
      <c r="B5746" s="3">
        <v>2011</v>
      </c>
      <c r="C5746" s="3" t="s">
        <v>4</v>
      </c>
      <c r="D5746" s="4">
        <v>0.66569409822570691</v>
      </c>
      <c r="E5746" s="5">
        <f t="shared" si="87"/>
        <v>3</v>
      </c>
    </row>
    <row r="5747" spans="1:5" x14ac:dyDescent="0.25">
      <c r="A5747" s="2" t="s">
        <v>166</v>
      </c>
      <c r="B5747" s="3">
        <v>2011</v>
      </c>
      <c r="C5747" s="3" t="s">
        <v>4</v>
      </c>
      <c r="D5747" s="4">
        <v>0.80591627648845177</v>
      </c>
      <c r="E5747" s="5">
        <f t="shared" si="87"/>
        <v>4</v>
      </c>
    </row>
    <row r="5748" spans="1:5" x14ac:dyDescent="0.25">
      <c r="A5748" s="2" t="s">
        <v>167</v>
      </c>
      <c r="B5748" s="3">
        <v>2011</v>
      </c>
      <c r="C5748" s="3" t="s">
        <v>4</v>
      </c>
      <c r="D5748" s="4">
        <v>0.74544631913685933</v>
      </c>
      <c r="E5748" s="5">
        <f t="shared" si="87"/>
        <v>3</v>
      </c>
    </row>
    <row r="5749" spans="1:5" x14ac:dyDescent="0.25">
      <c r="A5749" s="2" t="s">
        <v>168</v>
      </c>
      <c r="B5749" s="3">
        <v>2011</v>
      </c>
      <c r="C5749" s="3" t="s">
        <v>4</v>
      </c>
      <c r="D5749" s="4">
        <v>0.33400390165371235</v>
      </c>
      <c r="E5749" s="5">
        <f t="shared" si="87"/>
        <v>1</v>
      </c>
    </row>
    <row r="5750" spans="1:5" x14ac:dyDescent="0.25">
      <c r="A5750" s="2" t="s">
        <v>169</v>
      </c>
      <c r="B5750" s="3">
        <v>2011</v>
      </c>
      <c r="C5750" s="3" t="s">
        <v>4</v>
      </c>
      <c r="D5750" s="4">
        <v>0.63592942913863881</v>
      </c>
      <c r="E5750" s="5">
        <f t="shared" si="87"/>
        <v>3</v>
      </c>
    </row>
    <row r="5751" spans="1:5" x14ac:dyDescent="0.25">
      <c r="A5751" s="2" t="s">
        <v>170</v>
      </c>
      <c r="B5751" s="3">
        <v>2011</v>
      </c>
      <c r="C5751" s="3" t="s">
        <v>4</v>
      </c>
      <c r="D5751" s="4">
        <v>0.6732790299766408</v>
      </c>
      <c r="E5751" s="5">
        <f t="shared" si="87"/>
        <v>3</v>
      </c>
    </row>
    <row r="5752" spans="1:5" x14ac:dyDescent="0.25">
      <c r="A5752" s="2" t="s">
        <v>171</v>
      </c>
      <c r="B5752" s="3">
        <v>2011</v>
      </c>
      <c r="C5752" s="3" t="s">
        <v>4</v>
      </c>
      <c r="D5752" s="4">
        <v>0.80157653282361674</v>
      </c>
      <c r="E5752" s="5">
        <f t="shared" si="87"/>
        <v>4</v>
      </c>
    </row>
    <row r="5753" spans="1:5" x14ac:dyDescent="0.25">
      <c r="A5753" s="2" t="s">
        <v>172</v>
      </c>
      <c r="B5753" s="3">
        <v>2011</v>
      </c>
      <c r="C5753" s="3" t="s">
        <v>4</v>
      </c>
      <c r="D5753" s="4">
        <v>0.77424640269994294</v>
      </c>
      <c r="E5753" s="5">
        <f t="shared" si="87"/>
        <v>3</v>
      </c>
    </row>
    <row r="5754" spans="1:5" x14ac:dyDescent="0.25">
      <c r="A5754" s="2" t="s">
        <v>173</v>
      </c>
      <c r="B5754" s="3">
        <v>2011</v>
      </c>
      <c r="C5754" s="3" t="s">
        <v>4</v>
      </c>
      <c r="D5754" s="4">
        <v>0.68845894822478459</v>
      </c>
      <c r="E5754" s="5">
        <f t="shared" si="87"/>
        <v>3</v>
      </c>
    </row>
    <row r="5755" spans="1:5" x14ac:dyDescent="0.25">
      <c r="A5755" s="2" t="s">
        <v>174</v>
      </c>
      <c r="B5755" s="3">
        <v>2011</v>
      </c>
      <c r="C5755" s="3" t="s">
        <v>4</v>
      </c>
      <c r="D5755" s="4">
        <v>0.62881803494547073</v>
      </c>
      <c r="E5755" s="5">
        <f t="shared" si="87"/>
        <v>3</v>
      </c>
    </row>
    <row r="5756" spans="1:5" x14ac:dyDescent="0.25">
      <c r="A5756" s="2" t="s">
        <v>175</v>
      </c>
      <c r="B5756" s="3">
        <v>2011</v>
      </c>
      <c r="C5756" s="3" t="s">
        <v>4</v>
      </c>
      <c r="D5756" s="4">
        <v>0.64907190572928408</v>
      </c>
      <c r="E5756" s="5">
        <f t="shared" si="87"/>
        <v>3</v>
      </c>
    </row>
    <row r="5757" spans="1:5" x14ac:dyDescent="0.25">
      <c r="A5757" s="2" t="s">
        <v>176</v>
      </c>
      <c r="B5757" s="3">
        <v>2011</v>
      </c>
      <c r="C5757" s="3" t="s">
        <v>4</v>
      </c>
      <c r="D5757" s="4">
        <v>0.65496714718949756</v>
      </c>
      <c r="E5757" s="5">
        <f t="shared" si="87"/>
        <v>3</v>
      </c>
    </row>
    <row r="5758" spans="1:5" x14ac:dyDescent="0.25">
      <c r="A5758" s="2" t="s">
        <v>177</v>
      </c>
      <c r="B5758" s="3">
        <v>2011</v>
      </c>
      <c r="C5758" s="3" t="s">
        <v>4</v>
      </c>
      <c r="D5758" s="4">
        <v>0.6285804993479277</v>
      </c>
      <c r="E5758" s="5">
        <f t="shared" si="87"/>
        <v>3</v>
      </c>
    </row>
    <row r="5759" spans="1:5" x14ac:dyDescent="0.25">
      <c r="A5759" s="2" t="s">
        <v>178</v>
      </c>
      <c r="B5759" s="3">
        <v>2011</v>
      </c>
      <c r="C5759" s="3" t="s">
        <v>4</v>
      </c>
      <c r="D5759" s="4">
        <v>0.79059654244511068</v>
      </c>
      <c r="E5759" s="5">
        <f t="shared" si="87"/>
        <v>3</v>
      </c>
    </row>
    <row r="5760" spans="1:5" x14ac:dyDescent="0.25">
      <c r="A5760" s="2" t="s">
        <v>179</v>
      </c>
      <c r="B5760" s="3">
        <v>2011</v>
      </c>
      <c r="C5760" s="3" t="s">
        <v>4</v>
      </c>
      <c r="D5760" s="4">
        <v>0.71442545328463336</v>
      </c>
      <c r="E5760" s="5">
        <f t="shared" si="87"/>
        <v>3</v>
      </c>
    </row>
    <row r="5761" spans="1:5" x14ac:dyDescent="0.25">
      <c r="A5761" s="2" t="s">
        <v>180</v>
      </c>
      <c r="B5761" s="3">
        <v>2011</v>
      </c>
      <c r="C5761" s="3" t="s">
        <v>4</v>
      </c>
      <c r="D5761" s="4">
        <v>0.53755094179051055</v>
      </c>
      <c r="E5761" s="5">
        <f t="shared" si="87"/>
        <v>2</v>
      </c>
    </row>
    <row r="5762" spans="1:5" x14ac:dyDescent="0.25">
      <c r="A5762" s="2" t="s">
        <v>181</v>
      </c>
      <c r="B5762" s="3">
        <v>2011</v>
      </c>
      <c r="C5762" s="3" t="s">
        <v>4</v>
      </c>
      <c r="D5762" s="4">
        <v>0.83059582023561773</v>
      </c>
      <c r="E5762" s="5">
        <f t="shared" si="87"/>
        <v>4</v>
      </c>
    </row>
    <row r="5763" spans="1:5" x14ac:dyDescent="0.25">
      <c r="A5763" s="2" t="s">
        <v>182</v>
      </c>
      <c r="B5763" s="3">
        <v>2011</v>
      </c>
      <c r="C5763" s="3" t="s">
        <v>4</v>
      </c>
      <c r="D5763" s="4">
        <v>0.65537237315740871</v>
      </c>
      <c r="E5763" s="5">
        <f t="shared" si="87"/>
        <v>3</v>
      </c>
    </row>
    <row r="5764" spans="1:5" x14ac:dyDescent="0.25">
      <c r="A5764" s="2" t="s">
        <v>183</v>
      </c>
      <c r="B5764" s="3">
        <v>2011</v>
      </c>
      <c r="C5764" s="3" t="s">
        <v>4</v>
      </c>
      <c r="D5764" s="4">
        <v>0.73003667016070717</v>
      </c>
      <c r="E5764" s="5">
        <f t="shared" si="87"/>
        <v>3</v>
      </c>
    </row>
    <row r="5765" spans="1:5" x14ac:dyDescent="0.25">
      <c r="A5765" s="2" t="s">
        <v>184</v>
      </c>
      <c r="B5765" s="3">
        <v>2011</v>
      </c>
      <c r="C5765" s="3" t="s">
        <v>4</v>
      </c>
      <c r="D5765" s="4">
        <v>0.55021064616139581</v>
      </c>
      <c r="E5765" s="5">
        <f t="shared" si="87"/>
        <v>2</v>
      </c>
    </row>
    <row r="5766" spans="1:5" x14ac:dyDescent="0.25">
      <c r="A5766" s="2" t="s">
        <v>185</v>
      </c>
      <c r="B5766" s="3">
        <v>2011</v>
      </c>
      <c r="C5766" s="3" t="s">
        <v>4</v>
      </c>
      <c r="D5766" s="4">
        <v>0.77977696666942842</v>
      </c>
      <c r="E5766" s="5">
        <f t="shared" si="87"/>
        <v>3</v>
      </c>
    </row>
    <row r="5767" spans="1:5" x14ac:dyDescent="0.25">
      <c r="A5767" s="2" t="s">
        <v>186</v>
      </c>
      <c r="B5767" s="3">
        <v>2011</v>
      </c>
      <c r="C5767" s="3" t="s">
        <v>4</v>
      </c>
      <c r="D5767" s="4">
        <v>0.7752158801843112</v>
      </c>
      <c r="E5767" s="5">
        <f t="shared" si="87"/>
        <v>3</v>
      </c>
    </row>
    <row r="5768" spans="1:5" x14ac:dyDescent="0.25">
      <c r="A5768" s="2" t="s">
        <v>187</v>
      </c>
      <c r="B5768" s="3">
        <v>2011</v>
      </c>
      <c r="C5768" s="3" t="s">
        <v>4</v>
      </c>
      <c r="D5768" s="4">
        <v>0.70352256917339717</v>
      </c>
      <c r="E5768" s="5">
        <f t="shared" si="87"/>
        <v>3</v>
      </c>
    </row>
    <row r="5769" spans="1:5" x14ac:dyDescent="0.25">
      <c r="A5769" s="2" t="s">
        <v>188</v>
      </c>
      <c r="B5769" s="3">
        <v>2011</v>
      </c>
      <c r="C5769" s="3" t="s">
        <v>4</v>
      </c>
      <c r="D5769" s="4">
        <v>0.67168172531936521</v>
      </c>
      <c r="E5769" s="5">
        <f t="shared" si="87"/>
        <v>3</v>
      </c>
    </row>
    <row r="5770" spans="1:5" x14ac:dyDescent="0.25">
      <c r="A5770" s="2" t="s">
        <v>189</v>
      </c>
      <c r="B5770" s="3">
        <v>2011</v>
      </c>
      <c r="C5770" s="3" t="s">
        <v>4</v>
      </c>
      <c r="D5770" s="4">
        <v>0.74487534840518355</v>
      </c>
      <c r="E5770" s="5">
        <f t="shared" si="87"/>
        <v>3</v>
      </c>
    </row>
    <row r="5771" spans="1:5" x14ac:dyDescent="0.25">
      <c r="A5771" s="2" t="s">
        <v>190</v>
      </c>
      <c r="B5771" s="3">
        <v>2011</v>
      </c>
      <c r="C5771" s="3" t="s">
        <v>4</v>
      </c>
      <c r="D5771" s="4">
        <v>0.81918405509710379</v>
      </c>
      <c r="E5771" s="5">
        <f t="shared" si="87"/>
        <v>4</v>
      </c>
    </row>
    <row r="5772" spans="1:5" x14ac:dyDescent="0.25">
      <c r="A5772" s="2" t="s">
        <v>191</v>
      </c>
      <c r="B5772" s="3">
        <v>2011</v>
      </c>
      <c r="C5772" s="3" t="s">
        <v>4</v>
      </c>
      <c r="D5772" s="4">
        <v>0.66752292538859037</v>
      </c>
      <c r="E5772" s="5">
        <f t="shared" si="87"/>
        <v>3</v>
      </c>
    </row>
    <row r="5773" spans="1:5" x14ac:dyDescent="0.25">
      <c r="A5773" s="2" t="s">
        <v>192</v>
      </c>
      <c r="B5773" s="3">
        <v>2011</v>
      </c>
      <c r="C5773" s="3" t="s">
        <v>4</v>
      </c>
      <c r="D5773" s="4">
        <v>0.42137325692633087</v>
      </c>
      <c r="E5773" s="5">
        <f t="shared" si="87"/>
        <v>2</v>
      </c>
    </row>
    <row r="5774" spans="1:5" x14ac:dyDescent="0.25">
      <c r="A5774" s="2" t="s">
        <v>193</v>
      </c>
      <c r="B5774" s="3">
        <v>2011</v>
      </c>
      <c r="C5774" s="3" t="s">
        <v>4</v>
      </c>
      <c r="D5774" s="4">
        <v>0.77687898265136024</v>
      </c>
      <c r="E5774" s="5">
        <f t="shared" si="87"/>
        <v>3</v>
      </c>
    </row>
    <row r="5775" spans="1:5" x14ac:dyDescent="0.25">
      <c r="A5775" s="2" t="s">
        <v>194</v>
      </c>
      <c r="B5775" s="3">
        <v>2011</v>
      </c>
      <c r="C5775" s="3" t="s">
        <v>4</v>
      </c>
      <c r="D5775" s="4">
        <v>0.62253821119616193</v>
      </c>
      <c r="E5775" s="5">
        <f t="shared" si="87"/>
        <v>3</v>
      </c>
    </row>
    <row r="5776" spans="1:5" x14ac:dyDescent="0.25">
      <c r="A5776" s="2" t="s">
        <v>195</v>
      </c>
      <c r="B5776" s="3">
        <v>2011</v>
      </c>
      <c r="C5776" s="3" t="s">
        <v>4</v>
      </c>
      <c r="D5776" s="4">
        <v>0.71411844124955881</v>
      </c>
      <c r="E5776" s="5">
        <f t="shared" si="87"/>
        <v>3</v>
      </c>
    </row>
    <row r="5777" spans="1:5" x14ac:dyDescent="0.25">
      <c r="A5777" s="2" t="s">
        <v>196</v>
      </c>
      <c r="B5777" s="3">
        <v>2011</v>
      </c>
      <c r="C5777" s="3" t="s">
        <v>4</v>
      </c>
      <c r="D5777" s="4">
        <v>0.76512432927559404</v>
      </c>
      <c r="E5777" s="5">
        <f t="shared" si="87"/>
        <v>3</v>
      </c>
    </row>
    <row r="5778" spans="1:5" x14ac:dyDescent="0.25">
      <c r="A5778" s="2" t="s">
        <v>197</v>
      </c>
      <c r="B5778" s="3">
        <v>2011</v>
      </c>
      <c r="C5778" s="3" t="s">
        <v>4</v>
      </c>
      <c r="D5778" s="4">
        <v>0.72401902891551673</v>
      </c>
      <c r="E5778" s="5">
        <f t="shared" si="87"/>
        <v>3</v>
      </c>
    </row>
    <row r="5779" spans="1:5" x14ac:dyDescent="0.25">
      <c r="A5779" s="2" t="s">
        <v>198</v>
      </c>
      <c r="B5779" s="3">
        <v>2011</v>
      </c>
      <c r="C5779" s="3" t="s">
        <v>4</v>
      </c>
      <c r="D5779" s="4">
        <v>0.86716098823785825</v>
      </c>
      <c r="E5779" s="5">
        <f t="shared" si="87"/>
        <v>4</v>
      </c>
    </row>
    <row r="5780" spans="1:5" x14ac:dyDescent="0.25">
      <c r="A5780" s="2" t="s">
        <v>199</v>
      </c>
      <c r="B5780" s="3">
        <v>2011</v>
      </c>
      <c r="C5780" s="3" t="s">
        <v>4</v>
      </c>
      <c r="D5780" s="4">
        <v>0.74162313270344482</v>
      </c>
      <c r="E5780" s="5">
        <f t="shared" si="87"/>
        <v>3</v>
      </c>
    </row>
    <row r="5781" spans="1:5" x14ac:dyDescent="0.25">
      <c r="A5781" s="2" t="s">
        <v>200</v>
      </c>
      <c r="B5781" s="3">
        <v>2011</v>
      </c>
      <c r="C5781" s="3" t="s">
        <v>4</v>
      </c>
      <c r="D5781" s="4">
        <v>0.47438193435370002</v>
      </c>
      <c r="E5781" s="5">
        <f t="shared" si="87"/>
        <v>2</v>
      </c>
    </row>
    <row r="5782" spans="1:5" x14ac:dyDescent="0.25">
      <c r="A5782" s="2" t="s">
        <v>201</v>
      </c>
      <c r="B5782" s="3">
        <v>2011</v>
      </c>
      <c r="C5782" s="3" t="s">
        <v>4</v>
      </c>
      <c r="D5782" s="4">
        <v>0.67049373056853401</v>
      </c>
      <c r="E5782" s="5">
        <f t="shared" si="87"/>
        <v>3</v>
      </c>
    </row>
    <row r="5783" spans="1:5" x14ac:dyDescent="0.25">
      <c r="A5783" s="2" t="s">
        <v>202</v>
      </c>
      <c r="B5783" s="3">
        <v>2011</v>
      </c>
      <c r="C5783" s="3" t="s">
        <v>4</v>
      </c>
      <c r="D5783" s="4">
        <v>0.6758665517276744</v>
      </c>
      <c r="E5783" s="5">
        <f t="shared" si="87"/>
        <v>3</v>
      </c>
    </row>
    <row r="5784" spans="1:5" x14ac:dyDescent="0.25">
      <c r="A5784" s="2" t="s">
        <v>203</v>
      </c>
      <c r="B5784" s="3">
        <v>2011</v>
      </c>
      <c r="C5784" s="3" t="s">
        <v>4</v>
      </c>
      <c r="D5784" s="4">
        <v>0.75062615691629497</v>
      </c>
      <c r="E5784" s="5">
        <f t="shared" si="87"/>
        <v>3</v>
      </c>
    </row>
    <row r="5785" spans="1:5" x14ac:dyDescent="0.25">
      <c r="A5785" s="2" t="s">
        <v>204</v>
      </c>
      <c r="B5785" s="3">
        <v>2011</v>
      </c>
      <c r="C5785" s="3" t="s">
        <v>4</v>
      </c>
      <c r="D5785" s="4">
        <v>0.68989219886483932</v>
      </c>
      <c r="E5785" s="5">
        <f t="shared" si="87"/>
        <v>3</v>
      </c>
    </row>
    <row r="5786" spans="1:5" x14ac:dyDescent="0.25">
      <c r="A5786" s="2" t="s">
        <v>205</v>
      </c>
      <c r="B5786" s="3">
        <v>2011</v>
      </c>
      <c r="C5786" s="3" t="s">
        <v>4</v>
      </c>
      <c r="D5786" s="4">
        <v>0.69836094918581493</v>
      </c>
      <c r="E5786" s="5">
        <f t="shared" si="87"/>
        <v>3</v>
      </c>
    </row>
    <row r="5787" spans="1:5" x14ac:dyDescent="0.25">
      <c r="A5787" s="2" t="s">
        <v>206</v>
      </c>
      <c r="B5787" s="3">
        <v>2011</v>
      </c>
      <c r="C5787" s="3" t="s">
        <v>4</v>
      </c>
      <c r="D5787" s="4">
        <v>0.83760411032534232</v>
      </c>
      <c r="E5787" s="5">
        <f t="shared" si="87"/>
        <v>4</v>
      </c>
    </row>
    <row r="5788" spans="1:5" x14ac:dyDescent="0.25">
      <c r="A5788" s="2" t="s">
        <v>207</v>
      </c>
      <c r="B5788" s="3">
        <v>2011</v>
      </c>
      <c r="C5788" s="3" t="s">
        <v>4</v>
      </c>
      <c r="D5788" s="4">
        <v>0.5107687028202077</v>
      </c>
      <c r="E5788" s="5">
        <f t="shared" si="87"/>
        <v>2</v>
      </c>
    </row>
    <row r="5789" spans="1:5" x14ac:dyDescent="0.25">
      <c r="A5789" s="2" t="s">
        <v>208</v>
      </c>
      <c r="B5789" s="3">
        <v>2011</v>
      </c>
      <c r="C5789" s="3" t="s">
        <v>4</v>
      </c>
      <c r="D5789" s="4">
        <v>0.70778016398423549</v>
      </c>
      <c r="E5789" s="5">
        <f t="shared" si="87"/>
        <v>3</v>
      </c>
    </row>
    <row r="5790" spans="1:5" x14ac:dyDescent="0.25">
      <c r="A5790" s="2" t="s">
        <v>209</v>
      </c>
      <c r="B5790" s="3">
        <v>2011</v>
      </c>
      <c r="C5790" s="3" t="s">
        <v>4</v>
      </c>
      <c r="D5790" s="4">
        <v>0.56019599788835606</v>
      </c>
      <c r="E5790" s="5">
        <f t="shared" si="87"/>
        <v>2</v>
      </c>
    </row>
    <row r="5791" spans="1:5" x14ac:dyDescent="0.25">
      <c r="A5791" s="2" t="s">
        <v>210</v>
      </c>
      <c r="B5791" s="3">
        <v>2011</v>
      </c>
      <c r="C5791" s="3" t="s">
        <v>4</v>
      </c>
      <c r="D5791" s="4">
        <v>0.6724720155542232</v>
      </c>
      <c r="E5791" s="5">
        <f t="shared" si="87"/>
        <v>3</v>
      </c>
    </row>
    <row r="5792" spans="1:5" x14ac:dyDescent="0.25">
      <c r="A5792" s="2" t="s">
        <v>211</v>
      </c>
      <c r="B5792" s="3">
        <v>2011</v>
      </c>
      <c r="C5792" s="3" t="s">
        <v>4</v>
      </c>
      <c r="D5792" s="4">
        <v>0.77099069383379248</v>
      </c>
      <c r="E5792" s="5">
        <f t="shared" si="87"/>
        <v>3</v>
      </c>
    </row>
    <row r="5793" spans="1:5" x14ac:dyDescent="0.25">
      <c r="A5793" s="2" t="s">
        <v>212</v>
      </c>
      <c r="B5793" s="3">
        <v>2011</v>
      </c>
      <c r="C5793" s="3" t="s">
        <v>4</v>
      </c>
      <c r="D5793" s="4">
        <v>0.63722372092004187</v>
      </c>
      <c r="E5793" s="5">
        <f t="shared" ref="E5793:E5856" si="88">IF(D5793&gt;=0.8,4,IF(D5793&gt;=0.6,3,IF(D5793&gt;=0.4,2,1)))</f>
        <v>3</v>
      </c>
    </row>
    <row r="5794" spans="1:5" x14ac:dyDescent="0.25">
      <c r="A5794" s="2" t="s">
        <v>213</v>
      </c>
      <c r="B5794" s="3">
        <v>2011</v>
      </c>
      <c r="C5794" s="3" t="s">
        <v>4</v>
      </c>
      <c r="D5794" s="4">
        <v>0.72240462363990132</v>
      </c>
      <c r="E5794" s="5">
        <f t="shared" si="88"/>
        <v>3</v>
      </c>
    </row>
    <row r="5795" spans="1:5" x14ac:dyDescent="0.25">
      <c r="A5795" s="2" t="s">
        <v>214</v>
      </c>
      <c r="B5795" s="3">
        <v>2011</v>
      </c>
      <c r="C5795" s="3" t="s">
        <v>4</v>
      </c>
      <c r="D5795" s="4">
        <v>0.6341858757234623</v>
      </c>
      <c r="E5795" s="5">
        <f t="shared" si="88"/>
        <v>3</v>
      </c>
    </row>
    <row r="5796" spans="1:5" x14ac:dyDescent="0.25">
      <c r="A5796" s="2" t="s">
        <v>215</v>
      </c>
      <c r="B5796" s="3">
        <v>2011</v>
      </c>
      <c r="C5796" s="3" t="s">
        <v>4</v>
      </c>
      <c r="D5796" s="4">
        <v>0.85409538196787971</v>
      </c>
      <c r="E5796" s="5">
        <f t="shared" si="88"/>
        <v>4</v>
      </c>
    </row>
    <row r="5797" spans="1:5" x14ac:dyDescent="0.25">
      <c r="A5797" s="2" t="s">
        <v>216</v>
      </c>
      <c r="B5797" s="3">
        <v>2011</v>
      </c>
      <c r="C5797" s="3" t="s">
        <v>4</v>
      </c>
      <c r="D5797" s="4">
        <v>0.51507825865525825</v>
      </c>
      <c r="E5797" s="5">
        <f t="shared" si="88"/>
        <v>2</v>
      </c>
    </row>
    <row r="5798" spans="1:5" x14ac:dyDescent="0.25">
      <c r="A5798" s="2" t="s">
        <v>217</v>
      </c>
      <c r="B5798" s="3">
        <v>2011</v>
      </c>
      <c r="C5798" s="3" t="s">
        <v>4</v>
      </c>
      <c r="D5798" s="4">
        <v>0.82137073852261466</v>
      </c>
      <c r="E5798" s="5">
        <f t="shared" si="88"/>
        <v>4</v>
      </c>
    </row>
    <row r="5799" spans="1:5" x14ac:dyDescent="0.25">
      <c r="A5799" s="2" t="s">
        <v>218</v>
      </c>
      <c r="B5799" s="3">
        <v>2011</v>
      </c>
      <c r="C5799" s="3" t="s">
        <v>4</v>
      </c>
      <c r="D5799" s="4">
        <v>0.6192490598555257</v>
      </c>
      <c r="E5799" s="5">
        <f t="shared" si="88"/>
        <v>3</v>
      </c>
    </row>
    <row r="5800" spans="1:5" x14ac:dyDescent="0.25">
      <c r="A5800" s="2" t="s">
        <v>219</v>
      </c>
      <c r="B5800" s="3">
        <v>2011</v>
      </c>
      <c r="C5800" s="3" t="s">
        <v>4</v>
      </c>
      <c r="D5800" s="4">
        <v>0.90255319451430682</v>
      </c>
      <c r="E5800" s="5">
        <f t="shared" si="88"/>
        <v>4</v>
      </c>
    </row>
    <row r="5801" spans="1:5" x14ac:dyDescent="0.25">
      <c r="A5801" s="2" t="s">
        <v>220</v>
      </c>
      <c r="B5801" s="3">
        <v>2011</v>
      </c>
      <c r="C5801" s="3" t="s">
        <v>4</v>
      </c>
      <c r="D5801" s="4">
        <v>0.78862046694608456</v>
      </c>
      <c r="E5801" s="5">
        <f t="shared" si="88"/>
        <v>3</v>
      </c>
    </row>
    <row r="5802" spans="1:5" x14ac:dyDescent="0.25">
      <c r="A5802" s="2" t="s">
        <v>221</v>
      </c>
      <c r="B5802" s="3">
        <v>2011</v>
      </c>
      <c r="C5802" s="3" t="s">
        <v>4</v>
      </c>
      <c r="D5802" s="4">
        <v>0.65780389299845277</v>
      </c>
      <c r="E5802" s="5">
        <f t="shared" si="88"/>
        <v>3</v>
      </c>
    </row>
    <row r="5803" spans="1:5" x14ac:dyDescent="0.25">
      <c r="A5803" s="2" t="s">
        <v>222</v>
      </c>
      <c r="B5803" s="3">
        <v>2011</v>
      </c>
      <c r="C5803" s="3" t="s">
        <v>4</v>
      </c>
      <c r="D5803" s="4">
        <v>0.64047256565357646</v>
      </c>
      <c r="E5803" s="5">
        <f t="shared" si="88"/>
        <v>3</v>
      </c>
    </row>
    <row r="5804" spans="1:5" x14ac:dyDescent="0.25">
      <c r="A5804" s="2" t="s">
        <v>223</v>
      </c>
      <c r="B5804" s="3">
        <v>2011</v>
      </c>
      <c r="C5804" s="3" t="s">
        <v>4</v>
      </c>
      <c r="D5804" s="4">
        <v>0.70851123936329274</v>
      </c>
      <c r="E5804" s="5">
        <f t="shared" si="88"/>
        <v>3</v>
      </c>
    </row>
    <row r="5805" spans="1:5" x14ac:dyDescent="0.25">
      <c r="A5805" s="2" t="s">
        <v>224</v>
      </c>
      <c r="B5805" s="3">
        <v>2011</v>
      </c>
      <c r="C5805" s="3" t="s">
        <v>4</v>
      </c>
      <c r="D5805" s="4">
        <v>0.656103836502125</v>
      </c>
      <c r="E5805" s="5">
        <f t="shared" si="88"/>
        <v>3</v>
      </c>
    </row>
    <row r="5806" spans="1:5" x14ac:dyDescent="0.25">
      <c r="A5806" s="2" t="s">
        <v>225</v>
      </c>
      <c r="B5806" s="3">
        <v>2011</v>
      </c>
      <c r="C5806" s="3" t="s">
        <v>4</v>
      </c>
      <c r="D5806" s="4">
        <v>0.54180650651469875</v>
      </c>
      <c r="E5806" s="5">
        <f t="shared" si="88"/>
        <v>2</v>
      </c>
    </row>
    <row r="5807" spans="1:5" x14ac:dyDescent="0.25">
      <c r="A5807" s="2" t="s">
        <v>226</v>
      </c>
      <c r="B5807" s="3">
        <v>2011</v>
      </c>
      <c r="C5807" s="3" t="s">
        <v>4</v>
      </c>
      <c r="D5807" s="4">
        <v>0.60439395465744217</v>
      </c>
      <c r="E5807" s="5">
        <f t="shared" si="88"/>
        <v>3</v>
      </c>
    </row>
    <row r="5808" spans="1:5" x14ac:dyDescent="0.25">
      <c r="A5808" s="2" t="s">
        <v>227</v>
      </c>
      <c r="B5808" s="3">
        <v>2011</v>
      </c>
      <c r="C5808" s="3" t="s">
        <v>4</v>
      </c>
      <c r="D5808" s="4">
        <v>0.74469166907430318</v>
      </c>
      <c r="E5808" s="5">
        <f t="shared" si="88"/>
        <v>3</v>
      </c>
    </row>
    <row r="5809" spans="1:5" x14ac:dyDescent="0.25">
      <c r="A5809" s="2" t="s">
        <v>228</v>
      </c>
      <c r="B5809" s="3">
        <v>2011</v>
      </c>
      <c r="C5809" s="3" t="s">
        <v>4</v>
      </c>
      <c r="D5809" s="4">
        <v>0.92348581043046762</v>
      </c>
      <c r="E5809" s="5">
        <f t="shared" si="88"/>
        <v>4</v>
      </c>
    </row>
    <row r="5810" spans="1:5" x14ac:dyDescent="0.25">
      <c r="A5810" s="2" t="s">
        <v>229</v>
      </c>
      <c r="B5810" s="3">
        <v>2011</v>
      </c>
      <c r="C5810" s="3" t="s">
        <v>4</v>
      </c>
      <c r="D5810" s="4">
        <v>0.66673883864079286</v>
      </c>
      <c r="E5810" s="5">
        <f t="shared" si="88"/>
        <v>3</v>
      </c>
    </row>
    <row r="5811" spans="1:5" x14ac:dyDescent="0.25">
      <c r="A5811" s="2" t="s">
        <v>230</v>
      </c>
      <c r="B5811" s="3">
        <v>2011</v>
      </c>
      <c r="C5811" s="3" t="s">
        <v>4</v>
      </c>
      <c r="D5811" s="4">
        <v>0.60982909064484536</v>
      </c>
      <c r="E5811" s="5">
        <f t="shared" si="88"/>
        <v>3</v>
      </c>
    </row>
    <row r="5812" spans="1:5" x14ac:dyDescent="0.25">
      <c r="A5812" s="2" t="s">
        <v>231</v>
      </c>
      <c r="B5812" s="3">
        <v>2011</v>
      </c>
      <c r="C5812" s="3" t="s">
        <v>4</v>
      </c>
      <c r="D5812" s="4">
        <v>0.78154007671658532</v>
      </c>
      <c r="E5812" s="5">
        <f t="shared" si="88"/>
        <v>3</v>
      </c>
    </row>
    <row r="5813" spans="1:5" x14ac:dyDescent="0.25">
      <c r="A5813" s="2" t="s">
        <v>232</v>
      </c>
      <c r="B5813" s="3">
        <v>2011</v>
      </c>
      <c r="C5813" s="3" t="s">
        <v>4</v>
      </c>
      <c r="D5813" s="4">
        <v>0.66717954162347393</v>
      </c>
      <c r="E5813" s="5">
        <f t="shared" si="88"/>
        <v>3</v>
      </c>
    </row>
    <row r="5814" spans="1:5" x14ac:dyDescent="0.25">
      <c r="A5814" s="2" t="s">
        <v>233</v>
      </c>
      <c r="B5814" s="3">
        <v>2011</v>
      </c>
      <c r="C5814" s="3" t="s">
        <v>4</v>
      </c>
      <c r="D5814" s="4">
        <v>0.41618412163926211</v>
      </c>
      <c r="E5814" s="5">
        <f t="shared" si="88"/>
        <v>2</v>
      </c>
    </row>
    <row r="5815" spans="1:5" x14ac:dyDescent="0.25">
      <c r="A5815" s="2" t="s">
        <v>234</v>
      </c>
      <c r="B5815" s="3">
        <v>2011</v>
      </c>
      <c r="C5815" s="3" t="s">
        <v>4</v>
      </c>
      <c r="D5815" s="4">
        <v>0.75794633669617018</v>
      </c>
      <c r="E5815" s="5">
        <f t="shared" si="88"/>
        <v>3</v>
      </c>
    </row>
    <row r="5816" spans="1:5" x14ac:dyDescent="0.25">
      <c r="A5816" s="2" t="s">
        <v>235</v>
      </c>
      <c r="B5816" s="3">
        <v>2011</v>
      </c>
      <c r="C5816" s="3" t="s">
        <v>4</v>
      </c>
      <c r="D5816" s="4">
        <v>0.67898762600054208</v>
      </c>
      <c r="E5816" s="5">
        <f t="shared" si="88"/>
        <v>3</v>
      </c>
    </row>
    <row r="5817" spans="1:5" x14ac:dyDescent="0.25">
      <c r="A5817" s="2" t="s">
        <v>236</v>
      </c>
      <c r="B5817" s="3">
        <v>2011</v>
      </c>
      <c r="C5817" s="3" t="s">
        <v>4</v>
      </c>
      <c r="D5817" s="4">
        <v>0.81214235775202659</v>
      </c>
      <c r="E5817" s="5">
        <f t="shared" si="88"/>
        <v>4</v>
      </c>
    </row>
    <row r="5818" spans="1:5" x14ac:dyDescent="0.25">
      <c r="A5818" s="2" t="s">
        <v>237</v>
      </c>
      <c r="B5818" s="3">
        <v>2011</v>
      </c>
      <c r="C5818" s="3" t="s">
        <v>4</v>
      </c>
      <c r="D5818" s="4">
        <v>0.69799842948827062</v>
      </c>
      <c r="E5818" s="5">
        <f t="shared" si="88"/>
        <v>3</v>
      </c>
    </row>
    <row r="5819" spans="1:5" x14ac:dyDescent="0.25">
      <c r="A5819" s="2" t="s">
        <v>238</v>
      </c>
      <c r="B5819" s="3">
        <v>2011</v>
      </c>
      <c r="C5819" s="3" t="s">
        <v>4</v>
      </c>
      <c r="D5819" s="4">
        <v>0.72677735461710813</v>
      </c>
      <c r="E5819" s="5">
        <f t="shared" si="88"/>
        <v>3</v>
      </c>
    </row>
    <row r="5820" spans="1:5" x14ac:dyDescent="0.25">
      <c r="A5820" s="2" t="s">
        <v>239</v>
      </c>
      <c r="B5820" s="3">
        <v>2011</v>
      </c>
      <c r="C5820" s="3" t="s">
        <v>4</v>
      </c>
      <c r="D5820" s="4">
        <v>0.61606704051168593</v>
      </c>
      <c r="E5820" s="5">
        <f t="shared" si="88"/>
        <v>3</v>
      </c>
    </row>
    <row r="5821" spans="1:5" x14ac:dyDescent="0.25">
      <c r="A5821" s="2" t="s">
        <v>240</v>
      </c>
      <c r="B5821" s="3">
        <v>2011</v>
      </c>
      <c r="C5821" s="3" t="s">
        <v>4</v>
      </c>
      <c r="D5821" s="4">
        <v>0.69289110339535975</v>
      </c>
      <c r="E5821" s="5">
        <f t="shared" si="88"/>
        <v>3</v>
      </c>
    </row>
    <row r="5822" spans="1:5" x14ac:dyDescent="0.25">
      <c r="A5822" s="2" t="s">
        <v>241</v>
      </c>
      <c r="B5822" s="3">
        <v>2011</v>
      </c>
      <c r="C5822" s="3" t="s">
        <v>4</v>
      </c>
      <c r="D5822" s="4">
        <v>0.69323983943551315</v>
      </c>
      <c r="E5822" s="5">
        <f t="shared" si="88"/>
        <v>3</v>
      </c>
    </row>
    <row r="5823" spans="1:5" x14ac:dyDescent="0.25">
      <c r="A5823" s="2" t="s">
        <v>242</v>
      </c>
      <c r="B5823" s="3">
        <v>2011</v>
      </c>
      <c r="C5823" s="3" t="s">
        <v>4</v>
      </c>
      <c r="D5823" s="4">
        <v>0.58918916890934547</v>
      </c>
      <c r="E5823" s="5">
        <f t="shared" si="88"/>
        <v>2</v>
      </c>
    </row>
    <row r="5824" spans="1:5" x14ac:dyDescent="0.25">
      <c r="A5824" s="2" t="s">
        <v>243</v>
      </c>
      <c r="B5824" s="3">
        <v>2011</v>
      </c>
      <c r="C5824" s="3" t="s">
        <v>4</v>
      </c>
      <c r="D5824" s="4">
        <v>0.53879307083212091</v>
      </c>
      <c r="E5824" s="5">
        <f t="shared" si="88"/>
        <v>2</v>
      </c>
    </row>
    <row r="5825" spans="1:5" x14ac:dyDescent="0.25">
      <c r="A5825" s="2" t="s">
        <v>244</v>
      </c>
      <c r="B5825" s="3">
        <v>2011</v>
      </c>
      <c r="C5825" s="3" t="s">
        <v>4</v>
      </c>
      <c r="D5825" s="4">
        <v>0.84017796822084412</v>
      </c>
      <c r="E5825" s="5">
        <f t="shared" si="88"/>
        <v>4</v>
      </c>
    </row>
    <row r="5826" spans="1:5" x14ac:dyDescent="0.25">
      <c r="A5826" s="2" t="s">
        <v>245</v>
      </c>
      <c r="B5826" s="3">
        <v>2011</v>
      </c>
      <c r="C5826" s="3" t="s">
        <v>4</v>
      </c>
      <c r="D5826" s="4">
        <v>0.84434728311236495</v>
      </c>
      <c r="E5826" s="5">
        <f t="shared" si="88"/>
        <v>4</v>
      </c>
    </row>
    <row r="5827" spans="1:5" x14ac:dyDescent="0.25">
      <c r="A5827" s="2" t="s">
        <v>246</v>
      </c>
      <c r="B5827" s="3">
        <v>2011</v>
      </c>
      <c r="C5827" s="3" t="s">
        <v>4</v>
      </c>
      <c r="D5827" s="4">
        <v>0.68028620573932075</v>
      </c>
      <c r="E5827" s="5">
        <f t="shared" si="88"/>
        <v>3</v>
      </c>
    </row>
    <row r="5828" spans="1:5" x14ac:dyDescent="0.25">
      <c r="A5828" s="2" t="s">
        <v>247</v>
      </c>
      <c r="B5828" s="3">
        <v>2011</v>
      </c>
      <c r="C5828" s="3" t="s">
        <v>4</v>
      </c>
      <c r="D5828" s="4">
        <v>0.66709630065893433</v>
      </c>
      <c r="E5828" s="5">
        <f t="shared" si="88"/>
        <v>3</v>
      </c>
    </row>
    <row r="5829" spans="1:5" x14ac:dyDescent="0.25">
      <c r="A5829" s="2" t="s">
        <v>248</v>
      </c>
      <c r="B5829" s="3">
        <v>2011</v>
      </c>
      <c r="C5829" s="3" t="s">
        <v>4</v>
      </c>
      <c r="D5829" s="4">
        <v>0.78546273886183682</v>
      </c>
      <c r="E5829" s="5">
        <f t="shared" si="88"/>
        <v>3</v>
      </c>
    </row>
    <row r="5830" spans="1:5" x14ac:dyDescent="0.25">
      <c r="A5830" s="2" t="s">
        <v>249</v>
      </c>
      <c r="B5830" s="3">
        <v>2011</v>
      </c>
      <c r="C5830" s="3" t="s">
        <v>4</v>
      </c>
      <c r="D5830" s="4">
        <v>0.66416374992362615</v>
      </c>
      <c r="E5830" s="5">
        <f t="shared" si="88"/>
        <v>3</v>
      </c>
    </row>
    <row r="5831" spans="1:5" x14ac:dyDescent="0.25">
      <c r="A5831" s="2" t="s">
        <v>250</v>
      </c>
      <c r="B5831" s="3">
        <v>2011</v>
      </c>
      <c r="C5831" s="3" t="s">
        <v>4</v>
      </c>
      <c r="D5831" s="4">
        <v>0.85232101302875241</v>
      </c>
      <c r="E5831" s="5">
        <f t="shared" si="88"/>
        <v>4</v>
      </c>
    </row>
    <row r="5832" spans="1:5" x14ac:dyDescent="0.25">
      <c r="A5832" s="2" t="s">
        <v>251</v>
      </c>
      <c r="B5832" s="3">
        <v>2011</v>
      </c>
      <c r="C5832" s="3" t="s">
        <v>4</v>
      </c>
      <c r="D5832" s="4">
        <v>0.49930588157293221</v>
      </c>
      <c r="E5832" s="5">
        <f t="shared" si="88"/>
        <v>2</v>
      </c>
    </row>
    <row r="5833" spans="1:5" x14ac:dyDescent="0.25">
      <c r="A5833" s="2" t="s">
        <v>252</v>
      </c>
      <c r="B5833" s="3">
        <v>2011</v>
      </c>
      <c r="C5833" s="3" t="s">
        <v>4</v>
      </c>
      <c r="D5833" s="4">
        <v>0.71861510640773174</v>
      </c>
      <c r="E5833" s="5">
        <f t="shared" si="88"/>
        <v>3</v>
      </c>
    </row>
    <row r="5834" spans="1:5" x14ac:dyDescent="0.25">
      <c r="A5834" s="2" t="s">
        <v>253</v>
      </c>
      <c r="B5834" s="3">
        <v>2011</v>
      </c>
      <c r="C5834" s="3" t="s">
        <v>4</v>
      </c>
      <c r="D5834" s="4">
        <v>0.75777364955051907</v>
      </c>
      <c r="E5834" s="5">
        <f t="shared" si="88"/>
        <v>3</v>
      </c>
    </row>
    <row r="5835" spans="1:5" x14ac:dyDescent="0.25">
      <c r="A5835" s="2" t="s">
        <v>254</v>
      </c>
      <c r="B5835" s="3">
        <v>2011</v>
      </c>
      <c r="C5835" s="3" t="s">
        <v>4</v>
      </c>
      <c r="D5835" s="4">
        <v>0.66034395817315228</v>
      </c>
      <c r="E5835" s="5">
        <f t="shared" si="88"/>
        <v>3</v>
      </c>
    </row>
    <row r="5836" spans="1:5" x14ac:dyDescent="0.25">
      <c r="A5836" s="2" t="s">
        <v>255</v>
      </c>
      <c r="B5836" s="3">
        <v>2011</v>
      </c>
      <c r="C5836" s="3" t="s">
        <v>4</v>
      </c>
      <c r="D5836" s="4">
        <v>0.45571799693713005</v>
      </c>
      <c r="E5836" s="5">
        <f t="shared" si="88"/>
        <v>2</v>
      </c>
    </row>
    <row r="5837" spans="1:5" x14ac:dyDescent="0.25">
      <c r="A5837" s="2" t="s">
        <v>256</v>
      </c>
      <c r="B5837" s="3">
        <v>2011</v>
      </c>
      <c r="C5837" s="3" t="s">
        <v>4</v>
      </c>
      <c r="D5837" s="4">
        <v>0.67259207540862587</v>
      </c>
      <c r="E5837" s="5">
        <f t="shared" si="88"/>
        <v>3</v>
      </c>
    </row>
    <row r="5838" spans="1:5" x14ac:dyDescent="0.25">
      <c r="A5838" s="2" t="s">
        <v>257</v>
      </c>
      <c r="B5838" s="3">
        <v>2011</v>
      </c>
      <c r="C5838" s="3" t="s">
        <v>4</v>
      </c>
      <c r="D5838" s="4">
        <v>0.55632828628237641</v>
      </c>
      <c r="E5838" s="5">
        <f t="shared" si="88"/>
        <v>2</v>
      </c>
    </row>
    <row r="5839" spans="1:5" x14ac:dyDescent="0.25">
      <c r="A5839" s="2" t="s">
        <v>258</v>
      </c>
      <c r="B5839" s="3">
        <v>2011</v>
      </c>
      <c r="C5839" s="3" t="s">
        <v>4</v>
      </c>
      <c r="D5839" s="4">
        <v>0.81976290921802586</v>
      </c>
      <c r="E5839" s="5">
        <f t="shared" si="88"/>
        <v>4</v>
      </c>
    </row>
    <row r="5840" spans="1:5" x14ac:dyDescent="0.25">
      <c r="A5840" s="2" t="s">
        <v>259</v>
      </c>
      <c r="B5840" s="3">
        <v>2011</v>
      </c>
      <c r="C5840" s="3" t="s">
        <v>4</v>
      </c>
      <c r="D5840" s="4">
        <v>0.83760324243188067</v>
      </c>
      <c r="E5840" s="5">
        <f t="shared" si="88"/>
        <v>4</v>
      </c>
    </row>
    <row r="5841" spans="1:5" x14ac:dyDescent="0.25">
      <c r="A5841" s="2" t="s">
        <v>260</v>
      </c>
      <c r="B5841" s="3">
        <v>2011</v>
      </c>
      <c r="C5841" s="3" t="s">
        <v>4</v>
      </c>
      <c r="D5841" s="4">
        <v>0.65823857542138853</v>
      </c>
      <c r="E5841" s="5">
        <f t="shared" si="88"/>
        <v>3</v>
      </c>
    </row>
    <row r="5842" spans="1:5" x14ac:dyDescent="0.25">
      <c r="A5842" s="2" t="s">
        <v>261</v>
      </c>
      <c r="B5842" s="3">
        <v>2011</v>
      </c>
      <c r="C5842" s="3" t="s">
        <v>4</v>
      </c>
      <c r="D5842" s="4">
        <v>0.56203772139762254</v>
      </c>
      <c r="E5842" s="5">
        <f t="shared" si="88"/>
        <v>2</v>
      </c>
    </row>
    <row r="5843" spans="1:5" x14ac:dyDescent="0.25">
      <c r="A5843" s="2" t="s">
        <v>262</v>
      </c>
      <c r="B5843" s="3">
        <v>2011</v>
      </c>
      <c r="C5843" s="3" t="s">
        <v>4</v>
      </c>
      <c r="D5843" s="4">
        <v>0.61159285181106071</v>
      </c>
      <c r="E5843" s="5">
        <f t="shared" si="88"/>
        <v>3</v>
      </c>
    </row>
    <row r="5844" spans="1:5" x14ac:dyDescent="0.25">
      <c r="A5844" s="2" t="s">
        <v>263</v>
      </c>
      <c r="B5844" s="3">
        <v>2011</v>
      </c>
      <c r="C5844" s="3" t="s">
        <v>4</v>
      </c>
      <c r="D5844" s="4">
        <v>0.82071157075346224</v>
      </c>
      <c r="E5844" s="5">
        <f t="shared" si="88"/>
        <v>4</v>
      </c>
    </row>
    <row r="5845" spans="1:5" x14ac:dyDescent="0.25">
      <c r="A5845" s="2" t="s">
        <v>264</v>
      </c>
      <c r="B5845" s="3">
        <v>2011</v>
      </c>
      <c r="C5845" s="3" t="s">
        <v>4</v>
      </c>
      <c r="D5845" s="4">
        <v>0.85325327138189788</v>
      </c>
      <c r="E5845" s="5">
        <f t="shared" si="88"/>
        <v>4</v>
      </c>
    </row>
    <row r="5846" spans="1:5" x14ac:dyDescent="0.25">
      <c r="A5846" s="2" t="s">
        <v>265</v>
      </c>
      <c r="B5846" s="3">
        <v>2011</v>
      </c>
      <c r="C5846" s="3" t="s">
        <v>4</v>
      </c>
      <c r="D5846" s="4">
        <v>0.84367872706264857</v>
      </c>
      <c r="E5846" s="5">
        <f t="shared" si="88"/>
        <v>4</v>
      </c>
    </row>
    <row r="5847" spans="1:5" x14ac:dyDescent="0.25">
      <c r="A5847" s="2" t="s">
        <v>266</v>
      </c>
      <c r="B5847" s="3">
        <v>2011</v>
      </c>
      <c r="C5847" s="3" t="s">
        <v>4</v>
      </c>
      <c r="D5847" s="4">
        <v>0.78239588161637219</v>
      </c>
      <c r="E5847" s="5">
        <f t="shared" si="88"/>
        <v>3</v>
      </c>
    </row>
    <row r="5848" spans="1:5" x14ac:dyDescent="0.25">
      <c r="A5848" s="2" t="s">
        <v>267</v>
      </c>
      <c r="B5848" s="3">
        <v>2011</v>
      </c>
      <c r="C5848" s="3" t="s">
        <v>4</v>
      </c>
      <c r="D5848" s="4">
        <v>0.80792235454237915</v>
      </c>
      <c r="E5848" s="5">
        <f t="shared" si="88"/>
        <v>4</v>
      </c>
    </row>
    <row r="5849" spans="1:5" x14ac:dyDescent="0.25">
      <c r="A5849" s="2" t="s">
        <v>268</v>
      </c>
      <c r="B5849" s="3">
        <v>2011</v>
      </c>
      <c r="C5849" s="3" t="s">
        <v>4</v>
      </c>
      <c r="D5849" s="4">
        <v>0.76036096660913566</v>
      </c>
      <c r="E5849" s="5">
        <f t="shared" si="88"/>
        <v>3</v>
      </c>
    </row>
    <row r="5850" spans="1:5" x14ac:dyDescent="0.25">
      <c r="A5850" s="2" t="s">
        <v>269</v>
      </c>
      <c r="B5850" s="3">
        <v>2011</v>
      </c>
      <c r="C5850" s="3" t="s">
        <v>4</v>
      </c>
      <c r="D5850" s="4">
        <v>0.77031228132484053</v>
      </c>
      <c r="E5850" s="5">
        <f t="shared" si="88"/>
        <v>3</v>
      </c>
    </row>
    <row r="5851" spans="1:5" x14ac:dyDescent="0.25">
      <c r="A5851" s="2" t="s">
        <v>270</v>
      </c>
      <c r="B5851" s="3">
        <v>2011</v>
      </c>
      <c r="C5851" s="3" t="s">
        <v>4</v>
      </c>
      <c r="D5851" s="4">
        <v>0.76357722387210392</v>
      </c>
      <c r="E5851" s="5">
        <f t="shared" si="88"/>
        <v>3</v>
      </c>
    </row>
    <row r="5852" spans="1:5" x14ac:dyDescent="0.25">
      <c r="A5852" s="2" t="s">
        <v>271</v>
      </c>
      <c r="B5852" s="3">
        <v>2011</v>
      </c>
      <c r="C5852" s="3" t="s">
        <v>4</v>
      </c>
      <c r="D5852" s="4">
        <v>0.76478193914501758</v>
      </c>
      <c r="E5852" s="5">
        <f t="shared" si="88"/>
        <v>3</v>
      </c>
    </row>
    <row r="5853" spans="1:5" x14ac:dyDescent="0.25">
      <c r="A5853" s="2" t="s">
        <v>272</v>
      </c>
      <c r="B5853" s="3">
        <v>2011</v>
      </c>
      <c r="C5853" s="3" t="s">
        <v>4</v>
      </c>
      <c r="D5853" s="4">
        <v>0.67306625291354971</v>
      </c>
      <c r="E5853" s="5">
        <f t="shared" si="88"/>
        <v>3</v>
      </c>
    </row>
    <row r="5854" spans="1:5" x14ac:dyDescent="0.25">
      <c r="A5854" s="2" t="s">
        <v>273</v>
      </c>
      <c r="B5854" s="3">
        <v>2011</v>
      </c>
      <c r="C5854" s="3" t="s">
        <v>4</v>
      </c>
      <c r="D5854" s="4">
        <v>0.67974118945387796</v>
      </c>
      <c r="E5854" s="5">
        <f t="shared" si="88"/>
        <v>3</v>
      </c>
    </row>
    <row r="5855" spans="1:5" x14ac:dyDescent="0.25">
      <c r="A5855" s="2" t="s">
        <v>274</v>
      </c>
      <c r="B5855" s="3">
        <v>2011</v>
      </c>
      <c r="C5855" s="3" t="s">
        <v>4</v>
      </c>
      <c r="D5855" s="4">
        <v>0.75316276123368131</v>
      </c>
      <c r="E5855" s="5">
        <f t="shared" si="88"/>
        <v>3</v>
      </c>
    </row>
    <row r="5856" spans="1:5" x14ac:dyDescent="0.25">
      <c r="A5856" s="2" t="s">
        <v>275</v>
      </c>
      <c r="B5856" s="3">
        <v>2011</v>
      </c>
      <c r="C5856" s="3" t="s">
        <v>4</v>
      </c>
      <c r="D5856" s="4">
        <v>0.69125678911050947</v>
      </c>
      <c r="E5856" s="5">
        <f t="shared" si="88"/>
        <v>3</v>
      </c>
    </row>
    <row r="5857" spans="1:5" x14ac:dyDescent="0.25">
      <c r="A5857" s="2" t="s">
        <v>276</v>
      </c>
      <c r="B5857" s="3">
        <v>2011</v>
      </c>
      <c r="C5857" s="3" t="s">
        <v>4</v>
      </c>
      <c r="D5857" s="4">
        <v>0.46107397079482831</v>
      </c>
      <c r="E5857" s="5">
        <f t="shared" ref="E5857:E5920" si="89">IF(D5857&gt;=0.8,4,IF(D5857&gt;=0.6,3,IF(D5857&gt;=0.4,2,1)))</f>
        <v>2</v>
      </c>
    </row>
    <row r="5858" spans="1:5" x14ac:dyDescent="0.25">
      <c r="A5858" s="2" t="s">
        <v>277</v>
      </c>
      <c r="B5858" s="3">
        <v>2011</v>
      </c>
      <c r="C5858" s="3" t="s">
        <v>4</v>
      </c>
      <c r="D5858" s="4">
        <v>0.61258851116871882</v>
      </c>
      <c r="E5858" s="5">
        <f t="shared" si="89"/>
        <v>3</v>
      </c>
    </row>
    <row r="5859" spans="1:5" x14ac:dyDescent="0.25">
      <c r="A5859" s="2" t="s">
        <v>278</v>
      </c>
      <c r="B5859" s="3">
        <v>2011</v>
      </c>
      <c r="C5859" s="3" t="s">
        <v>4</v>
      </c>
      <c r="D5859" s="4">
        <v>0.48734846121723846</v>
      </c>
      <c r="E5859" s="5">
        <f t="shared" si="89"/>
        <v>2</v>
      </c>
    </row>
    <row r="5860" spans="1:5" x14ac:dyDescent="0.25">
      <c r="A5860" s="2" t="s">
        <v>279</v>
      </c>
      <c r="B5860" s="3">
        <v>2011</v>
      </c>
      <c r="C5860" s="3" t="s">
        <v>4</v>
      </c>
      <c r="D5860" s="4">
        <v>0.73881083040506057</v>
      </c>
      <c r="E5860" s="5">
        <f t="shared" si="89"/>
        <v>3</v>
      </c>
    </row>
    <row r="5861" spans="1:5" x14ac:dyDescent="0.25">
      <c r="A5861" s="2" t="s">
        <v>280</v>
      </c>
      <c r="B5861" s="3">
        <v>2011</v>
      </c>
      <c r="C5861" s="3" t="s">
        <v>4</v>
      </c>
      <c r="D5861" s="4">
        <v>0.70229121741956191</v>
      </c>
      <c r="E5861" s="5">
        <f t="shared" si="89"/>
        <v>3</v>
      </c>
    </row>
    <row r="5862" spans="1:5" x14ac:dyDescent="0.25">
      <c r="A5862" s="2" t="s">
        <v>281</v>
      </c>
      <c r="B5862" s="3">
        <v>2011</v>
      </c>
      <c r="C5862" s="3" t="s">
        <v>4</v>
      </c>
      <c r="D5862" s="4">
        <v>0.69758797403687745</v>
      </c>
      <c r="E5862" s="5">
        <f t="shared" si="89"/>
        <v>3</v>
      </c>
    </row>
    <row r="5863" spans="1:5" x14ac:dyDescent="0.25">
      <c r="A5863" s="2" t="s">
        <v>282</v>
      </c>
      <c r="B5863" s="3">
        <v>2011</v>
      </c>
      <c r="C5863" s="3" t="s">
        <v>4</v>
      </c>
      <c r="D5863" s="4">
        <v>0.82244673617205732</v>
      </c>
      <c r="E5863" s="5">
        <f t="shared" si="89"/>
        <v>4</v>
      </c>
    </row>
    <row r="5864" spans="1:5" x14ac:dyDescent="0.25">
      <c r="A5864" s="2" t="s">
        <v>283</v>
      </c>
      <c r="B5864" s="3">
        <v>2011</v>
      </c>
      <c r="C5864" s="3" t="s">
        <v>4</v>
      </c>
      <c r="D5864" s="4">
        <v>0.7543909124895638</v>
      </c>
      <c r="E5864" s="5">
        <f t="shared" si="89"/>
        <v>3</v>
      </c>
    </row>
    <row r="5865" spans="1:5" x14ac:dyDescent="0.25">
      <c r="A5865" s="2" t="s">
        <v>284</v>
      </c>
      <c r="B5865" s="3">
        <v>2011</v>
      </c>
      <c r="C5865" s="3" t="s">
        <v>4</v>
      </c>
      <c r="D5865" s="4">
        <v>0.61077792911899176</v>
      </c>
      <c r="E5865" s="5">
        <f t="shared" si="89"/>
        <v>3</v>
      </c>
    </row>
    <row r="5866" spans="1:5" x14ac:dyDescent="0.25">
      <c r="A5866" s="2" t="s">
        <v>285</v>
      </c>
      <c r="B5866" s="3">
        <v>2011</v>
      </c>
      <c r="C5866" s="3" t="s">
        <v>4</v>
      </c>
      <c r="D5866" s="4">
        <v>0.61101517020568274</v>
      </c>
      <c r="E5866" s="5">
        <f t="shared" si="89"/>
        <v>3</v>
      </c>
    </row>
    <row r="5867" spans="1:5" x14ac:dyDescent="0.25">
      <c r="A5867" s="2" t="s">
        <v>286</v>
      </c>
      <c r="B5867" s="3">
        <v>2011</v>
      </c>
      <c r="C5867" s="3" t="s">
        <v>4</v>
      </c>
      <c r="D5867" s="4">
        <v>0.55321957299581304</v>
      </c>
      <c r="E5867" s="5">
        <f t="shared" si="89"/>
        <v>2</v>
      </c>
    </row>
    <row r="5868" spans="1:5" x14ac:dyDescent="0.25">
      <c r="A5868" s="2" t="s">
        <v>287</v>
      </c>
      <c r="B5868" s="3">
        <v>2011</v>
      </c>
      <c r="C5868" s="3" t="s">
        <v>4</v>
      </c>
      <c r="D5868" s="4">
        <v>0.65219835185015429</v>
      </c>
      <c r="E5868" s="5">
        <f t="shared" si="89"/>
        <v>3</v>
      </c>
    </row>
    <row r="5869" spans="1:5" x14ac:dyDescent="0.25">
      <c r="A5869" s="2" t="s">
        <v>288</v>
      </c>
      <c r="B5869" s="3">
        <v>2011</v>
      </c>
      <c r="C5869" s="3" t="s">
        <v>4</v>
      </c>
      <c r="D5869" s="4">
        <v>0.64007321233577752</v>
      </c>
      <c r="E5869" s="5">
        <f t="shared" si="89"/>
        <v>3</v>
      </c>
    </row>
    <row r="5870" spans="1:5" x14ac:dyDescent="0.25">
      <c r="A5870" s="2" t="s">
        <v>289</v>
      </c>
      <c r="B5870" s="3">
        <v>2011</v>
      </c>
      <c r="C5870" s="3" t="s">
        <v>4</v>
      </c>
      <c r="D5870" s="4">
        <v>0.69572839192395153</v>
      </c>
      <c r="E5870" s="5">
        <f t="shared" si="89"/>
        <v>3</v>
      </c>
    </row>
    <row r="5871" spans="1:5" x14ac:dyDescent="0.25">
      <c r="A5871" s="2" t="s">
        <v>290</v>
      </c>
      <c r="B5871" s="3">
        <v>2011</v>
      </c>
      <c r="C5871" s="3" t="s">
        <v>4</v>
      </c>
      <c r="D5871" s="4">
        <v>0.57338369719207982</v>
      </c>
      <c r="E5871" s="5">
        <f t="shared" si="89"/>
        <v>2</v>
      </c>
    </row>
    <row r="5872" spans="1:5" x14ac:dyDescent="0.25">
      <c r="A5872" s="2" t="s">
        <v>291</v>
      </c>
      <c r="B5872" s="3">
        <v>2011</v>
      </c>
      <c r="C5872" s="3" t="s">
        <v>4</v>
      </c>
      <c r="D5872" s="4">
        <v>0.75807201986945816</v>
      </c>
      <c r="E5872" s="5">
        <f t="shared" si="89"/>
        <v>3</v>
      </c>
    </row>
    <row r="5873" spans="1:5" x14ac:dyDescent="0.25">
      <c r="A5873" s="2" t="s">
        <v>292</v>
      </c>
      <c r="B5873" s="3">
        <v>2011</v>
      </c>
      <c r="C5873" s="3" t="s">
        <v>4</v>
      </c>
      <c r="D5873" s="4">
        <v>0.7202789958762249</v>
      </c>
      <c r="E5873" s="5">
        <f t="shared" si="89"/>
        <v>3</v>
      </c>
    </row>
    <row r="5874" spans="1:5" x14ac:dyDescent="0.25">
      <c r="A5874" s="2" t="s">
        <v>293</v>
      </c>
      <c r="B5874" s="3">
        <v>2011</v>
      </c>
      <c r="C5874" s="3" t="s">
        <v>4</v>
      </c>
      <c r="D5874" s="4">
        <v>0.57634888371003068</v>
      </c>
      <c r="E5874" s="5">
        <f t="shared" si="89"/>
        <v>2</v>
      </c>
    </row>
    <row r="5875" spans="1:5" x14ac:dyDescent="0.25">
      <c r="A5875" s="2" t="s">
        <v>294</v>
      </c>
      <c r="B5875" s="3">
        <v>2011</v>
      </c>
      <c r="C5875" s="3" t="s">
        <v>4</v>
      </c>
      <c r="D5875" s="4">
        <v>0.68824971288001269</v>
      </c>
      <c r="E5875" s="5">
        <f t="shared" si="89"/>
        <v>3</v>
      </c>
    </row>
    <row r="5876" spans="1:5" x14ac:dyDescent="0.25">
      <c r="A5876" s="2" t="s">
        <v>295</v>
      </c>
      <c r="B5876" s="3">
        <v>2011</v>
      </c>
      <c r="C5876" s="3" t="s">
        <v>4</v>
      </c>
      <c r="D5876" s="4">
        <v>0.69824502894305107</v>
      </c>
      <c r="E5876" s="5">
        <f t="shared" si="89"/>
        <v>3</v>
      </c>
    </row>
    <row r="5877" spans="1:5" x14ac:dyDescent="0.25">
      <c r="A5877" s="2" t="s">
        <v>296</v>
      </c>
      <c r="B5877" s="3">
        <v>2011</v>
      </c>
      <c r="C5877" s="3" t="s">
        <v>4</v>
      </c>
      <c r="D5877" s="4">
        <v>0.85003992111295568</v>
      </c>
      <c r="E5877" s="5">
        <f t="shared" si="89"/>
        <v>4</v>
      </c>
    </row>
    <row r="5878" spans="1:5" x14ac:dyDescent="0.25">
      <c r="A5878" s="2" t="s">
        <v>297</v>
      </c>
      <c r="B5878" s="3">
        <v>2011</v>
      </c>
      <c r="C5878" s="3" t="s">
        <v>4</v>
      </c>
      <c r="D5878" s="4">
        <v>0.60181904722739954</v>
      </c>
      <c r="E5878" s="5">
        <f t="shared" si="89"/>
        <v>3</v>
      </c>
    </row>
    <row r="5879" spans="1:5" x14ac:dyDescent="0.25">
      <c r="A5879" s="2" t="s">
        <v>298</v>
      </c>
      <c r="B5879" s="3">
        <v>2011</v>
      </c>
      <c r="C5879" s="3" t="s">
        <v>4</v>
      </c>
      <c r="D5879" s="4">
        <v>0.79706651899177072</v>
      </c>
      <c r="E5879" s="5">
        <f t="shared" si="89"/>
        <v>3</v>
      </c>
    </row>
    <row r="5880" spans="1:5" x14ac:dyDescent="0.25">
      <c r="A5880" s="2" t="s">
        <v>299</v>
      </c>
      <c r="B5880" s="3">
        <v>2011</v>
      </c>
      <c r="C5880" s="3" t="s">
        <v>4</v>
      </c>
      <c r="D5880" s="4">
        <v>0.66706699677308867</v>
      </c>
      <c r="E5880" s="5">
        <f t="shared" si="89"/>
        <v>3</v>
      </c>
    </row>
    <row r="5881" spans="1:5" x14ac:dyDescent="0.25">
      <c r="A5881" s="2" t="s">
        <v>300</v>
      </c>
      <c r="B5881" s="3">
        <v>2011</v>
      </c>
      <c r="C5881" s="3" t="s">
        <v>4</v>
      </c>
      <c r="D5881" s="4">
        <v>0.65822275264966579</v>
      </c>
      <c r="E5881" s="5">
        <f t="shared" si="89"/>
        <v>3</v>
      </c>
    </row>
    <row r="5882" spans="1:5" x14ac:dyDescent="0.25">
      <c r="A5882" s="2" t="s">
        <v>301</v>
      </c>
      <c r="B5882" s="3">
        <v>2011</v>
      </c>
      <c r="C5882" s="3" t="s">
        <v>4</v>
      </c>
      <c r="D5882" s="4">
        <v>0.49639974021752992</v>
      </c>
      <c r="E5882" s="5">
        <f t="shared" si="89"/>
        <v>2</v>
      </c>
    </row>
    <row r="5883" spans="1:5" x14ac:dyDescent="0.25">
      <c r="A5883" s="2" t="s">
        <v>302</v>
      </c>
      <c r="B5883" s="3">
        <v>2011</v>
      </c>
      <c r="C5883" s="3" t="s">
        <v>4</v>
      </c>
      <c r="D5883" s="4">
        <v>0.58134685836734123</v>
      </c>
      <c r="E5883" s="5">
        <f t="shared" si="89"/>
        <v>2</v>
      </c>
    </row>
    <row r="5884" spans="1:5" x14ac:dyDescent="0.25">
      <c r="A5884" s="2" t="s">
        <v>303</v>
      </c>
      <c r="B5884" s="3">
        <v>2011</v>
      </c>
      <c r="C5884" s="3" t="s">
        <v>4</v>
      </c>
      <c r="D5884" s="4">
        <v>0.59311320701881731</v>
      </c>
      <c r="E5884" s="5">
        <f t="shared" si="89"/>
        <v>2</v>
      </c>
    </row>
    <row r="5885" spans="1:5" x14ac:dyDescent="0.25">
      <c r="A5885" s="2" t="s">
        <v>304</v>
      </c>
      <c r="B5885" s="3">
        <v>2011</v>
      </c>
      <c r="C5885" s="3" t="s">
        <v>4</v>
      </c>
      <c r="D5885" s="4">
        <v>0.65255755681064376</v>
      </c>
      <c r="E5885" s="5">
        <f t="shared" si="89"/>
        <v>3</v>
      </c>
    </row>
    <row r="5886" spans="1:5" x14ac:dyDescent="0.25">
      <c r="A5886" s="2" t="s">
        <v>305</v>
      </c>
      <c r="B5886" s="3">
        <v>2011</v>
      </c>
      <c r="C5886" s="3" t="s">
        <v>4</v>
      </c>
      <c r="D5886" s="4">
        <v>0.79733793168236977</v>
      </c>
      <c r="E5886" s="5">
        <f t="shared" si="89"/>
        <v>3</v>
      </c>
    </row>
    <row r="5887" spans="1:5" x14ac:dyDescent="0.25">
      <c r="A5887" s="2" t="s">
        <v>306</v>
      </c>
      <c r="B5887" s="3">
        <v>2011</v>
      </c>
      <c r="C5887" s="3" t="s">
        <v>4</v>
      </c>
      <c r="D5887" s="4">
        <v>0.82749118104687902</v>
      </c>
      <c r="E5887" s="5">
        <f t="shared" si="89"/>
        <v>4</v>
      </c>
    </row>
    <row r="5888" spans="1:5" x14ac:dyDescent="0.25">
      <c r="A5888" s="2" t="s">
        <v>307</v>
      </c>
      <c r="B5888" s="3">
        <v>2011</v>
      </c>
      <c r="C5888" s="3" t="s">
        <v>4</v>
      </c>
      <c r="D5888" s="4">
        <v>0.67542166025452588</v>
      </c>
      <c r="E5888" s="5">
        <f t="shared" si="89"/>
        <v>3</v>
      </c>
    </row>
    <row r="5889" spans="1:5" x14ac:dyDescent="0.25">
      <c r="A5889" s="2" t="s">
        <v>308</v>
      </c>
      <c r="B5889" s="3">
        <v>2011</v>
      </c>
      <c r="C5889" s="3" t="s">
        <v>4</v>
      </c>
      <c r="D5889" s="4">
        <v>0.71338356315921791</v>
      </c>
      <c r="E5889" s="5">
        <f t="shared" si="89"/>
        <v>3</v>
      </c>
    </row>
    <row r="5890" spans="1:5" x14ac:dyDescent="0.25">
      <c r="A5890" s="2" t="s">
        <v>309</v>
      </c>
      <c r="B5890" s="3">
        <v>2011</v>
      </c>
      <c r="C5890" s="3" t="s">
        <v>4</v>
      </c>
      <c r="D5890" s="4">
        <v>0.46783658917944138</v>
      </c>
      <c r="E5890" s="5">
        <f t="shared" si="89"/>
        <v>2</v>
      </c>
    </row>
    <row r="5891" spans="1:5" x14ac:dyDescent="0.25">
      <c r="A5891" s="2" t="s">
        <v>310</v>
      </c>
      <c r="B5891" s="3">
        <v>2011</v>
      </c>
      <c r="C5891" s="3" t="s">
        <v>4</v>
      </c>
      <c r="D5891" s="4">
        <v>0.45080037122706129</v>
      </c>
      <c r="E5891" s="5">
        <f t="shared" si="89"/>
        <v>2</v>
      </c>
    </row>
    <row r="5892" spans="1:5" x14ac:dyDescent="0.25">
      <c r="A5892" s="2" t="s">
        <v>311</v>
      </c>
      <c r="B5892" s="3">
        <v>2011</v>
      </c>
      <c r="C5892" s="3" t="s">
        <v>4</v>
      </c>
      <c r="D5892" s="4">
        <v>0.79628974856000523</v>
      </c>
      <c r="E5892" s="5">
        <f t="shared" si="89"/>
        <v>3</v>
      </c>
    </row>
    <row r="5893" spans="1:5" x14ac:dyDescent="0.25">
      <c r="A5893" s="2" t="s">
        <v>312</v>
      </c>
      <c r="B5893" s="3">
        <v>2011</v>
      </c>
      <c r="C5893" s="3" t="s">
        <v>4</v>
      </c>
      <c r="D5893" s="4">
        <v>0.76899843388375144</v>
      </c>
      <c r="E5893" s="5">
        <f t="shared" si="89"/>
        <v>3</v>
      </c>
    </row>
    <row r="5894" spans="1:5" x14ac:dyDescent="0.25">
      <c r="A5894" s="2" t="s">
        <v>313</v>
      </c>
      <c r="B5894" s="3">
        <v>2011</v>
      </c>
      <c r="C5894" s="3" t="s">
        <v>4</v>
      </c>
      <c r="D5894" s="4">
        <v>0.60151060582963678</v>
      </c>
      <c r="E5894" s="5">
        <f t="shared" si="89"/>
        <v>3</v>
      </c>
    </row>
    <row r="5895" spans="1:5" x14ac:dyDescent="0.25">
      <c r="A5895" s="2" t="s">
        <v>314</v>
      </c>
      <c r="B5895" s="3">
        <v>2011</v>
      </c>
      <c r="C5895" s="3" t="s">
        <v>4</v>
      </c>
      <c r="D5895" s="4">
        <v>0.79478605262618229</v>
      </c>
      <c r="E5895" s="5">
        <f t="shared" si="89"/>
        <v>3</v>
      </c>
    </row>
    <row r="5896" spans="1:5" x14ac:dyDescent="0.25">
      <c r="A5896" s="2" t="s">
        <v>315</v>
      </c>
      <c r="B5896" s="3">
        <v>2011</v>
      </c>
      <c r="C5896" s="3" t="s">
        <v>4</v>
      </c>
      <c r="D5896" s="4">
        <v>0.63780667947079517</v>
      </c>
      <c r="E5896" s="5">
        <f t="shared" si="89"/>
        <v>3</v>
      </c>
    </row>
    <row r="5897" spans="1:5" x14ac:dyDescent="0.25">
      <c r="A5897" s="2" t="s">
        <v>316</v>
      </c>
      <c r="B5897" s="3">
        <v>2011</v>
      </c>
      <c r="C5897" s="3" t="s">
        <v>4</v>
      </c>
      <c r="D5897" s="4">
        <v>0.5889798687601222</v>
      </c>
      <c r="E5897" s="5">
        <f t="shared" si="89"/>
        <v>2</v>
      </c>
    </row>
    <row r="5898" spans="1:5" x14ac:dyDescent="0.25">
      <c r="A5898" s="2" t="s">
        <v>317</v>
      </c>
      <c r="B5898" s="3">
        <v>2011</v>
      </c>
      <c r="C5898" s="3" t="s">
        <v>4</v>
      </c>
      <c r="D5898" s="4">
        <v>0.50295870911893636</v>
      </c>
      <c r="E5898" s="5">
        <f t="shared" si="89"/>
        <v>2</v>
      </c>
    </row>
    <row r="5899" spans="1:5" x14ac:dyDescent="0.25">
      <c r="A5899" s="2" t="s">
        <v>318</v>
      </c>
      <c r="B5899" s="3">
        <v>2011</v>
      </c>
      <c r="C5899" s="3" t="s">
        <v>4</v>
      </c>
      <c r="D5899" s="4">
        <v>0.84906201681289784</v>
      </c>
      <c r="E5899" s="5">
        <f t="shared" si="89"/>
        <v>4</v>
      </c>
    </row>
    <row r="5900" spans="1:5" x14ac:dyDescent="0.25">
      <c r="A5900" s="2" t="s">
        <v>319</v>
      </c>
      <c r="B5900" s="3">
        <v>2011</v>
      </c>
      <c r="C5900" s="3" t="s">
        <v>4</v>
      </c>
      <c r="D5900" s="4">
        <v>0.74493024397857466</v>
      </c>
      <c r="E5900" s="5">
        <f t="shared" si="89"/>
        <v>3</v>
      </c>
    </row>
    <row r="5901" spans="1:5" x14ac:dyDescent="0.25">
      <c r="A5901" s="2" t="s">
        <v>320</v>
      </c>
      <c r="B5901" s="3">
        <v>2011</v>
      </c>
      <c r="C5901" s="3" t="s">
        <v>4</v>
      </c>
      <c r="D5901" s="4">
        <v>0.6783008957765192</v>
      </c>
      <c r="E5901" s="5">
        <f t="shared" si="89"/>
        <v>3</v>
      </c>
    </row>
    <row r="5902" spans="1:5" x14ac:dyDescent="0.25">
      <c r="A5902" s="2" t="s">
        <v>321</v>
      </c>
      <c r="B5902" s="3">
        <v>2011</v>
      </c>
      <c r="C5902" s="3" t="s">
        <v>4</v>
      </c>
      <c r="D5902" s="4">
        <v>0.74605384270647823</v>
      </c>
      <c r="E5902" s="5">
        <f t="shared" si="89"/>
        <v>3</v>
      </c>
    </row>
    <row r="5903" spans="1:5" x14ac:dyDescent="0.25">
      <c r="A5903" s="2" t="s">
        <v>322</v>
      </c>
      <c r="B5903" s="3">
        <v>2011</v>
      </c>
      <c r="C5903" s="3" t="s">
        <v>4</v>
      </c>
      <c r="D5903" s="4">
        <v>0.63176079857572831</v>
      </c>
      <c r="E5903" s="5">
        <f t="shared" si="89"/>
        <v>3</v>
      </c>
    </row>
    <row r="5904" spans="1:5" x14ac:dyDescent="0.25">
      <c r="A5904" s="2" t="s">
        <v>323</v>
      </c>
      <c r="B5904" s="3">
        <v>2011</v>
      </c>
      <c r="C5904" s="3" t="s">
        <v>4</v>
      </c>
      <c r="D5904" s="4">
        <v>0.68719527357211307</v>
      </c>
      <c r="E5904" s="5">
        <f t="shared" si="89"/>
        <v>3</v>
      </c>
    </row>
    <row r="5905" spans="1:5" x14ac:dyDescent="0.25">
      <c r="A5905" s="2" t="s">
        <v>324</v>
      </c>
      <c r="B5905" s="3">
        <v>2011</v>
      </c>
      <c r="C5905" s="3" t="s">
        <v>4</v>
      </c>
      <c r="D5905" s="4">
        <v>0.78156801375273699</v>
      </c>
      <c r="E5905" s="5">
        <f t="shared" si="89"/>
        <v>3</v>
      </c>
    </row>
    <row r="5906" spans="1:5" x14ac:dyDescent="0.25">
      <c r="A5906" s="2" t="s">
        <v>325</v>
      </c>
      <c r="B5906" s="3">
        <v>2011</v>
      </c>
      <c r="C5906" s="3" t="s">
        <v>4</v>
      </c>
      <c r="D5906" s="4">
        <v>0.69087722233663795</v>
      </c>
      <c r="E5906" s="5">
        <f t="shared" si="89"/>
        <v>3</v>
      </c>
    </row>
    <row r="5907" spans="1:5" x14ac:dyDescent="0.25">
      <c r="A5907" s="2" t="s">
        <v>326</v>
      </c>
      <c r="B5907" s="3">
        <v>2011</v>
      </c>
      <c r="C5907" s="3" t="s">
        <v>4</v>
      </c>
      <c r="D5907" s="4">
        <v>0.75778143133059839</v>
      </c>
      <c r="E5907" s="5">
        <f t="shared" si="89"/>
        <v>3</v>
      </c>
    </row>
    <row r="5908" spans="1:5" x14ac:dyDescent="0.25">
      <c r="A5908" s="2" t="s">
        <v>327</v>
      </c>
      <c r="B5908" s="3">
        <v>2011</v>
      </c>
      <c r="C5908" s="3" t="s">
        <v>4</v>
      </c>
      <c r="D5908" s="4">
        <v>0.51130873436484303</v>
      </c>
      <c r="E5908" s="5">
        <f t="shared" si="89"/>
        <v>2</v>
      </c>
    </row>
    <row r="5909" spans="1:5" x14ac:dyDescent="0.25">
      <c r="A5909" s="2" t="s">
        <v>328</v>
      </c>
      <c r="B5909" s="3">
        <v>2011</v>
      </c>
      <c r="C5909" s="3" t="s">
        <v>4</v>
      </c>
      <c r="D5909" s="4">
        <v>0.71428472781952523</v>
      </c>
      <c r="E5909" s="5">
        <f t="shared" si="89"/>
        <v>3</v>
      </c>
    </row>
    <row r="5910" spans="1:5" x14ac:dyDescent="0.25">
      <c r="A5910" s="2" t="s">
        <v>329</v>
      </c>
      <c r="B5910" s="3">
        <v>2011</v>
      </c>
      <c r="C5910" s="3" t="s">
        <v>4</v>
      </c>
      <c r="D5910" s="4">
        <v>0.66151384267157554</v>
      </c>
      <c r="E5910" s="5">
        <f t="shared" si="89"/>
        <v>3</v>
      </c>
    </row>
    <row r="5911" spans="1:5" x14ac:dyDescent="0.25">
      <c r="A5911" s="2" t="s">
        <v>330</v>
      </c>
      <c r="B5911" s="3">
        <v>2011</v>
      </c>
      <c r="C5911" s="3" t="s">
        <v>4</v>
      </c>
      <c r="D5911" s="4">
        <v>0.70531847423010419</v>
      </c>
      <c r="E5911" s="5">
        <f t="shared" si="89"/>
        <v>3</v>
      </c>
    </row>
    <row r="5912" spans="1:5" x14ac:dyDescent="0.25">
      <c r="A5912" s="2" t="s">
        <v>331</v>
      </c>
      <c r="B5912" s="3">
        <v>2011</v>
      </c>
      <c r="C5912" s="3" t="s">
        <v>4</v>
      </c>
      <c r="D5912" s="4">
        <v>0.81785918701884608</v>
      </c>
      <c r="E5912" s="5">
        <f t="shared" si="89"/>
        <v>4</v>
      </c>
    </row>
    <row r="5913" spans="1:5" x14ac:dyDescent="0.25">
      <c r="A5913" s="2" t="s">
        <v>332</v>
      </c>
      <c r="B5913" s="3">
        <v>2011</v>
      </c>
      <c r="C5913" s="3" t="s">
        <v>4</v>
      </c>
      <c r="D5913" s="4">
        <v>0.56743774462300856</v>
      </c>
      <c r="E5913" s="5">
        <f t="shared" si="89"/>
        <v>2</v>
      </c>
    </row>
    <row r="5914" spans="1:5" x14ac:dyDescent="0.25">
      <c r="A5914" s="2" t="s">
        <v>333</v>
      </c>
      <c r="B5914" s="3">
        <v>2011</v>
      </c>
      <c r="C5914" s="3" t="s">
        <v>4</v>
      </c>
      <c r="D5914" s="4">
        <v>0.74002501772835205</v>
      </c>
      <c r="E5914" s="5">
        <f t="shared" si="89"/>
        <v>3</v>
      </c>
    </row>
    <row r="5915" spans="1:5" x14ac:dyDescent="0.25">
      <c r="A5915" s="2" t="s">
        <v>334</v>
      </c>
      <c r="B5915" s="3">
        <v>2011</v>
      </c>
      <c r="C5915" s="3" t="s">
        <v>4</v>
      </c>
      <c r="D5915" s="4">
        <v>0.73814318902318676</v>
      </c>
      <c r="E5915" s="5">
        <f t="shared" si="89"/>
        <v>3</v>
      </c>
    </row>
    <row r="5916" spans="1:5" x14ac:dyDescent="0.25">
      <c r="A5916" s="2" t="s">
        <v>335</v>
      </c>
      <c r="B5916" s="3">
        <v>2011</v>
      </c>
      <c r="C5916" s="3" t="s">
        <v>4</v>
      </c>
      <c r="D5916" s="4">
        <v>0.49400665649390213</v>
      </c>
      <c r="E5916" s="5">
        <f t="shared" si="89"/>
        <v>2</v>
      </c>
    </row>
    <row r="5917" spans="1:5" x14ac:dyDescent="0.25">
      <c r="A5917" s="2" t="s">
        <v>336</v>
      </c>
      <c r="B5917" s="3">
        <v>2011</v>
      </c>
      <c r="C5917" s="3" t="s">
        <v>4</v>
      </c>
      <c r="D5917" s="4">
        <v>0.53031756315230283</v>
      </c>
      <c r="E5917" s="5">
        <f t="shared" si="89"/>
        <v>2</v>
      </c>
    </row>
    <row r="5918" spans="1:5" x14ac:dyDescent="0.25">
      <c r="A5918" s="2" t="s">
        <v>337</v>
      </c>
      <c r="B5918" s="3">
        <v>2011</v>
      </c>
      <c r="C5918" s="3" t="s">
        <v>4</v>
      </c>
      <c r="D5918" s="4">
        <v>0.51772934773571211</v>
      </c>
      <c r="E5918" s="5">
        <f t="shared" si="89"/>
        <v>2</v>
      </c>
    </row>
    <row r="5919" spans="1:5" x14ac:dyDescent="0.25">
      <c r="A5919" s="2" t="s">
        <v>338</v>
      </c>
      <c r="B5919" s="3">
        <v>2011</v>
      </c>
      <c r="C5919" s="3" t="s">
        <v>4</v>
      </c>
      <c r="D5919" s="4">
        <v>0.69785646022693282</v>
      </c>
      <c r="E5919" s="5">
        <f t="shared" si="89"/>
        <v>3</v>
      </c>
    </row>
    <row r="5920" spans="1:5" x14ac:dyDescent="0.25">
      <c r="A5920" s="2" t="s">
        <v>339</v>
      </c>
      <c r="B5920" s="3">
        <v>2011</v>
      </c>
      <c r="C5920" s="3" t="s">
        <v>4</v>
      </c>
      <c r="D5920" s="4">
        <v>0.67498115325988728</v>
      </c>
      <c r="E5920" s="5">
        <f t="shared" si="89"/>
        <v>3</v>
      </c>
    </row>
    <row r="5921" spans="1:5" x14ac:dyDescent="0.25">
      <c r="A5921" s="2" t="s">
        <v>340</v>
      </c>
      <c r="B5921" s="3">
        <v>2011</v>
      </c>
      <c r="C5921" s="3" t="s">
        <v>4</v>
      </c>
      <c r="D5921" s="4">
        <v>0.78097673747798291</v>
      </c>
      <c r="E5921" s="5">
        <f t="shared" ref="E5921:E5984" si="90">IF(D5921&gt;=0.8,4,IF(D5921&gt;=0.6,3,IF(D5921&gt;=0.4,2,1)))</f>
        <v>3</v>
      </c>
    </row>
    <row r="5922" spans="1:5" x14ac:dyDescent="0.25">
      <c r="A5922" s="2" t="s">
        <v>341</v>
      </c>
      <c r="B5922" s="3">
        <v>2011</v>
      </c>
      <c r="C5922" s="3" t="s">
        <v>4</v>
      </c>
      <c r="D5922" s="4">
        <v>0.53726642830396221</v>
      </c>
      <c r="E5922" s="5">
        <f t="shared" si="90"/>
        <v>2</v>
      </c>
    </row>
    <row r="5923" spans="1:5" x14ac:dyDescent="0.25">
      <c r="A5923" s="2" t="s">
        <v>342</v>
      </c>
      <c r="B5923" s="3">
        <v>2011</v>
      </c>
      <c r="C5923" s="3" t="s">
        <v>4</v>
      </c>
      <c r="D5923" s="4">
        <v>0.56433453677272716</v>
      </c>
      <c r="E5923" s="5">
        <f t="shared" si="90"/>
        <v>2</v>
      </c>
    </row>
    <row r="5924" spans="1:5" x14ac:dyDescent="0.25">
      <c r="A5924" s="2" t="s">
        <v>343</v>
      </c>
      <c r="B5924" s="3">
        <v>2011</v>
      </c>
      <c r="C5924" s="3" t="s">
        <v>4</v>
      </c>
      <c r="D5924" s="4">
        <v>0.79601684584290977</v>
      </c>
      <c r="E5924" s="5">
        <f t="shared" si="90"/>
        <v>3</v>
      </c>
    </row>
    <row r="5925" spans="1:5" x14ac:dyDescent="0.25">
      <c r="A5925" s="2" t="s">
        <v>344</v>
      </c>
      <c r="B5925" s="3">
        <v>2011</v>
      </c>
      <c r="C5925" s="3" t="s">
        <v>4</v>
      </c>
      <c r="D5925" s="4">
        <v>0.74978682551791975</v>
      </c>
      <c r="E5925" s="5">
        <f t="shared" si="90"/>
        <v>3</v>
      </c>
    </row>
    <row r="5926" spans="1:5" x14ac:dyDescent="0.25">
      <c r="A5926" s="2" t="s">
        <v>345</v>
      </c>
      <c r="B5926" s="3">
        <v>2011</v>
      </c>
      <c r="C5926" s="3" t="s">
        <v>4</v>
      </c>
      <c r="D5926" s="4">
        <v>0.69234896181593819</v>
      </c>
      <c r="E5926" s="5">
        <f t="shared" si="90"/>
        <v>3</v>
      </c>
    </row>
    <row r="5927" spans="1:5" x14ac:dyDescent="0.25">
      <c r="A5927" s="2" t="s">
        <v>346</v>
      </c>
      <c r="B5927" s="3">
        <v>2011</v>
      </c>
      <c r="C5927" s="3" t="s">
        <v>4</v>
      </c>
      <c r="D5927" s="4">
        <v>0.63365972267966719</v>
      </c>
      <c r="E5927" s="5">
        <f t="shared" si="90"/>
        <v>3</v>
      </c>
    </row>
    <row r="5928" spans="1:5" x14ac:dyDescent="0.25">
      <c r="A5928" s="2" t="s">
        <v>347</v>
      </c>
      <c r="B5928" s="3">
        <v>2011</v>
      </c>
      <c r="C5928" s="3" t="s">
        <v>4</v>
      </c>
      <c r="D5928" s="4">
        <v>0.59490360356134231</v>
      </c>
      <c r="E5928" s="5">
        <f t="shared" si="90"/>
        <v>2</v>
      </c>
    </row>
    <row r="5929" spans="1:5" x14ac:dyDescent="0.25">
      <c r="A5929" s="2" t="s">
        <v>348</v>
      </c>
      <c r="B5929" s="3">
        <v>2011</v>
      </c>
      <c r="C5929" s="3" t="s">
        <v>4</v>
      </c>
      <c r="D5929" s="4">
        <v>0.35874908242961639</v>
      </c>
      <c r="E5929" s="5">
        <f t="shared" si="90"/>
        <v>1</v>
      </c>
    </row>
    <row r="5930" spans="1:5" x14ac:dyDescent="0.25">
      <c r="A5930" s="2" t="s">
        <v>349</v>
      </c>
      <c r="B5930" s="3">
        <v>2011</v>
      </c>
      <c r="C5930" s="3" t="s">
        <v>4</v>
      </c>
      <c r="D5930" s="4">
        <v>0.7322473198442776</v>
      </c>
      <c r="E5930" s="5">
        <f t="shared" si="90"/>
        <v>3</v>
      </c>
    </row>
    <row r="5931" spans="1:5" x14ac:dyDescent="0.25">
      <c r="A5931" s="2" t="s">
        <v>350</v>
      </c>
      <c r="B5931" s="3">
        <v>2011</v>
      </c>
      <c r="C5931" s="3" t="s">
        <v>4</v>
      </c>
      <c r="D5931" s="4">
        <v>0.63409050894229146</v>
      </c>
      <c r="E5931" s="5">
        <f t="shared" si="90"/>
        <v>3</v>
      </c>
    </row>
    <row r="5932" spans="1:5" x14ac:dyDescent="0.25">
      <c r="A5932" s="2" t="s">
        <v>351</v>
      </c>
      <c r="B5932" s="3">
        <v>2011</v>
      </c>
      <c r="C5932" s="3" t="s">
        <v>4</v>
      </c>
      <c r="D5932" s="4">
        <v>0.73467605146542159</v>
      </c>
      <c r="E5932" s="5">
        <f t="shared" si="90"/>
        <v>3</v>
      </c>
    </row>
    <row r="5933" spans="1:5" x14ac:dyDescent="0.25">
      <c r="A5933" s="2" t="s">
        <v>352</v>
      </c>
      <c r="B5933" s="3">
        <v>2011</v>
      </c>
      <c r="C5933" s="3" t="s">
        <v>4</v>
      </c>
      <c r="D5933" s="4">
        <v>0.51624256382366385</v>
      </c>
      <c r="E5933" s="5">
        <f t="shared" si="90"/>
        <v>2</v>
      </c>
    </row>
    <row r="5934" spans="1:5" x14ac:dyDescent="0.25">
      <c r="A5934" s="2" t="s">
        <v>353</v>
      </c>
      <c r="B5934" s="3">
        <v>2011</v>
      </c>
      <c r="C5934" s="3" t="s">
        <v>4</v>
      </c>
      <c r="D5934" s="4">
        <v>0.88018069597338167</v>
      </c>
      <c r="E5934" s="5">
        <f t="shared" si="90"/>
        <v>4</v>
      </c>
    </row>
    <row r="5935" spans="1:5" x14ac:dyDescent="0.25">
      <c r="A5935" s="2" t="s">
        <v>354</v>
      </c>
      <c r="B5935" s="3">
        <v>2011</v>
      </c>
      <c r="C5935" s="3" t="s">
        <v>4</v>
      </c>
      <c r="D5935" s="4">
        <v>0.70636414920051016</v>
      </c>
      <c r="E5935" s="5">
        <f t="shared" si="90"/>
        <v>3</v>
      </c>
    </row>
    <row r="5936" spans="1:5" x14ac:dyDescent="0.25">
      <c r="A5936" s="2" t="s">
        <v>355</v>
      </c>
      <c r="B5936" s="3">
        <v>2011</v>
      </c>
      <c r="C5936" s="3" t="s">
        <v>4</v>
      </c>
      <c r="D5936" s="4">
        <v>0.80576610391627113</v>
      </c>
      <c r="E5936" s="5">
        <f t="shared" si="90"/>
        <v>4</v>
      </c>
    </row>
    <row r="5937" spans="1:5" x14ac:dyDescent="0.25">
      <c r="A5937" s="2" t="s">
        <v>356</v>
      </c>
      <c r="B5937" s="3">
        <v>2011</v>
      </c>
      <c r="C5937" s="3" t="s">
        <v>4</v>
      </c>
      <c r="D5937" s="4">
        <v>0.67052316625695429</v>
      </c>
      <c r="E5937" s="5">
        <f t="shared" si="90"/>
        <v>3</v>
      </c>
    </row>
    <row r="5938" spans="1:5" x14ac:dyDescent="0.25">
      <c r="A5938" s="2" t="s">
        <v>357</v>
      </c>
      <c r="B5938" s="3">
        <v>2011</v>
      </c>
      <c r="C5938" s="3" t="s">
        <v>4</v>
      </c>
      <c r="D5938" s="4">
        <v>0.47422203063429902</v>
      </c>
      <c r="E5938" s="5">
        <f t="shared" si="90"/>
        <v>2</v>
      </c>
    </row>
    <row r="5939" spans="1:5" x14ac:dyDescent="0.25">
      <c r="A5939" s="2" t="s">
        <v>358</v>
      </c>
      <c r="B5939" s="3">
        <v>2011</v>
      </c>
      <c r="C5939" s="3" t="s">
        <v>4</v>
      </c>
      <c r="D5939" s="4">
        <v>0.63145293031619543</v>
      </c>
      <c r="E5939" s="5">
        <f t="shared" si="90"/>
        <v>3</v>
      </c>
    </row>
    <row r="5940" spans="1:5" x14ac:dyDescent="0.25">
      <c r="A5940" s="2" t="s">
        <v>359</v>
      </c>
      <c r="B5940" s="3">
        <v>2011</v>
      </c>
      <c r="C5940" s="3" t="s">
        <v>4</v>
      </c>
      <c r="D5940" s="4">
        <v>0.80177288195640262</v>
      </c>
      <c r="E5940" s="5">
        <f t="shared" si="90"/>
        <v>4</v>
      </c>
    </row>
    <row r="5941" spans="1:5" x14ac:dyDescent="0.25">
      <c r="A5941" s="2" t="s">
        <v>360</v>
      </c>
      <c r="B5941" s="3">
        <v>2011</v>
      </c>
      <c r="C5941" s="3" t="s">
        <v>4</v>
      </c>
      <c r="D5941" s="4">
        <v>0.72469853197349732</v>
      </c>
      <c r="E5941" s="5">
        <f t="shared" si="90"/>
        <v>3</v>
      </c>
    </row>
    <row r="5942" spans="1:5" x14ac:dyDescent="0.25">
      <c r="A5942" s="2" t="s">
        <v>361</v>
      </c>
      <c r="B5942" s="3">
        <v>2011</v>
      </c>
      <c r="C5942" s="3" t="s">
        <v>4</v>
      </c>
      <c r="D5942" s="4">
        <v>0.64773574751174312</v>
      </c>
      <c r="E5942" s="5">
        <f t="shared" si="90"/>
        <v>3</v>
      </c>
    </row>
    <row r="5943" spans="1:5" x14ac:dyDescent="0.25">
      <c r="A5943" s="2" t="s">
        <v>362</v>
      </c>
      <c r="B5943" s="3">
        <v>2011</v>
      </c>
      <c r="C5943" s="3" t="s">
        <v>4</v>
      </c>
      <c r="D5943" s="4">
        <v>0.52439697785305994</v>
      </c>
      <c r="E5943" s="5">
        <f t="shared" si="90"/>
        <v>2</v>
      </c>
    </row>
    <row r="5944" spans="1:5" x14ac:dyDescent="0.25">
      <c r="A5944" s="2" t="s">
        <v>363</v>
      </c>
      <c r="B5944" s="3">
        <v>2011</v>
      </c>
      <c r="C5944" s="3" t="s">
        <v>4</v>
      </c>
      <c r="D5944" s="4">
        <v>0.67041011311612642</v>
      </c>
      <c r="E5944" s="5">
        <f t="shared" si="90"/>
        <v>3</v>
      </c>
    </row>
    <row r="5945" spans="1:5" x14ac:dyDescent="0.25">
      <c r="A5945" s="2" t="s">
        <v>364</v>
      </c>
      <c r="B5945" s="3">
        <v>2011</v>
      </c>
      <c r="C5945" s="3" t="s">
        <v>4</v>
      </c>
      <c r="D5945" s="4">
        <v>0.66034652217771528</v>
      </c>
      <c r="E5945" s="5">
        <f t="shared" si="90"/>
        <v>3</v>
      </c>
    </row>
    <row r="5946" spans="1:5" x14ac:dyDescent="0.25">
      <c r="A5946" s="2" t="s">
        <v>365</v>
      </c>
      <c r="B5946" s="3">
        <v>2011</v>
      </c>
      <c r="C5946" s="3" t="s">
        <v>4</v>
      </c>
      <c r="D5946" s="4">
        <v>0.57652043815090215</v>
      </c>
      <c r="E5946" s="5">
        <f t="shared" si="90"/>
        <v>2</v>
      </c>
    </row>
    <row r="5947" spans="1:5" x14ac:dyDescent="0.25">
      <c r="A5947" s="2" t="s">
        <v>366</v>
      </c>
      <c r="B5947" s="3">
        <v>2011</v>
      </c>
      <c r="C5947" s="3" t="s">
        <v>4</v>
      </c>
      <c r="D5947" s="4">
        <v>0.77737697414212426</v>
      </c>
      <c r="E5947" s="5">
        <f t="shared" si="90"/>
        <v>3</v>
      </c>
    </row>
    <row r="5948" spans="1:5" x14ac:dyDescent="0.25">
      <c r="A5948" s="2" t="s">
        <v>367</v>
      </c>
      <c r="B5948" s="3">
        <v>2011</v>
      </c>
      <c r="C5948" s="3" t="s">
        <v>4</v>
      </c>
      <c r="D5948" s="4">
        <v>0.46239047980525338</v>
      </c>
      <c r="E5948" s="5">
        <f t="shared" si="90"/>
        <v>2</v>
      </c>
    </row>
    <row r="5949" spans="1:5" x14ac:dyDescent="0.25">
      <c r="A5949" s="2" t="s">
        <v>368</v>
      </c>
      <c r="B5949" s="3">
        <v>2011</v>
      </c>
      <c r="C5949" s="3" t="s">
        <v>4</v>
      </c>
      <c r="D5949" s="4">
        <v>0.55873971445173065</v>
      </c>
      <c r="E5949" s="5">
        <f t="shared" si="90"/>
        <v>2</v>
      </c>
    </row>
    <row r="5950" spans="1:5" x14ac:dyDescent="0.25">
      <c r="A5950" s="2" t="s">
        <v>369</v>
      </c>
      <c r="B5950" s="3">
        <v>2011</v>
      </c>
      <c r="C5950" s="3" t="s">
        <v>4</v>
      </c>
      <c r="D5950" s="4">
        <v>0.72944373346735858</v>
      </c>
      <c r="E5950" s="5">
        <f t="shared" si="90"/>
        <v>3</v>
      </c>
    </row>
    <row r="5951" spans="1:5" x14ac:dyDescent="0.25">
      <c r="A5951" s="2" t="s">
        <v>370</v>
      </c>
      <c r="B5951" s="3">
        <v>2011</v>
      </c>
      <c r="C5951" s="3" t="s">
        <v>4</v>
      </c>
      <c r="D5951" s="4">
        <v>0.64074256567473842</v>
      </c>
      <c r="E5951" s="5">
        <f t="shared" si="90"/>
        <v>3</v>
      </c>
    </row>
    <row r="5952" spans="1:5" x14ac:dyDescent="0.25">
      <c r="A5952" s="2" t="s">
        <v>371</v>
      </c>
      <c r="B5952" s="3">
        <v>2011</v>
      </c>
      <c r="C5952" s="3" t="s">
        <v>4</v>
      </c>
      <c r="D5952" s="4">
        <v>0.72410046220865643</v>
      </c>
      <c r="E5952" s="5">
        <f t="shared" si="90"/>
        <v>3</v>
      </c>
    </row>
    <row r="5953" spans="1:5" x14ac:dyDescent="0.25">
      <c r="A5953" s="2" t="s">
        <v>372</v>
      </c>
      <c r="B5953" s="3">
        <v>2011</v>
      </c>
      <c r="C5953" s="3" t="s">
        <v>4</v>
      </c>
      <c r="D5953" s="4">
        <v>0.7407641450647956</v>
      </c>
      <c r="E5953" s="5">
        <f t="shared" si="90"/>
        <v>3</v>
      </c>
    </row>
    <row r="5954" spans="1:5" x14ac:dyDescent="0.25">
      <c r="A5954" s="2" t="s">
        <v>373</v>
      </c>
      <c r="B5954" s="3">
        <v>2011</v>
      </c>
      <c r="C5954" s="3" t="s">
        <v>4</v>
      </c>
      <c r="D5954" s="4">
        <v>0.70845283506660917</v>
      </c>
      <c r="E5954" s="5">
        <f t="shared" si="90"/>
        <v>3</v>
      </c>
    </row>
    <row r="5955" spans="1:5" x14ac:dyDescent="0.25">
      <c r="A5955" s="2" t="s">
        <v>374</v>
      </c>
      <c r="B5955" s="3">
        <v>2011</v>
      </c>
      <c r="C5955" s="3" t="s">
        <v>4</v>
      </c>
      <c r="D5955" s="4">
        <v>0.76283906607739782</v>
      </c>
      <c r="E5955" s="5">
        <f t="shared" si="90"/>
        <v>3</v>
      </c>
    </row>
    <row r="5956" spans="1:5" x14ac:dyDescent="0.25">
      <c r="A5956" s="2" t="s">
        <v>375</v>
      </c>
      <c r="B5956" s="3">
        <v>2011</v>
      </c>
      <c r="C5956" s="3" t="s">
        <v>4</v>
      </c>
      <c r="D5956" s="4">
        <v>0.5742407650457243</v>
      </c>
      <c r="E5956" s="5">
        <f t="shared" si="90"/>
        <v>2</v>
      </c>
    </row>
    <row r="5957" spans="1:5" x14ac:dyDescent="0.25">
      <c r="A5957" s="2" t="s">
        <v>376</v>
      </c>
      <c r="B5957" s="3">
        <v>2011</v>
      </c>
      <c r="C5957" s="3" t="s">
        <v>4</v>
      </c>
      <c r="D5957" s="4">
        <v>0.5166997517528551</v>
      </c>
      <c r="E5957" s="5">
        <f t="shared" si="90"/>
        <v>2</v>
      </c>
    </row>
    <row r="5958" spans="1:5" x14ac:dyDescent="0.25">
      <c r="A5958" s="2" t="s">
        <v>377</v>
      </c>
      <c r="B5958" s="3">
        <v>2011</v>
      </c>
      <c r="C5958" s="3" t="s">
        <v>4</v>
      </c>
      <c r="D5958" s="4">
        <v>0.66221508797295636</v>
      </c>
      <c r="E5958" s="5">
        <f t="shared" si="90"/>
        <v>3</v>
      </c>
    </row>
    <row r="5959" spans="1:5" x14ac:dyDescent="0.25">
      <c r="A5959" s="2" t="s">
        <v>378</v>
      </c>
      <c r="B5959" s="3">
        <v>2011</v>
      </c>
      <c r="C5959" s="3" t="s">
        <v>4</v>
      </c>
      <c r="D5959" s="4">
        <v>0.73171746501820512</v>
      </c>
      <c r="E5959" s="5">
        <f t="shared" si="90"/>
        <v>3</v>
      </c>
    </row>
    <row r="5960" spans="1:5" x14ac:dyDescent="0.25">
      <c r="A5960" s="2" t="s">
        <v>379</v>
      </c>
      <c r="B5960" s="3">
        <v>2011</v>
      </c>
      <c r="C5960" s="3" t="s">
        <v>4</v>
      </c>
      <c r="D5960" s="4">
        <v>0.773992562624914</v>
      </c>
      <c r="E5960" s="5">
        <f t="shared" si="90"/>
        <v>3</v>
      </c>
    </row>
    <row r="5961" spans="1:5" x14ac:dyDescent="0.25">
      <c r="A5961" s="2" t="s">
        <v>380</v>
      </c>
      <c r="B5961" s="3">
        <v>2011</v>
      </c>
      <c r="C5961" s="3" t="s">
        <v>4</v>
      </c>
      <c r="D5961" s="4">
        <v>0.65261513789967973</v>
      </c>
      <c r="E5961" s="5">
        <f t="shared" si="90"/>
        <v>3</v>
      </c>
    </row>
    <row r="5962" spans="1:5" x14ac:dyDescent="0.25">
      <c r="A5962" s="2" t="s">
        <v>381</v>
      </c>
      <c r="B5962" s="3">
        <v>2011</v>
      </c>
      <c r="C5962" s="3" t="s">
        <v>4</v>
      </c>
      <c r="D5962" s="4">
        <v>0.57302418335281413</v>
      </c>
      <c r="E5962" s="5">
        <f t="shared" si="90"/>
        <v>2</v>
      </c>
    </row>
    <row r="5963" spans="1:5" x14ac:dyDescent="0.25">
      <c r="A5963" s="2" t="s">
        <v>382</v>
      </c>
      <c r="B5963" s="3">
        <v>2011</v>
      </c>
      <c r="C5963" s="3" t="s">
        <v>4</v>
      </c>
      <c r="D5963" s="4">
        <v>0.79793560398702901</v>
      </c>
      <c r="E5963" s="5">
        <f t="shared" si="90"/>
        <v>3</v>
      </c>
    </row>
    <row r="5964" spans="1:5" x14ac:dyDescent="0.25">
      <c r="A5964" s="2" t="s">
        <v>383</v>
      </c>
      <c r="B5964" s="3">
        <v>2011</v>
      </c>
      <c r="C5964" s="3" t="s">
        <v>4</v>
      </c>
      <c r="D5964" s="4">
        <v>0.75905377868453139</v>
      </c>
      <c r="E5964" s="5">
        <f t="shared" si="90"/>
        <v>3</v>
      </c>
    </row>
    <row r="5965" spans="1:5" x14ac:dyDescent="0.25">
      <c r="A5965" s="2" t="s">
        <v>384</v>
      </c>
      <c r="B5965" s="3">
        <v>2011</v>
      </c>
      <c r="C5965" s="3" t="s">
        <v>4</v>
      </c>
      <c r="D5965" s="4">
        <v>0.60840922916650153</v>
      </c>
      <c r="E5965" s="5">
        <f t="shared" si="90"/>
        <v>3</v>
      </c>
    </row>
    <row r="5966" spans="1:5" x14ac:dyDescent="0.25">
      <c r="A5966" s="2" t="s">
        <v>385</v>
      </c>
      <c r="B5966" s="3">
        <v>2011</v>
      </c>
      <c r="C5966" s="3" t="s">
        <v>4</v>
      </c>
      <c r="D5966" s="4">
        <v>0.57267770989132016</v>
      </c>
      <c r="E5966" s="5">
        <f t="shared" si="90"/>
        <v>2</v>
      </c>
    </row>
    <row r="5967" spans="1:5" x14ac:dyDescent="0.25">
      <c r="A5967" s="2" t="s">
        <v>386</v>
      </c>
      <c r="B5967" s="3">
        <v>2011</v>
      </c>
      <c r="C5967" s="3" t="s">
        <v>4</v>
      </c>
      <c r="D5967" s="4">
        <v>0.59000061275998983</v>
      </c>
      <c r="E5967" s="5">
        <f t="shared" si="90"/>
        <v>2</v>
      </c>
    </row>
    <row r="5968" spans="1:5" x14ac:dyDescent="0.25">
      <c r="A5968" s="2" t="s">
        <v>387</v>
      </c>
      <c r="B5968" s="3">
        <v>2011</v>
      </c>
      <c r="C5968" s="3" t="s">
        <v>4</v>
      </c>
      <c r="D5968" s="4">
        <v>0.79830476844145182</v>
      </c>
      <c r="E5968" s="5">
        <f t="shared" si="90"/>
        <v>3</v>
      </c>
    </row>
    <row r="5969" spans="1:5" x14ac:dyDescent="0.25">
      <c r="A5969" s="2" t="s">
        <v>388</v>
      </c>
      <c r="B5969" s="3">
        <v>2011</v>
      </c>
      <c r="C5969" s="3" t="s">
        <v>4</v>
      </c>
      <c r="D5969" s="4">
        <v>0.63395881121689668</v>
      </c>
      <c r="E5969" s="5">
        <f t="shared" si="90"/>
        <v>3</v>
      </c>
    </row>
    <row r="5970" spans="1:5" x14ac:dyDescent="0.25">
      <c r="A5970" s="2" t="s">
        <v>389</v>
      </c>
      <c r="B5970" s="3">
        <v>2011</v>
      </c>
      <c r="C5970" s="3" t="s">
        <v>4</v>
      </c>
      <c r="D5970" s="4">
        <v>0.63024673911347273</v>
      </c>
      <c r="E5970" s="5">
        <f t="shared" si="90"/>
        <v>3</v>
      </c>
    </row>
    <row r="5971" spans="1:5" x14ac:dyDescent="0.25">
      <c r="A5971" s="2" t="s">
        <v>390</v>
      </c>
      <c r="B5971" s="3">
        <v>2011</v>
      </c>
      <c r="C5971" s="3" t="s">
        <v>4</v>
      </c>
      <c r="D5971" s="4">
        <v>0.48548879110169929</v>
      </c>
      <c r="E5971" s="5">
        <f t="shared" si="90"/>
        <v>2</v>
      </c>
    </row>
    <row r="5972" spans="1:5" x14ac:dyDescent="0.25">
      <c r="A5972" s="2" t="s">
        <v>391</v>
      </c>
      <c r="B5972" s="3">
        <v>2011</v>
      </c>
      <c r="C5972" s="3" t="s">
        <v>4</v>
      </c>
      <c r="D5972" s="4">
        <v>0.64210656153030654</v>
      </c>
      <c r="E5972" s="5">
        <f t="shared" si="90"/>
        <v>3</v>
      </c>
    </row>
    <row r="5973" spans="1:5" x14ac:dyDescent="0.25">
      <c r="A5973" s="2" t="s">
        <v>392</v>
      </c>
      <c r="B5973" s="3">
        <v>2011</v>
      </c>
      <c r="C5973" s="3" t="s">
        <v>4</v>
      </c>
      <c r="D5973" s="4">
        <v>0.81362254702670278</v>
      </c>
      <c r="E5973" s="5">
        <f t="shared" si="90"/>
        <v>4</v>
      </c>
    </row>
    <row r="5974" spans="1:5" x14ac:dyDescent="0.25">
      <c r="A5974" s="2" t="s">
        <v>393</v>
      </c>
      <c r="B5974" s="3">
        <v>2011</v>
      </c>
      <c r="C5974" s="3" t="s">
        <v>4</v>
      </c>
      <c r="D5974" s="4">
        <v>0.51518784656608352</v>
      </c>
      <c r="E5974" s="5">
        <f t="shared" si="90"/>
        <v>2</v>
      </c>
    </row>
    <row r="5975" spans="1:5" x14ac:dyDescent="0.25">
      <c r="A5975" s="2" t="s">
        <v>394</v>
      </c>
      <c r="B5975" s="3">
        <v>2011</v>
      </c>
      <c r="C5975" s="3" t="s">
        <v>4</v>
      </c>
      <c r="D5975" s="4">
        <v>0.7372390951865192</v>
      </c>
      <c r="E5975" s="5">
        <f t="shared" si="90"/>
        <v>3</v>
      </c>
    </row>
    <row r="5976" spans="1:5" x14ac:dyDescent="0.25">
      <c r="A5976" s="2" t="s">
        <v>395</v>
      </c>
      <c r="B5976" s="3">
        <v>2011</v>
      </c>
      <c r="C5976" s="3" t="s">
        <v>4</v>
      </c>
      <c r="D5976" s="4">
        <v>0.78777772200429308</v>
      </c>
      <c r="E5976" s="5">
        <f t="shared" si="90"/>
        <v>3</v>
      </c>
    </row>
    <row r="5977" spans="1:5" x14ac:dyDescent="0.25">
      <c r="A5977" s="2" t="s">
        <v>396</v>
      </c>
      <c r="B5977" s="3">
        <v>2011</v>
      </c>
      <c r="C5977" s="3" t="s">
        <v>4</v>
      </c>
      <c r="D5977" s="4">
        <v>0.66864139764589603</v>
      </c>
      <c r="E5977" s="5">
        <f t="shared" si="90"/>
        <v>3</v>
      </c>
    </row>
    <row r="5978" spans="1:5" x14ac:dyDescent="0.25">
      <c r="A5978" s="2" t="s">
        <v>397</v>
      </c>
      <c r="B5978" s="3">
        <v>2011</v>
      </c>
      <c r="C5978" s="3" t="s">
        <v>4</v>
      </c>
      <c r="D5978" s="4">
        <v>0.77710209508528294</v>
      </c>
      <c r="E5978" s="5">
        <f t="shared" si="90"/>
        <v>3</v>
      </c>
    </row>
    <row r="5979" spans="1:5" x14ac:dyDescent="0.25">
      <c r="A5979" s="2" t="s">
        <v>398</v>
      </c>
      <c r="B5979" s="3">
        <v>2011</v>
      </c>
      <c r="C5979" s="3" t="s">
        <v>4</v>
      </c>
      <c r="D5979" s="4">
        <v>0.74961340456394376</v>
      </c>
      <c r="E5979" s="5">
        <f t="shared" si="90"/>
        <v>3</v>
      </c>
    </row>
    <row r="5980" spans="1:5" x14ac:dyDescent="0.25">
      <c r="A5980" s="2" t="s">
        <v>399</v>
      </c>
      <c r="B5980" s="3">
        <v>2011</v>
      </c>
      <c r="C5980" s="3" t="s">
        <v>4</v>
      </c>
      <c r="D5980" s="4">
        <v>0.51229581160274651</v>
      </c>
      <c r="E5980" s="5">
        <f t="shared" si="90"/>
        <v>2</v>
      </c>
    </row>
    <row r="5981" spans="1:5" x14ac:dyDescent="0.25">
      <c r="A5981" s="2" t="s">
        <v>400</v>
      </c>
      <c r="B5981" s="3">
        <v>2011</v>
      </c>
      <c r="C5981" s="3" t="s">
        <v>4</v>
      </c>
      <c r="D5981" s="4">
        <v>0.65098341756135913</v>
      </c>
      <c r="E5981" s="5">
        <f t="shared" si="90"/>
        <v>3</v>
      </c>
    </row>
    <row r="5982" spans="1:5" x14ac:dyDescent="0.25">
      <c r="A5982" s="2" t="s">
        <v>401</v>
      </c>
      <c r="B5982" s="3">
        <v>2011</v>
      </c>
      <c r="C5982" s="3" t="s">
        <v>4</v>
      </c>
      <c r="D5982" s="4">
        <v>0.81449566443983379</v>
      </c>
      <c r="E5982" s="5">
        <f t="shared" si="90"/>
        <v>4</v>
      </c>
    </row>
    <row r="5983" spans="1:5" x14ac:dyDescent="0.25">
      <c r="A5983" s="2" t="s">
        <v>402</v>
      </c>
      <c r="B5983" s="3">
        <v>2011</v>
      </c>
      <c r="C5983" s="3" t="s">
        <v>4</v>
      </c>
      <c r="D5983" s="4">
        <v>0.81352020949369219</v>
      </c>
      <c r="E5983" s="5">
        <f t="shared" si="90"/>
        <v>4</v>
      </c>
    </row>
    <row r="5984" spans="1:5" x14ac:dyDescent="0.25">
      <c r="A5984" s="2" t="s">
        <v>403</v>
      </c>
      <c r="B5984" s="3">
        <v>2011</v>
      </c>
      <c r="C5984" s="3" t="s">
        <v>4</v>
      </c>
      <c r="D5984" s="4">
        <v>0.75639671268376929</v>
      </c>
      <c r="E5984" s="5">
        <f t="shared" si="90"/>
        <v>3</v>
      </c>
    </row>
    <row r="5985" spans="1:5" x14ac:dyDescent="0.25">
      <c r="A5985" s="2" t="s">
        <v>404</v>
      </c>
      <c r="B5985" s="3">
        <v>2011</v>
      </c>
      <c r="C5985" s="3" t="s">
        <v>4</v>
      </c>
      <c r="D5985" s="4">
        <v>0.64266813252647603</v>
      </c>
      <c r="E5985" s="5">
        <f t="shared" ref="E5985:E6048" si="91">IF(D5985&gt;=0.8,4,IF(D5985&gt;=0.6,3,IF(D5985&gt;=0.4,2,1)))</f>
        <v>3</v>
      </c>
    </row>
    <row r="5986" spans="1:5" x14ac:dyDescent="0.25">
      <c r="A5986" s="7" t="s">
        <v>405</v>
      </c>
      <c r="B5986" s="3">
        <v>2011</v>
      </c>
      <c r="C5986" s="3" t="s">
        <v>4</v>
      </c>
      <c r="D5986" s="4">
        <v>0.65094242882971587</v>
      </c>
      <c r="E5986" s="5">
        <f t="shared" si="91"/>
        <v>3</v>
      </c>
    </row>
    <row r="5987" spans="1:5" x14ac:dyDescent="0.25">
      <c r="A5987" s="2" t="s">
        <v>7</v>
      </c>
      <c r="B5987" s="3">
        <v>2012</v>
      </c>
      <c r="C5987" s="3" t="s">
        <v>4</v>
      </c>
      <c r="D5987" s="4">
        <v>0.62936677059046475</v>
      </c>
      <c r="E5987" s="5">
        <f t="shared" si="91"/>
        <v>3</v>
      </c>
    </row>
    <row r="5988" spans="1:5" x14ac:dyDescent="0.25">
      <c r="A5988" s="2" t="s">
        <v>8</v>
      </c>
      <c r="B5988" s="3">
        <v>2012</v>
      </c>
      <c r="C5988" s="3" t="s">
        <v>4</v>
      </c>
      <c r="D5988" s="4">
        <v>0.47051475197597759</v>
      </c>
      <c r="E5988" s="5">
        <f t="shared" si="91"/>
        <v>2</v>
      </c>
    </row>
    <row r="5989" spans="1:5" x14ac:dyDescent="0.25">
      <c r="A5989" s="2" t="s">
        <v>9</v>
      </c>
      <c r="B5989" s="3">
        <v>2012</v>
      </c>
      <c r="C5989" s="3" t="s">
        <v>4</v>
      </c>
      <c r="D5989" s="4">
        <v>0.35198045150328261</v>
      </c>
      <c r="E5989" s="5">
        <f t="shared" si="91"/>
        <v>1</v>
      </c>
    </row>
    <row r="5990" spans="1:5" x14ac:dyDescent="0.25">
      <c r="A5990" s="2" t="s">
        <v>10</v>
      </c>
      <c r="B5990" s="3">
        <v>2012</v>
      </c>
      <c r="C5990" s="3" t="s">
        <v>4</v>
      </c>
      <c r="D5990" s="4">
        <v>0.34769181439788943</v>
      </c>
      <c r="E5990" s="5">
        <f t="shared" si="91"/>
        <v>1</v>
      </c>
    </row>
    <row r="5991" spans="1:5" x14ac:dyDescent="0.25">
      <c r="A5991" s="2" t="s">
        <v>11</v>
      </c>
      <c r="B5991" s="3">
        <v>2012</v>
      </c>
      <c r="C5991" s="3" t="s">
        <v>4</v>
      </c>
      <c r="D5991" s="4">
        <v>0.5927761477563922</v>
      </c>
      <c r="E5991" s="5">
        <f t="shared" si="91"/>
        <v>2</v>
      </c>
    </row>
    <row r="5992" spans="1:5" x14ac:dyDescent="0.25">
      <c r="A5992" s="2" t="s">
        <v>12</v>
      </c>
      <c r="B5992" s="3">
        <v>2012</v>
      </c>
      <c r="C5992" s="3" t="s">
        <v>4</v>
      </c>
      <c r="D5992" s="4">
        <v>0.63594080873758529</v>
      </c>
      <c r="E5992" s="5">
        <f t="shared" si="91"/>
        <v>3</v>
      </c>
    </row>
    <row r="5993" spans="1:5" x14ac:dyDescent="0.25">
      <c r="A5993" s="2" t="s">
        <v>13</v>
      </c>
      <c r="B5993" s="3">
        <v>2012</v>
      </c>
      <c r="C5993" s="3" t="s">
        <v>4</v>
      </c>
      <c r="D5993" s="4">
        <v>0.64432002471107519</v>
      </c>
      <c r="E5993" s="5">
        <f t="shared" si="91"/>
        <v>3</v>
      </c>
    </row>
    <row r="5994" spans="1:5" x14ac:dyDescent="0.25">
      <c r="A5994" s="2" t="s">
        <v>14</v>
      </c>
      <c r="B5994" s="3">
        <v>2012</v>
      </c>
      <c r="C5994" s="3" t="s">
        <v>4</v>
      </c>
      <c r="D5994" s="4">
        <v>0.62621161928775626</v>
      </c>
      <c r="E5994" s="5">
        <f t="shared" si="91"/>
        <v>3</v>
      </c>
    </row>
    <row r="5995" spans="1:5" x14ac:dyDescent="0.25">
      <c r="A5995" s="2" t="s">
        <v>15</v>
      </c>
      <c r="B5995" s="3">
        <v>2012</v>
      </c>
      <c r="C5995" s="3" t="s">
        <v>4</v>
      </c>
      <c r="D5995" s="4">
        <v>0.78318676057375858</v>
      </c>
      <c r="E5995" s="5">
        <f t="shared" si="91"/>
        <v>3</v>
      </c>
    </row>
    <row r="5996" spans="1:5" x14ac:dyDescent="0.25">
      <c r="A5996" s="2" t="s">
        <v>16</v>
      </c>
      <c r="B5996" s="3">
        <v>2012</v>
      </c>
      <c r="C5996" s="3" t="s">
        <v>4</v>
      </c>
      <c r="D5996" s="4">
        <v>0.63124260976133362</v>
      </c>
      <c r="E5996" s="5">
        <f t="shared" si="91"/>
        <v>3</v>
      </c>
    </row>
    <row r="5997" spans="1:5" x14ac:dyDescent="0.25">
      <c r="A5997" s="2" t="s">
        <v>17</v>
      </c>
      <c r="B5997" s="3">
        <v>2012</v>
      </c>
      <c r="C5997" s="3" t="s">
        <v>4</v>
      </c>
      <c r="D5997" s="4">
        <v>0.57101313300666201</v>
      </c>
      <c r="E5997" s="5">
        <f t="shared" si="91"/>
        <v>2</v>
      </c>
    </row>
    <row r="5998" spans="1:5" x14ac:dyDescent="0.25">
      <c r="A5998" s="2" t="s">
        <v>18</v>
      </c>
      <c r="B5998" s="3">
        <v>2012</v>
      </c>
      <c r="C5998" s="3" t="s">
        <v>4</v>
      </c>
      <c r="D5998" s="4">
        <v>0.73158389348621378</v>
      </c>
      <c r="E5998" s="5">
        <f t="shared" si="91"/>
        <v>3</v>
      </c>
    </row>
    <row r="5999" spans="1:5" x14ac:dyDescent="0.25">
      <c r="A5999" s="2" t="s">
        <v>19</v>
      </c>
      <c r="B5999" s="3">
        <v>2012</v>
      </c>
      <c r="C5999" s="3" t="s">
        <v>4</v>
      </c>
      <c r="D5999" s="4">
        <v>0.65030658254570251</v>
      </c>
      <c r="E5999" s="5">
        <f t="shared" si="91"/>
        <v>3</v>
      </c>
    </row>
    <row r="6000" spans="1:5" x14ac:dyDescent="0.25">
      <c r="A6000" s="2" t="s">
        <v>20</v>
      </c>
      <c r="B6000" s="3">
        <v>2012</v>
      </c>
      <c r="C6000" s="3" t="s">
        <v>4</v>
      </c>
      <c r="D6000" s="4">
        <v>0.74324059711996937</v>
      </c>
      <c r="E6000" s="5">
        <f t="shared" si="91"/>
        <v>3</v>
      </c>
    </row>
    <row r="6001" spans="1:5" x14ac:dyDescent="0.25">
      <c r="A6001" s="2" t="s">
        <v>21</v>
      </c>
      <c r="B6001" s="3">
        <v>2012</v>
      </c>
      <c r="C6001" s="3" t="s">
        <v>4</v>
      </c>
      <c r="D6001" s="4">
        <v>0.70541889842950489</v>
      </c>
      <c r="E6001" s="5">
        <f t="shared" si="91"/>
        <v>3</v>
      </c>
    </row>
    <row r="6002" spans="1:5" x14ac:dyDescent="0.25">
      <c r="A6002" s="2" t="s">
        <v>22</v>
      </c>
      <c r="B6002" s="3">
        <v>2012</v>
      </c>
      <c r="C6002" s="3" t="s">
        <v>4</v>
      </c>
      <c r="D6002" s="4">
        <v>0.36059536025960709</v>
      </c>
      <c r="E6002" s="5">
        <f t="shared" si="91"/>
        <v>1</v>
      </c>
    </row>
    <row r="6003" spans="1:5" x14ac:dyDescent="0.25">
      <c r="A6003" s="2" t="s">
        <v>23</v>
      </c>
      <c r="B6003" s="3">
        <v>2012</v>
      </c>
      <c r="C6003" s="3" t="s">
        <v>4</v>
      </c>
      <c r="D6003" s="4">
        <v>0.61868648473664067</v>
      </c>
      <c r="E6003" s="5">
        <f t="shared" si="91"/>
        <v>3</v>
      </c>
    </row>
    <row r="6004" spans="1:5" x14ac:dyDescent="0.25">
      <c r="A6004" s="2" t="s">
        <v>24</v>
      </c>
      <c r="B6004" s="3">
        <v>2012</v>
      </c>
      <c r="C6004" s="3" t="s">
        <v>4</v>
      </c>
      <c r="D6004" s="4">
        <v>0.80812948585799815</v>
      </c>
      <c r="E6004" s="5">
        <f t="shared" si="91"/>
        <v>4</v>
      </c>
    </row>
    <row r="6005" spans="1:5" x14ac:dyDescent="0.25">
      <c r="A6005" s="2" t="s">
        <v>25</v>
      </c>
      <c r="B6005" s="3">
        <v>2012</v>
      </c>
      <c r="C6005" s="3" t="s">
        <v>4</v>
      </c>
      <c r="D6005" s="4">
        <v>0.75911139687815865</v>
      </c>
      <c r="E6005" s="5">
        <f t="shared" si="91"/>
        <v>3</v>
      </c>
    </row>
    <row r="6006" spans="1:5" x14ac:dyDescent="0.25">
      <c r="A6006" s="2" t="s">
        <v>26</v>
      </c>
      <c r="B6006" s="3">
        <v>2012</v>
      </c>
      <c r="C6006" s="3" t="s">
        <v>4</v>
      </c>
      <c r="D6006" s="4">
        <v>0.63976865731679033</v>
      </c>
      <c r="E6006" s="5">
        <f t="shared" si="91"/>
        <v>3</v>
      </c>
    </row>
    <row r="6007" spans="1:5" x14ac:dyDescent="0.25">
      <c r="A6007" s="2" t="s">
        <v>27</v>
      </c>
      <c r="B6007" s="3">
        <v>2012</v>
      </c>
      <c r="C6007" s="3" t="s">
        <v>4</v>
      </c>
      <c r="D6007" s="4">
        <v>0.61627194010359365</v>
      </c>
      <c r="E6007" s="5">
        <f t="shared" si="91"/>
        <v>3</v>
      </c>
    </row>
    <row r="6008" spans="1:5" x14ac:dyDescent="0.25">
      <c r="A6008" s="2" t="s">
        <v>28</v>
      </c>
      <c r="B6008" s="3">
        <v>2012</v>
      </c>
      <c r="C6008" s="3" t="s">
        <v>4</v>
      </c>
      <c r="D6008" s="4">
        <v>0.66827120012591157</v>
      </c>
      <c r="E6008" s="5">
        <f t="shared" si="91"/>
        <v>3</v>
      </c>
    </row>
    <row r="6009" spans="1:5" x14ac:dyDescent="0.25">
      <c r="A6009" s="2" t="s">
        <v>29</v>
      </c>
      <c r="B6009" s="3">
        <v>2012</v>
      </c>
      <c r="C6009" s="3" t="s">
        <v>4</v>
      </c>
      <c r="D6009" s="4">
        <v>0.59979815549798876</v>
      </c>
      <c r="E6009" s="5">
        <f t="shared" si="91"/>
        <v>2</v>
      </c>
    </row>
    <row r="6010" spans="1:5" x14ac:dyDescent="0.25">
      <c r="A6010" s="2" t="s">
        <v>30</v>
      </c>
      <c r="B6010" s="3">
        <v>2012</v>
      </c>
      <c r="C6010" s="3" t="s">
        <v>4</v>
      </c>
      <c r="D6010" s="4">
        <v>0.71183657090249541</v>
      </c>
      <c r="E6010" s="5">
        <f t="shared" si="91"/>
        <v>3</v>
      </c>
    </row>
    <row r="6011" spans="1:5" x14ac:dyDescent="0.25">
      <c r="A6011" s="2" t="s">
        <v>31</v>
      </c>
      <c r="B6011" s="3">
        <v>2012</v>
      </c>
      <c r="C6011" s="3" t="s">
        <v>4</v>
      </c>
      <c r="D6011" s="4">
        <v>0.6783833305117567</v>
      </c>
      <c r="E6011" s="5">
        <f t="shared" si="91"/>
        <v>3</v>
      </c>
    </row>
    <row r="6012" spans="1:5" x14ac:dyDescent="0.25">
      <c r="A6012" s="2" t="s">
        <v>32</v>
      </c>
      <c r="B6012" s="3">
        <v>2012</v>
      </c>
      <c r="C6012" s="3" t="s">
        <v>4</v>
      </c>
      <c r="D6012" s="4">
        <v>0.79631260101768109</v>
      </c>
      <c r="E6012" s="5">
        <f t="shared" si="91"/>
        <v>3</v>
      </c>
    </row>
    <row r="6013" spans="1:5" x14ac:dyDescent="0.25">
      <c r="A6013" s="2" t="s">
        <v>33</v>
      </c>
      <c r="B6013" s="3">
        <v>2012</v>
      </c>
      <c r="C6013" s="3" t="s">
        <v>4</v>
      </c>
      <c r="D6013" s="4">
        <v>0.81084068686770316</v>
      </c>
      <c r="E6013" s="5">
        <f t="shared" si="91"/>
        <v>4</v>
      </c>
    </row>
    <row r="6014" spans="1:5" x14ac:dyDescent="0.25">
      <c r="A6014" s="2" t="s">
        <v>34</v>
      </c>
      <c r="B6014" s="3">
        <v>2012</v>
      </c>
      <c r="C6014" s="3" t="s">
        <v>4</v>
      </c>
      <c r="D6014" s="4">
        <v>0.90417267337418616</v>
      </c>
      <c r="E6014" s="5">
        <f t="shared" si="91"/>
        <v>4</v>
      </c>
    </row>
    <row r="6015" spans="1:5" x14ac:dyDescent="0.25">
      <c r="A6015" s="2" t="s">
        <v>35</v>
      </c>
      <c r="B6015" s="3">
        <v>2012</v>
      </c>
      <c r="C6015" s="3" t="s">
        <v>4</v>
      </c>
      <c r="D6015" s="4">
        <v>0.56691868075249197</v>
      </c>
      <c r="E6015" s="5">
        <f t="shared" si="91"/>
        <v>2</v>
      </c>
    </row>
    <row r="6016" spans="1:5" x14ac:dyDescent="0.25">
      <c r="A6016" s="2" t="s">
        <v>36</v>
      </c>
      <c r="B6016" s="3">
        <v>2012</v>
      </c>
      <c r="C6016" s="3" t="s">
        <v>4</v>
      </c>
      <c r="D6016" s="4">
        <v>0.67296052793651706</v>
      </c>
      <c r="E6016" s="5">
        <f t="shared" si="91"/>
        <v>3</v>
      </c>
    </row>
    <row r="6017" spans="1:5" x14ac:dyDescent="0.25">
      <c r="A6017" s="2" t="s">
        <v>37</v>
      </c>
      <c r="B6017" s="3">
        <v>2012</v>
      </c>
      <c r="C6017" s="3" t="s">
        <v>4</v>
      </c>
      <c r="D6017" s="4">
        <v>0.72894638144908108</v>
      </c>
      <c r="E6017" s="5">
        <f t="shared" si="91"/>
        <v>3</v>
      </c>
    </row>
    <row r="6018" spans="1:5" x14ac:dyDescent="0.25">
      <c r="A6018" s="2" t="s">
        <v>38</v>
      </c>
      <c r="B6018" s="3">
        <v>2012</v>
      </c>
      <c r="C6018" s="3" t="s">
        <v>4</v>
      </c>
      <c r="D6018" s="4">
        <v>0.70335499238767007</v>
      </c>
      <c r="E6018" s="5">
        <f t="shared" si="91"/>
        <v>3</v>
      </c>
    </row>
    <row r="6019" spans="1:5" x14ac:dyDescent="0.25">
      <c r="A6019" s="2" t="s">
        <v>39</v>
      </c>
      <c r="B6019" s="3">
        <v>2012</v>
      </c>
      <c r="C6019" s="3" t="s">
        <v>4</v>
      </c>
      <c r="D6019" s="4">
        <v>0.6868332374710171</v>
      </c>
      <c r="E6019" s="5">
        <f t="shared" si="91"/>
        <v>3</v>
      </c>
    </row>
    <row r="6020" spans="1:5" x14ac:dyDescent="0.25">
      <c r="A6020" s="2" t="s">
        <v>40</v>
      </c>
      <c r="B6020" s="3">
        <v>2012</v>
      </c>
      <c r="C6020" s="3" t="s">
        <v>4</v>
      </c>
      <c r="D6020" s="4">
        <v>0.6516065462602133</v>
      </c>
      <c r="E6020" s="5">
        <f t="shared" si="91"/>
        <v>3</v>
      </c>
    </row>
    <row r="6021" spans="1:5" x14ac:dyDescent="0.25">
      <c r="A6021" s="2" t="s">
        <v>41</v>
      </c>
      <c r="B6021" s="3">
        <v>2012</v>
      </c>
      <c r="C6021" s="3" t="s">
        <v>4</v>
      </c>
      <c r="D6021" s="4">
        <v>0.59461332848149928</v>
      </c>
      <c r="E6021" s="5">
        <f t="shared" si="91"/>
        <v>2</v>
      </c>
    </row>
    <row r="6022" spans="1:5" x14ac:dyDescent="0.25">
      <c r="A6022" s="2" t="s">
        <v>42</v>
      </c>
      <c r="B6022" s="3">
        <v>2012</v>
      </c>
      <c r="C6022" s="3" t="s">
        <v>4</v>
      </c>
      <c r="D6022" s="4">
        <v>0.66480875930402838</v>
      </c>
      <c r="E6022" s="5">
        <f t="shared" si="91"/>
        <v>3</v>
      </c>
    </row>
    <row r="6023" spans="1:5" x14ac:dyDescent="0.25">
      <c r="A6023" s="2" t="s">
        <v>43</v>
      </c>
      <c r="B6023" s="3">
        <v>2012</v>
      </c>
      <c r="C6023" s="3" t="s">
        <v>4</v>
      </c>
      <c r="D6023" s="4">
        <v>0.77778138792884233</v>
      </c>
      <c r="E6023" s="5">
        <f t="shared" si="91"/>
        <v>3</v>
      </c>
    </row>
    <row r="6024" spans="1:5" x14ac:dyDescent="0.25">
      <c r="A6024" s="2" t="s">
        <v>44</v>
      </c>
      <c r="B6024" s="3">
        <v>2012</v>
      </c>
      <c r="C6024" s="3" t="s">
        <v>4</v>
      </c>
      <c r="D6024" s="4">
        <v>0.81637776717815391</v>
      </c>
      <c r="E6024" s="5">
        <f t="shared" si="91"/>
        <v>4</v>
      </c>
    </row>
    <row r="6025" spans="1:5" x14ac:dyDescent="0.25">
      <c r="A6025" s="2" t="s">
        <v>45</v>
      </c>
      <c r="B6025" s="3">
        <v>2012</v>
      </c>
      <c r="C6025" s="3" t="s">
        <v>4</v>
      </c>
      <c r="D6025" s="4">
        <v>0.44476255466921533</v>
      </c>
      <c r="E6025" s="5">
        <f t="shared" si="91"/>
        <v>2</v>
      </c>
    </row>
    <row r="6026" spans="1:5" x14ac:dyDescent="0.25">
      <c r="A6026" s="2" t="s">
        <v>46</v>
      </c>
      <c r="B6026" s="3">
        <v>2012</v>
      </c>
      <c r="C6026" s="3" t="s">
        <v>4</v>
      </c>
      <c r="D6026" s="4">
        <v>0.65225500749155518</v>
      </c>
      <c r="E6026" s="5">
        <f t="shared" si="91"/>
        <v>3</v>
      </c>
    </row>
    <row r="6027" spans="1:5" x14ac:dyDescent="0.25">
      <c r="A6027" s="2" t="s">
        <v>47</v>
      </c>
      <c r="B6027" s="3">
        <v>2012</v>
      </c>
      <c r="C6027" s="3" t="s">
        <v>4</v>
      </c>
      <c r="D6027" s="4">
        <v>0.35153273595914553</v>
      </c>
      <c r="E6027" s="5">
        <f t="shared" si="91"/>
        <v>1</v>
      </c>
    </row>
    <row r="6028" spans="1:5" x14ac:dyDescent="0.25">
      <c r="A6028" s="2" t="s">
        <v>48</v>
      </c>
      <c r="B6028" s="3">
        <v>2012</v>
      </c>
      <c r="C6028" s="3" t="s">
        <v>4</v>
      </c>
      <c r="D6028" s="4">
        <v>0.7991467819270629</v>
      </c>
      <c r="E6028" s="5">
        <f t="shared" si="91"/>
        <v>3</v>
      </c>
    </row>
    <row r="6029" spans="1:5" x14ac:dyDescent="0.25">
      <c r="A6029" s="2" t="s">
        <v>49</v>
      </c>
      <c r="B6029" s="3">
        <v>2012</v>
      </c>
      <c r="C6029" s="3" t="s">
        <v>4</v>
      </c>
      <c r="D6029" s="4">
        <v>0.69345783398107397</v>
      </c>
      <c r="E6029" s="5">
        <f t="shared" si="91"/>
        <v>3</v>
      </c>
    </row>
    <row r="6030" spans="1:5" x14ac:dyDescent="0.25">
      <c r="A6030" s="2" t="s">
        <v>50</v>
      </c>
      <c r="B6030" s="3">
        <v>2012</v>
      </c>
      <c r="C6030" s="3" t="s">
        <v>4</v>
      </c>
      <c r="D6030" s="4">
        <v>0.60278856895290667</v>
      </c>
      <c r="E6030" s="5">
        <f t="shared" si="91"/>
        <v>3</v>
      </c>
    </row>
    <row r="6031" spans="1:5" x14ac:dyDescent="0.25">
      <c r="A6031" s="2" t="s">
        <v>51</v>
      </c>
      <c r="B6031" s="3">
        <v>2012</v>
      </c>
      <c r="C6031" s="3" t="s">
        <v>4</v>
      </c>
      <c r="D6031" s="4">
        <v>0.71702191402978932</v>
      </c>
      <c r="E6031" s="5">
        <f t="shared" si="91"/>
        <v>3</v>
      </c>
    </row>
    <row r="6032" spans="1:5" x14ac:dyDescent="0.25">
      <c r="A6032" s="2" t="s">
        <v>52</v>
      </c>
      <c r="B6032" s="3">
        <v>2012</v>
      </c>
      <c r="C6032" s="3" t="s">
        <v>4</v>
      </c>
      <c r="D6032" s="4">
        <v>0.70981053716895348</v>
      </c>
      <c r="E6032" s="5">
        <f t="shared" si="91"/>
        <v>3</v>
      </c>
    </row>
    <row r="6033" spans="1:5" x14ac:dyDescent="0.25">
      <c r="A6033" s="2" t="s">
        <v>53</v>
      </c>
      <c r="B6033" s="3">
        <v>2012</v>
      </c>
      <c r="C6033" s="3" t="s">
        <v>4</v>
      </c>
      <c r="D6033" s="4">
        <v>0.73707445848485675</v>
      </c>
      <c r="E6033" s="5">
        <f t="shared" si="91"/>
        <v>3</v>
      </c>
    </row>
    <row r="6034" spans="1:5" x14ac:dyDescent="0.25">
      <c r="A6034" s="2" t="s">
        <v>54</v>
      </c>
      <c r="B6034" s="3">
        <v>2012</v>
      </c>
      <c r="C6034" s="3" t="s">
        <v>4</v>
      </c>
      <c r="D6034" s="4">
        <v>0.55022975381416273</v>
      </c>
      <c r="E6034" s="5">
        <f t="shared" si="91"/>
        <v>2</v>
      </c>
    </row>
    <row r="6035" spans="1:5" x14ac:dyDescent="0.25">
      <c r="A6035" s="2" t="s">
        <v>55</v>
      </c>
      <c r="B6035" s="3">
        <v>2012</v>
      </c>
      <c r="C6035" s="3" t="s">
        <v>4</v>
      </c>
      <c r="D6035" s="4">
        <v>0.88154855649121888</v>
      </c>
      <c r="E6035" s="5">
        <f t="shared" si="91"/>
        <v>4</v>
      </c>
    </row>
    <row r="6036" spans="1:5" x14ac:dyDescent="0.25">
      <c r="A6036" s="2" t="s">
        <v>56</v>
      </c>
      <c r="B6036" s="3">
        <v>2012</v>
      </c>
      <c r="C6036" s="3" t="s">
        <v>4</v>
      </c>
      <c r="D6036" s="4">
        <v>0.71700475993944413</v>
      </c>
      <c r="E6036" s="5">
        <f t="shared" si="91"/>
        <v>3</v>
      </c>
    </row>
    <row r="6037" spans="1:5" x14ac:dyDescent="0.25">
      <c r="A6037" s="2" t="s">
        <v>57</v>
      </c>
      <c r="B6037" s="3">
        <v>2012</v>
      </c>
      <c r="C6037" s="3" t="s">
        <v>4</v>
      </c>
      <c r="D6037" s="4">
        <v>0.67498944214180934</v>
      </c>
      <c r="E6037" s="5">
        <f t="shared" si="91"/>
        <v>3</v>
      </c>
    </row>
    <row r="6038" spans="1:5" x14ac:dyDescent="0.25">
      <c r="A6038" s="2" t="s">
        <v>58</v>
      </c>
      <c r="B6038" s="3">
        <v>2012</v>
      </c>
      <c r="C6038" s="3" t="s">
        <v>4</v>
      </c>
      <c r="D6038" s="4">
        <v>0.5258672877251056</v>
      </c>
      <c r="E6038" s="5">
        <f t="shared" si="91"/>
        <v>2</v>
      </c>
    </row>
    <row r="6039" spans="1:5" x14ac:dyDescent="0.25">
      <c r="A6039" s="2" t="s">
        <v>59</v>
      </c>
      <c r="B6039" s="3">
        <v>2012</v>
      </c>
      <c r="C6039" s="3" t="s">
        <v>4</v>
      </c>
      <c r="D6039" s="4">
        <v>0.66535539350744588</v>
      </c>
      <c r="E6039" s="5">
        <f t="shared" si="91"/>
        <v>3</v>
      </c>
    </row>
    <row r="6040" spans="1:5" x14ac:dyDescent="0.25">
      <c r="A6040" s="2" t="s">
        <v>60</v>
      </c>
      <c r="B6040" s="3">
        <v>2012</v>
      </c>
      <c r="C6040" s="3" t="s">
        <v>4</v>
      </c>
      <c r="D6040" s="4">
        <v>0.7993037187826374</v>
      </c>
      <c r="E6040" s="5">
        <f t="shared" si="91"/>
        <v>3</v>
      </c>
    </row>
    <row r="6041" spans="1:5" x14ac:dyDescent="0.25">
      <c r="A6041" s="2" t="s">
        <v>61</v>
      </c>
      <c r="B6041" s="3">
        <v>2012</v>
      </c>
      <c r="C6041" s="3" t="s">
        <v>4</v>
      </c>
      <c r="D6041" s="4">
        <v>0.60420070934608572</v>
      </c>
      <c r="E6041" s="5">
        <f t="shared" si="91"/>
        <v>3</v>
      </c>
    </row>
    <row r="6042" spans="1:5" x14ac:dyDescent="0.25">
      <c r="A6042" s="2" t="s">
        <v>62</v>
      </c>
      <c r="B6042" s="3">
        <v>2012</v>
      </c>
      <c r="C6042" s="3" t="s">
        <v>4</v>
      </c>
      <c r="D6042" s="4">
        <v>0.37689080604309144</v>
      </c>
      <c r="E6042" s="5">
        <f t="shared" si="91"/>
        <v>1</v>
      </c>
    </row>
    <row r="6043" spans="1:5" x14ac:dyDescent="0.25">
      <c r="A6043" s="2" t="s">
        <v>63</v>
      </c>
      <c r="B6043" s="3">
        <v>2012</v>
      </c>
      <c r="C6043" s="3" t="s">
        <v>4</v>
      </c>
      <c r="D6043" s="4">
        <v>0.56813237712069609</v>
      </c>
      <c r="E6043" s="5">
        <f t="shared" si="91"/>
        <v>2</v>
      </c>
    </row>
    <row r="6044" spans="1:5" x14ac:dyDescent="0.25">
      <c r="A6044" s="2" t="s">
        <v>64</v>
      </c>
      <c r="B6044" s="3">
        <v>2012</v>
      </c>
      <c r="C6044" s="3" t="s">
        <v>4</v>
      </c>
      <c r="D6044" s="4">
        <v>0.75668327484735098</v>
      </c>
      <c r="E6044" s="5">
        <f t="shared" si="91"/>
        <v>3</v>
      </c>
    </row>
    <row r="6045" spans="1:5" x14ac:dyDescent="0.25">
      <c r="A6045" s="2" t="s">
        <v>65</v>
      </c>
      <c r="B6045" s="3">
        <v>2012</v>
      </c>
      <c r="C6045" s="3" t="s">
        <v>4</v>
      </c>
      <c r="D6045" s="4">
        <v>0.52358330817166499</v>
      </c>
      <c r="E6045" s="5">
        <f t="shared" si="91"/>
        <v>2</v>
      </c>
    </row>
    <row r="6046" spans="1:5" x14ac:dyDescent="0.25">
      <c r="A6046" s="2" t="s">
        <v>66</v>
      </c>
      <c r="B6046" s="3">
        <v>2012</v>
      </c>
      <c r="C6046" s="3" t="s">
        <v>4</v>
      </c>
      <c r="D6046" s="4">
        <v>0.68443157411654554</v>
      </c>
      <c r="E6046" s="5">
        <f t="shared" si="91"/>
        <v>3</v>
      </c>
    </row>
    <row r="6047" spans="1:5" x14ac:dyDescent="0.25">
      <c r="A6047" s="2" t="s">
        <v>67</v>
      </c>
      <c r="B6047" s="3">
        <v>2012</v>
      </c>
      <c r="C6047" s="3" t="s">
        <v>4</v>
      </c>
      <c r="D6047" s="4">
        <v>0.62468954187331138</v>
      </c>
      <c r="E6047" s="5">
        <f t="shared" si="91"/>
        <v>3</v>
      </c>
    </row>
    <row r="6048" spans="1:5" x14ac:dyDescent="0.25">
      <c r="A6048" s="2" t="s">
        <v>68</v>
      </c>
      <c r="B6048" s="3">
        <v>2012</v>
      </c>
      <c r="C6048" s="3" t="s">
        <v>4</v>
      </c>
      <c r="D6048" s="4">
        <v>0.68109069216535445</v>
      </c>
      <c r="E6048" s="5">
        <f t="shared" si="91"/>
        <v>3</v>
      </c>
    </row>
    <row r="6049" spans="1:5" x14ac:dyDescent="0.25">
      <c r="A6049" s="2" t="s">
        <v>69</v>
      </c>
      <c r="B6049" s="3">
        <v>2012</v>
      </c>
      <c r="C6049" s="3" t="s">
        <v>4</v>
      </c>
      <c r="D6049" s="4">
        <v>0.46909904861436053</v>
      </c>
      <c r="E6049" s="5">
        <f t="shared" ref="E6049:E6112" si="92">IF(D6049&gt;=0.8,4,IF(D6049&gt;=0.6,3,IF(D6049&gt;=0.4,2,1)))</f>
        <v>2</v>
      </c>
    </row>
    <row r="6050" spans="1:5" x14ac:dyDescent="0.25">
      <c r="A6050" s="2" t="s">
        <v>70</v>
      </c>
      <c r="B6050" s="3">
        <v>2012</v>
      </c>
      <c r="C6050" s="3" t="s">
        <v>4</v>
      </c>
      <c r="D6050" s="4">
        <v>0.50896169820978143</v>
      </c>
      <c r="E6050" s="5">
        <f t="shared" si="92"/>
        <v>2</v>
      </c>
    </row>
    <row r="6051" spans="1:5" x14ac:dyDescent="0.25">
      <c r="A6051" s="2" t="s">
        <v>71</v>
      </c>
      <c r="B6051" s="3">
        <v>2012</v>
      </c>
      <c r="C6051" s="3" t="s">
        <v>4</v>
      </c>
      <c r="D6051" s="4">
        <v>0.57601075774976374</v>
      </c>
      <c r="E6051" s="5">
        <f t="shared" si="92"/>
        <v>2</v>
      </c>
    </row>
    <row r="6052" spans="1:5" x14ac:dyDescent="0.25">
      <c r="A6052" s="2" t="s">
        <v>72</v>
      </c>
      <c r="B6052" s="3">
        <v>2012</v>
      </c>
      <c r="C6052" s="3" t="s">
        <v>4</v>
      </c>
      <c r="D6052" s="4">
        <v>0.80980662112823754</v>
      </c>
      <c r="E6052" s="5">
        <f t="shared" si="92"/>
        <v>4</v>
      </c>
    </row>
    <row r="6053" spans="1:5" x14ac:dyDescent="0.25">
      <c r="A6053" s="2" t="s">
        <v>73</v>
      </c>
      <c r="B6053" s="3">
        <v>2012</v>
      </c>
      <c r="C6053" s="3" t="s">
        <v>4</v>
      </c>
      <c r="D6053" s="4">
        <v>0.72409651203521808</v>
      </c>
      <c r="E6053" s="5">
        <f t="shared" si="92"/>
        <v>3</v>
      </c>
    </row>
    <row r="6054" spans="1:5" x14ac:dyDescent="0.25">
      <c r="A6054" s="2" t="s">
        <v>74</v>
      </c>
      <c r="B6054" s="3">
        <v>2012</v>
      </c>
      <c r="C6054" s="3" t="s">
        <v>4</v>
      </c>
      <c r="D6054" s="4">
        <v>0.66575216101662404</v>
      </c>
      <c r="E6054" s="5">
        <f t="shared" si="92"/>
        <v>3</v>
      </c>
    </row>
    <row r="6055" spans="1:5" x14ac:dyDescent="0.25">
      <c r="A6055" s="2" t="s">
        <v>75</v>
      </c>
      <c r="B6055" s="3">
        <v>2012</v>
      </c>
      <c r="C6055" s="3" t="s">
        <v>4</v>
      </c>
      <c r="D6055" s="4">
        <v>0.79944269870707829</v>
      </c>
      <c r="E6055" s="5">
        <f t="shared" si="92"/>
        <v>3</v>
      </c>
    </row>
    <row r="6056" spans="1:5" x14ac:dyDescent="0.25">
      <c r="A6056" s="2" t="s">
        <v>76</v>
      </c>
      <c r="B6056" s="3">
        <v>2012</v>
      </c>
      <c r="C6056" s="3" t="s">
        <v>4</v>
      </c>
      <c r="D6056" s="4">
        <v>0.78239365674130279</v>
      </c>
      <c r="E6056" s="5">
        <f t="shared" si="92"/>
        <v>3</v>
      </c>
    </row>
    <row r="6057" spans="1:5" x14ac:dyDescent="0.25">
      <c r="A6057" s="2" t="s">
        <v>77</v>
      </c>
      <c r="B6057" s="3">
        <v>2012</v>
      </c>
      <c r="C6057" s="3" t="s">
        <v>4</v>
      </c>
      <c r="D6057" s="4">
        <v>0.69911905416662878</v>
      </c>
      <c r="E6057" s="5">
        <f t="shared" si="92"/>
        <v>3</v>
      </c>
    </row>
    <row r="6058" spans="1:5" x14ac:dyDescent="0.25">
      <c r="A6058" s="2" t="s">
        <v>78</v>
      </c>
      <c r="B6058" s="3">
        <v>2012</v>
      </c>
      <c r="C6058" s="3" t="s">
        <v>4</v>
      </c>
      <c r="D6058" s="4">
        <v>0.52252052434329055</v>
      </c>
      <c r="E6058" s="5">
        <f t="shared" si="92"/>
        <v>2</v>
      </c>
    </row>
    <row r="6059" spans="1:5" x14ac:dyDescent="0.25">
      <c r="A6059" s="2" t="s">
        <v>79</v>
      </c>
      <c r="B6059" s="3">
        <v>2012</v>
      </c>
      <c r="C6059" s="3" t="s">
        <v>4</v>
      </c>
      <c r="D6059" s="4">
        <v>0.48781966441164742</v>
      </c>
      <c r="E6059" s="5">
        <f t="shared" si="92"/>
        <v>2</v>
      </c>
    </row>
    <row r="6060" spans="1:5" x14ac:dyDescent="0.25">
      <c r="A6060" s="2" t="s">
        <v>80</v>
      </c>
      <c r="B6060" s="3">
        <v>2012</v>
      </c>
      <c r="C6060" s="3" t="s">
        <v>4</v>
      </c>
      <c r="D6060" s="4">
        <v>0.31933092382662187</v>
      </c>
      <c r="E6060" s="5">
        <f t="shared" si="92"/>
        <v>1</v>
      </c>
    </row>
    <row r="6061" spans="1:5" x14ac:dyDescent="0.25">
      <c r="A6061" s="2" t="s">
        <v>81</v>
      </c>
      <c r="B6061" s="3">
        <v>2012</v>
      </c>
      <c r="C6061" s="3" t="s">
        <v>4</v>
      </c>
      <c r="D6061" s="4">
        <v>0.74390704400828334</v>
      </c>
      <c r="E6061" s="5">
        <f t="shared" si="92"/>
        <v>3</v>
      </c>
    </row>
    <row r="6062" spans="1:5" x14ac:dyDescent="0.25">
      <c r="A6062" s="2" t="s">
        <v>82</v>
      </c>
      <c r="B6062" s="3">
        <v>2012</v>
      </c>
      <c r="C6062" s="3" t="s">
        <v>4</v>
      </c>
      <c r="D6062" s="4">
        <v>0.69503983575975492</v>
      </c>
      <c r="E6062" s="5">
        <f t="shared" si="92"/>
        <v>3</v>
      </c>
    </row>
    <row r="6063" spans="1:5" x14ac:dyDescent="0.25">
      <c r="A6063" s="2" t="s">
        <v>83</v>
      </c>
      <c r="B6063" s="3">
        <v>2012</v>
      </c>
      <c r="C6063" s="3" t="s">
        <v>4</v>
      </c>
      <c r="D6063" s="4">
        <v>0.77816357599822761</v>
      </c>
      <c r="E6063" s="5">
        <f t="shared" si="92"/>
        <v>3</v>
      </c>
    </row>
    <row r="6064" spans="1:5" x14ac:dyDescent="0.25">
      <c r="A6064" s="2" t="s">
        <v>84</v>
      </c>
      <c r="B6064" s="3">
        <v>2012</v>
      </c>
      <c r="C6064" s="3" t="s">
        <v>4</v>
      </c>
      <c r="D6064" s="4">
        <v>0.66144503246181341</v>
      </c>
      <c r="E6064" s="5">
        <f t="shared" si="92"/>
        <v>3</v>
      </c>
    </row>
    <row r="6065" spans="1:5" x14ac:dyDescent="0.25">
      <c r="A6065" s="2" t="s">
        <v>85</v>
      </c>
      <c r="B6065" s="3">
        <v>2012</v>
      </c>
      <c r="C6065" s="3" t="s">
        <v>4</v>
      </c>
      <c r="D6065" s="4">
        <v>0.37954459260431567</v>
      </c>
      <c r="E6065" s="5">
        <f t="shared" si="92"/>
        <v>1</v>
      </c>
    </row>
    <row r="6066" spans="1:5" x14ac:dyDescent="0.25">
      <c r="A6066" s="2" t="s">
        <v>86</v>
      </c>
      <c r="B6066" s="3">
        <v>2012</v>
      </c>
      <c r="C6066" s="3" t="s">
        <v>4</v>
      </c>
      <c r="D6066" s="4">
        <v>0.57421821668259121</v>
      </c>
      <c r="E6066" s="5">
        <f t="shared" si="92"/>
        <v>2</v>
      </c>
    </row>
    <row r="6067" spans="1:5" x14ac:dyDescent="0.25">
      <c r="A6067" s="2" t="s">
        <v>87</v>
      </c>
      <c r="B6067" s="3">
        <v>2012</v>
      </c>
      <c r="C6067" s="3" t="s">
        <v>4</v>
      </c>
      <c r="D6067" s="4">
        <v>0.66474416467781949</v>
      </c>
      <c r="E6067" s="5">
        <f t="shared" si="92"/>
        <v>3</v>
      </c>
    </row>
    <row r="6068" spans="1:5" x14ac:dyDescent="0.25">
      <c r="A6068" s="2" t="s">
        <v>88</v>
      </c>
      <c r="B6068" s="3">
        <v>2012</v>
      </c>
      <c r="C6068" s="3" t="s">
        <v>4</v>
      </c>
      <c r="D6068" s="4">
        <v>0.48984877947541955</v>
      </c>
      <c r="E6068" s="5">
        <f t="shared" si="92"/>
        <v>2</v>
      </c>
    </row>
    <row r="6069" spans="1:5" x14ac:dyDescent="0.25">
      <c r="A6069" s="2" t="s">
        <v>89</v>
      </c>
      <c r="B6069" s="3">
        <v>2012</v>
      </c>
      <c r="C6069" s="3" t="s">
        <v>4</v>
      </c>
      <c r="D6069" s="4">
        <v>0.64082279511873119</v>
      </c>
      <c r="E6069" s="5">
        <f t="shared" si="92"/>
        <v>3</v>
      </c>
    </row>
    <row r="6070" spans="1:5" x14ac:dyDescent="0.25">
      <c r="A6070" s="2" t="s">
        <v>90</v>
      </c>
      <c r="B6070" s="3">
        <v>2012</v>
      </c>
      <c r="C6070" s="3" t="s">
        <v>4</v>
      </c>
      <c r="D6070" s="4">
        <v>0.54371887608818015</v>
      </c>
      <c r="E6070" s="5">
        <f t="shared" si="92"/>
        <v>2</v>
      </c>
    </row>
    <row r="6071" spans="1:5" x14ac:dyDescent="0.25">
      <c r="A6071" s="2" t="s">
        <v>91</v>
      </c>
      <c r="B6071" s="3">
        <v>2012</v>
      </c>
      <c r="C6071" s="3" t="s">
        <v>4</v>
      </c>
      <c r="D6071" s="4">
        <v>0.76946938872278703</v>
      </c>
      <c r="E6071" s="5">
        <f t="shared" si="92"/>
        <v>3</v>
      </c>
    </row>
    <row r="6072" spans="1:5" x14ac:dyDescent="0.25">
      <c r="A6072" s="2" t="s">
        <v>92</v>
      </c>
      <c r="B6072" s="3">
        <v>2012</v>
      </c>
      <c r="C6072" s="3" t="s">
        <v>4</v>
      </c>
      <c r="D6072" s="4">
        <v>0.71931969501398241</v>
      </c>
      <c r="E6072" s="5">
        <f t="shared" si="92"/>
        <v>3</v>
      </c>
    </row>
    <row r="6073" spans="1:5" x14ac:dyDescent="0.25">
      <c r="A6073" s="2" t="s">
        <v>93</v>
      </c>
      <c r="B6073" s="3">
        <v>2012</v>
      </c>
      <c r="C6073" s="3" t="s">
        <v>4</v>
      </c>
      <c r="D6073" s="4">
        <v>0.46643078431353407</v>
      </c>
      <c r="E6073" s="5">
        <f t="shared" si="92"/>
        <v>2</v>
      </c>
    </row>
    <row r="6074" spans="1:5" x14ac:dyDescent="0.25">
      <c r="A6074" s="2" t="s">
        <v>94</v>
      </c>
      <c r="B6074" s="3">
        <v>2012</v>
      </c>
      <c r="C6074" s="3" t="s">
        <v>4</v>
      </c>
      <c r="D6074" s="4">
        <v>0.7342894643617528</v>
      </c>
      <c r="E6074" s="5">
        <f t="shared" si="92"/>
        <v>3</v>
      </c>
    </row>
    <row r="6075" spans="1:5" x14ac:dyDescent="0.25">
      <c r="A6075" s="2" t="s">
        <v>95</v>
      </c>
      <c r="B6075" s="3">
        <v>2012</v>
      </c>
      <c r="C6075" s="3" t="s">
        <v>4</v>
      </c>
      <c r="D6075" s="4">
        <v>0.72282246013553431</v>
      </c>
      <c r="E6075" s="5">
        <f t="shared" si="92"/>
        <v>3</v>
      </c>
    </row>
    <row r="6076" spans="1:5" x14ac:dyDescent="0.25">
      <c r="A6076" s="2" t="s">
        <v>96</v>
      </c>
      <c r="B6076" s="3">
        <v>2012</v>
      </c>
      <c r="C6076" s="3" t="s">
        <v>4</v>
      </c>
      <c r="D6076" s="4">
        <v>0.61941071908884715</v>
      </c>
      <c r="E6076" s="5">
        <f t="shared" si="92"/>
        <v>3</v>
      </c>
    </row>
    <row r="6077" spans="1:5" x14ac:dyDescent="0.25">
      <c r="A6077" s="2" t="s">
        <v>97</v>
      </c>
      <c r="B6077" s="3">
        <v>2012</v>
      </c>
      <c r="C6077" s="3" t="s">
        <v>4</v>
      </c>
      <c r="D6077" s="4">
        <v>0.81430712966594943</v>
      </c>
      <c r="E6077" s="5">
        <f t="shared" si="92"/>
        <v>4</v>
      </c>
    </row>
    <row r="6078" spans="1:5" x14ac:dyDescent="0.25">
      <c r="A6078" s="2" t="s">
        <v>98</v>
      </c>
      <c r="B6078" s="3">
        <v>2012</v>
      </c>
      <c r="C6078" s="3" t="s">
        <v>4</v>
      </c>
      <c r="D6078" s="4">
        <v>0.8256888405666869</v>
      </c>
      <c r="E6078" s="5">
        <f t="shared" si="92"/>
        <v>4</v>
      </c>
    </row>
    <row r="6079" spans="1:5" x14ac:dyDescent="0.25">
      <c r="A6079" s="2" t="s">
        <v>99</v>
      </c>
      <c r="B6079" s="3">
        <v>2012</v>
      </c>
      <c r="C6079" s="3" t="s">
        <v>4</v>
      </c>
      <c r="D6079" s="4">
        <v>0.70407616236016757</v>
      </c>
      <c r="E6079" s="5">
        <f t="shared" si="92"/>
        <v>3</v>
      </c>
    </row>
    <row r="6080" spans="1:5" x14ac:dyDescent="0.25">
      <c r="A6080" s="2" t="s">
        <v>100</v>
      </c>
      <c r="B6080" s="3">
        <v>2012</v>
      </c>
      <c r="C6080" s="3" t="s">
        <v>4</v>
      </c>
      <c r="D6080" s="4">
        <v>0.71679012836463996</v>
      </c>
      <c r="E6080" s="5">
        <f t="shared" si="92"/>
        <v>3</v>
      </c>
    </row>
    <row r="6081" spans="1:5" x14ac:dyDescent="0.25">
      <c r="A6081" s="2" t="s">
        <v>101</v>
      </c>
      <c r="B6081" s="3">
        <v>2012</v>
      </c>
      <c r="C6081" s="3" t="s">
        <v>4</v>
      </c>
      <c r="D6081" s="4">
        <v>0.76795755333823845</v>
      </c>
      <c r="E6081" s="5">
        <f t="shared" si="92"/>
        <v>3</v>
      </c>
    </row>
    <row r="6082" spans="1:5" x14ac:dyDescent="0.25">
      <c r="A6082" s="2" t="s">
        <v>102</v>
      </c>
      <c r="B6082" s="3">
        <v>2012</v>
      </c>
      <c r="C6082" s="3" t="s">
        <v>4</v>
      </c>
      <c r="D6082" s="4">
        <v>0.45646654469573994</v>
      </c>
      <c r="E6082" s="5">
        <f t="shared" si="92"/>
        <v>2</v>
      </c>
    </row>
    <row r="6083" spans="1:5" x14ac:dyDescent="0.25">
      <c r="A6083" s="2" t="s">
        <v>103</v>
      </c>
      <c r="B6083" s="3">
        <v>2012</v>
      </c>
      <c r="C6083" s="3" t="s">
        <v>4</v>
      </c>
      <c r="D6083" s="4">
        <v>0.71024764319007316</v>
      </c>
      <c r="E6083" s="5">
        <f t="shared" si="92"/>
        <v>3</v>
      </c>
    </row>
    <row r="6084" spans="1:5" x14ac:dyDescent="0.25">
      <c r="A6084" s="2" t="s">
        <v>104</v>
      </c>
      <c r="B6084" s="3">
        <v>2012</v>
      </c>
      <c r="C6084" s="3" t="s">
        <v>4</v>
      </c>
      <c r="D6084" s="4">
        <v>0.47669510791699804</v>
      </c>
      <c r="E6084" s="5">
        <f t="shared" si="92"/>
        <v>2</v>
      </c>
    </row>
    <row r="6085" spans="1:5" x14ac:dyDescent="0.25">
      <c r="A6085" s="2" t="s">
        <v>105</v>
      </c>
      <c r="B6085" s="3">
        <v>2012</v>
      </c>
      <c r="C6085" s="3" t="s">
        <v>4</v>
      </c>
      <c r="D6085" s="4">
        <v>0.51872119560629637</v>
      </c>
      <c r="E6085" s="5">
        <f t="shared" si="92"/>
        <v>2</v>
      </c>
    </row>
    <row r="6086" spans="1:5" x14ac:dyDescent="0.25">
      <c r="A6086" s="2" t="s">
        <v>106</v>
      </c>
      <c r="B6086" s="3">
        <v>2012</v>
      </c>
      <c r="C6086" s="3" t="s">
        <v>4</v>
      </c>
      <c r="D6086" s="4">
        <v>0.80853259581117964</v>
      </c>
      <c r="E6086" s="5">
        <f t="shared" si="92"/>
        <v>4</v>
      </c>
    </row>
    <row r="6087" spans="1:5" x14ac:dyDescent="0.25">
      <c r="A6087" s="2" t="s">
        <v>107</v>
      </c>
      <c r="B6087" s="3">
        <v>2012</v>
      </c>
      <c r="C6087" s="3" t="s">
        <v>4</v>
      </c>
      <c r="D6087" s="4">
        <v>0.7976892523382082</v>
      </c>
      <c r="E6087" s="5">
        <f t="shared" si="92"/>
        <v>3</v>
      </c>
    </row>
    <row r="6088" spans="1:5" x14ac:dyDescent="0.25">
      <c r="A6088" s="2" t="s">
        <v>108</v>
      </c>
      <c r="B6088" s="3">
        <v>2012</v>
      </c>
      <c r="C6088" s="3" t="s">
        <v>4</v>
      </c>
      <c r="D6088" s="4">
        <v>0.91353533397647346</v>
      </c>
      <c r="E6088" s="5">
        <f t="shared" si="92"/>
        <v>4</v>
      </c>
    </row>
    <row r="6089" spans="1:5" x14ac:dyDescent="0.25">
      <c r="A6089" s="2" t="s">
        <v>109</v>
      </c>
      <c r="B6089" s="3">
        <v>2012</v>
      </c>
      <c r="C6089" s="3" t="s">
        <v>4</v>
      </c>
      <c r="D6089" s="4">
        <v>0.31658730258960144</v>
      </c>
      <c r="E6089" s="5">
        <f t="shared" si="92"/>
        <v>1</v>
      </c>
    </row>
    <row r="6090" spans="1:5" x14ac:dyDescent="0.25">
      <c r="A6090" s="2" t="s">
        <v>110</v>
      </c>
      <c r="B6090" s="3">
        <v>2012</v>
      </c>
      <c r="C6090" s="3" t="s">
        <v>4</v>
      </c>
      <c r="D6090" s="4">
        <v>0.76775821609859729</v>
      </c>
      <c r="E6090" s="5">
        <f t="shared" si="92"/>
        <v>3</v>
      </c>
    </row>
    <row r="6091" spans="1:5" x14ac:dyDescent="0.25">
      <c r="A6091" s="2" t="s">
        <v>111</v>
      </c>
      <c r="B6091" s="3">
        <v>2012</v>
      </c>
      <c r="C6091" s="3" t="s">
        <v>4</v>
      </c>
      <c r="D6091" s="4">
        <v>0.83987007821744142</v>
      </c>
      <c r="E6091" s="5">
        <f t="shared" si="92"/>
        <v>4</v>
      </c>
    </row>
    <row r="6092" spans="1:5" x14ac:dyDescent="0.25">
      <c r="A6092" s="2" t="s">
        <v>112</v>
      </c>
      <c r="B6092" s="3">
        <v>2012</v>
      </c>
      <c r="C6092" s="3" t="s">
        <v>4</v>
      </c>
      <c r="D6092" s="4">
        <v>0.88037666667063841</v>
      </c>
      <c r="E6092" s="5">
        <f t="shared" si="92"/>
        <v>4</v>
      </c>
    </row>
    <row r="6093" spans="1:5" x14ac:dyDescent="0.25">
      <c r="A6093" s="2" t="s">
        <v>113</v>
      </c>
      <c r="B6093" s="3">
        <v>2012</v>
      </c>
      <c r="C6093" s="3" t="s">
        <v>4</v>
      </c>
      <c r="D6093" s="4">
        <v>0.76948951712947866</v>
      </c>
      <c r="E6093" s="5">
        <f t="shared" si="92"/>
        <v>3</v>
      </c>
    </row>
    <row r="6094" spans="1:5" x14ac:dyDescent="0.25">
      <c r="A6094" s="2" t="s">
        <v>114</v>
      </c>
      <c r="B6094" s="3">
        <v>2012</v>
      </c>
      <c r="C6094" s="3" t="s">
        <v>4</v>
      </c>
      <c r="D6094" s="4">
        <v>0.43168126526206052</v>
      </c>
      <c r="E6094" s="5">
        <f t="shared" si="92"/>
        <v>2</v>
      </c>
    </row>
    <row r="6095" spans="1:5" x14ac:dyDescent="0.25">
      <c r="A6095" s="2" t="s">
        <v>115</v>
      </c>
      <c r="B6095" s="3">
        <v>2012</v>
      </c>
      <c r="C6095" s="3" t="s">
        <v>4</v>
      </c>
      <c r="D6095" s="4">
        <v>0.76499356248245554</v>
      </c>
      <c r="E6095" s="5">
        <f t="shared" si="92"/>
        <v>3</v>
      </c>
    </row>
    <row r="6096" spans="1:5" x14ac:dyDescent="0.25">
      <c r="A6096" s="2" t="s">
        <v>116</v>
      </c>
      <c r="B6096" s="3">
        <v>2012</v>
      </c>
      <c r="C6096" s="3" t="s">
        <v>4</v>
      </c>
      <c r="D6096" s="4">
        <v>0.60108359357020713</v>
      </c>
      <c r="E6096" s="5">
        <f t="shared" si="92"/>
        <v>3</v>
      </c>
    </row>
    <row r="6097" spans="1:5" x14ac:dyDescent="0.25">
      <c r="A6097" s="2" t="s">
        <v>117</v>
      </c>
      <c r="B6097" s="3">
        <v>2012</v>
      </c>
      <c r="C6097" s="3" t="s">
        <v>4</v>
      </c>
      <c r="D6097" s="4">
        <v>0.56764214472995644</v>
      </c>
      <c r="E6097" s="5">
        <f t="shared" si="92"/>
        <v>2</v>
      </c>
    </row>
    <row r="6098" spans="1:5" x14ac:dyDescent="0.25">
      <c r="A6098" s="2" t="s">
        <v>118</v>
      </c>
      <c r="B6098" s="3">
        <v>2012</v>
      </c>
      <c r="C6098" s="3" t="s">
        <v>4</v>
      </c>
      <c r="D6098" s="4">
        <v>0.66422483495895701</v>
      </c>
      <c r="E6098" s="5">
        <f t="shared" si="92"/>
        <v>3</v>
      </c>
    </row>
    <row r="6099" spans="1:5" x14ac:dyDescent="0.25">
      <c r="A6099" s="2" t="s">
        <v>119</v>
      </c>
      <c r="B6099" s="3">
        <v>2012</v>
      </c>
      <c r="C6099" s="3" t="s">
        <v>4</v>
      </c>
      <c r="D6099" s="4">
        <v>0.57944042899841741</v>
      </c>
      <c r="E6099" s="5">
        <f t="shared" si="92"/>
        <v>2</v>
      </c>
    </row>
    <row r="6100" spans="1:5" x14ac:dyDescent="0.25">
      <c r="A6100" s="2" t="s">
        <v>120</v>
      </c>
      <c r="B6100" s="3">
        <v>2012</v>
      </c>
      <c r="C6100" s="3" t="s">
        <v>4</v>
      </c>
      <c r="D6100" s="4">
        <v>0.5944371096259391</v>
      </c>
      <c r="E6100" s="5">
        <f t="shared" si="92"/>
        <v>2</v>
      </c>
    </row>
    <row r="6101" spans="1:5" x14ac:dyDescent="0.25">
      <c r="A6101" s="2" t="s">
        <v>121</v>
      </c>
      <c r="B6101" s="3">
        <v>2012</v>
      </c>
      <c r="C6101" s="3" t="s">
        <v>4</v>
      </c>
      <c r="D6101" s="4">
        <v>0.80257057070722848</v>
      </c>
      <c r="E6101" s="5">
        <f t="shared" si="92"/>
        <v>4</v>
      </c>
    </row>
    <row r="6102" spans="1:5" x14ac:dyDescent="0.25">
      <c r="A6102" s="2" t="s">
        <v>122</v>
      </c>
      <c r="B6102" s="3">
        <v>2012</v>
      </c>
      <c r="C6102" s="3" t="s">
        <v>4</v>
      </c>
      <c r="D6102" s="4">
        <v>0.84793983791674954</v>
      </c>
      <c r="E6102" s="5">
        <f t="shared" si="92"/>
        <v>4</v>
      </c>
    </row>
    <row r="6103" spans="1:5" x14ac:dyDescent="0.25">
      <c r="A6103" s="2" t="s">
        <v>123</v>
      </c>
      <c r="B6103" s="3">
        <v>2012</v>
      </c>
      <c r="C6103" s="3" t="s">
        <v>4</v>
      </c>
      <c r="D6103" s="4">
        <v>0.7560758847885144</v>
      </c>
      <c r="E6103" s="5">
        <f t="shared" si="92"/>
        <v>3</v>
      </c>
    </row>
    <row r="6104" spans="1:5" x14ac:dyDescent="0.25">
      <c r="A6104" s="2" t="s">
        <v>124</v>
      </c>
      <c r="B6104" s="3">
        <v>2012</v>
      </c>
      <c r="C6104" s="3" t="s">
        <v>4</v>
      </c>
      <c r="D6104" s="4">
        <v>0.58188966659526353</v>
      </c>
      <c r="E6104" s="5">
        <f t="shared" si="92"/>
        <v>2</v>
      </c>
    </row>
    <row r="6105" spans="1:5" x14ac:dyDescent="0.25">
      <c r="A6105" s="2" t="s">
        <v>125</v>
      </c>
      <c r="B6105" s="3">
        <v>2012</v>
      </c>
      <c r="C6105" s="3" t="s">
        <v>4</v>
      </c>
      <c r="D6105" s="4">
        <v>0.84339015856480293</v>
      </c>
      <c r="E6105" s="5">
        <f t="shared" si="92"/>
        <v>4</v>
      </c>
    </row>
    <row r="6106" spans="1:5" x14ac:dyDescent="0.25">
      <c r="A6106" s="2" t="s">
        <v>126</v>
      </c>
      <c r="B6106" s="3">
        <v>2012</v>
      </c>
      <c r="C6106" s="3" t="s">
        <v>4</v>
      </c>
      <c r="D6106" s="4">
        <v>0.76313261918252173</v>
      </c>
      <c r="E6106" s="5">
        <f t="shared" si="92"/>
        <v>3</v>
      </c>
    </row>
    <row r="6107" spans="1:5" x14ac:dyDescent="0.25">
      <c r="A6107" s="2" t="s">
        <v>127</v>
      </c>
      <c r="B6107" s="3">
        <v>2012</v>
      </c>
      <c r="C6107" s="3" t="s">
        <v>4</v>
      </c>
      <c r="D6107" s="4">
        <v>0.71984055903865618</v>
      </c>
      <c r="E6107" s="5">
        <f t="shared" si="92"/>
        <v>3</v>
      </c>
    </row>
    <row r="6108" spans="1:5" x14ac:dyDescent="0.25">
      <c r="A6108" s="2" t="s">
        <v>128</v>
      </c>
      <c r="B6108" s="3">
        <v>2012</v>
      </c>
      <c r="C6108" s="3" t="s">
        <v>4</v>
      </c>
      <c r="D6108" s="4">
        <v>0.50647181845489309</v>
      </c>
      <c r="E6108" s="5">
        <f t="shared" si="92"/>
        <v>2</v>
      </c>
    </row>
    <row r="6109" spans="1:5" x14ac:dyDescent="0.25">
      <c r="A6109" s="2" t="s">
        <v>129</v>
      </c>
      <c r="B6109" s="3">
        <v>2012</v>
      </c>
      <c r="C6109" s="3" t="s">
        <v>4</v>
      </c>
      <c r="D6109" s="4">
        <v>0.69164273303062995</v>
      </c>
      <c r="E6109" s="5">
        <f t="shared" si="92"/>
        <v>3</v>
      </c>
    </row>
    <row r="6110" spans="1:5" x14ac:dyDescent="0.25">
      <c r="A6110" s="2" t="s">
        <v>130</v>
      </c>
      <c r="B6110" s="3">
        <v>2012</v>
      </c>
      <c r="C6110" s="3" t="s">
        <v>4</v>
      </c>
      <c r="D6110" s="4">
        <v>0.80707633258414357</v>
      </c>
      <c r="E6110" s="5">
        <f t="shared" si="92"/>
        <v>4</v>
      </c>
    </row>
    <row r="6111" spans="1:5" x14ac:dyDescent="0.25">
      <c r="A6111" s="2" t="s">
        <v>131</v>
      </c>
      <c r="B6111" s="3">
        <v>2012</v>
      </c>
      <c r="C6111" s="3" t="s">
        <v>4</v>
      </c>
      <c r="D6111" s="4">
        <v>0.57524601515567453</v>
      </c>
      <c r="E6111" s="5">
        <f t="shared" si="92"/>
        <v>2</v>
      </c>
    </row>
    <row r="6112" spans="1:5" x14ac:dyDescent="0.25">
      <c r="A6112" s="2" t="s">
        <v>132</v>
      </c>
      <c r="B6112" s="3">
        <v>2012</v>
      </c>
      <c r="C6112" s="3" t="s">
        <v>4</v>
      </c>
      <c r="D6112" s="4">
        <v>0.66351276801156689</v>
      </c>
      <c r="E6112" s="5">
        <f t="shared" si="92"/>
        <v>3</v>
      </c>
    </row>
    <row r="6113" spans="1:5" x14ac:dyDescent="0.25">
      <c r="A6113" s="2" t="s">
        <v>133</v>
      </c>
      <c r="B6113" s="3">
        <v>2012</v>
      </c>
      <c r="C6113" s="3" t="s">
        <v>4</v>
      </c>
      <c r="D6113" s="4">
        <v>0.75328493457508638</v>
      </c>
      <c r="E6113" s="5">
        <f t="shared" ref="E6113:E6176" si="93">IF(D6113&gt;=0.8,4,IF(D6113&gt;=0.6,3,IF(D6113&gt;=0.4,2,1)))</f>
        <v>3</v>
      </c>
    </row>
    <row r="6114" spans="1:5" x14ac:dyDescent="0.25">
      <c r="A6114" s="2" t="s">
        <v>134</v>
      </c>
      <c r="B6114" s="3">
        <v>2012</v>
      </c>
      <c r="C6114" s="3" t="s">
        <v>4</v>
      </c>
      <c r="D6114" s="4">
        <v>0.37758895409275017</v>
      </c>
      <c r="E6114" s="5">
        <f t="shared" si="93"/>
        <v>1</v>
      </c>
    </row>
    <row r="6115" spans="1:5" x14ac:dyDescent="0.25">
      <c r="A6115" s="2" t="s">
        <v>135</v>
      </c>
      <c r="B6115" s="3">
        <v>2012</v>
      </c>
      <c r="C6115" s="3" t="s">
        <v>4</v>
      </c>
      <c r="D6115" s="4">
        <v>0.59715476848489979</v>
      </c>
      <c r="E6115" s="5">
        <f t="shared" si="93"/>
        <v>2</v>
      </c>
    </row>
    <row r="6116" spans="1:5" x14ac:dyDescent="0.25">
      <c r="A6116" s="2" t="s">
        <v>136</v>
      </c>
      <c r="B6116" s="3">
        <v>2012</v>
      </c>
      <c r="C6116" s="3" t="s">
        <v>4</v>
      </c>
      <c r="D6116" s="4">
        <v>0.63153963991012652</v>
      </c>
      <c r="E6116" s="5">
        <f t="shared" si="93"/>
        <v>3</v>
      </c>
    </row>
    <row r="6117" spans="1:5" x14ac:dyDescent="0.25">
      <c r="A6117" s="2" t="s">
        <v>137</v>
      </c>
      <c r="B6117" s="3">
        <v>2012</v>
      </c>
      <c r="C6117" s="3" t="s">
        <v>4</v>
      </c>
      <c r="D6117" s="4">
        <v>0.60270100568075602</v>
      </c>
      <c r="E6117" s="5">
        <f t="shared" si="93"/>
        <v>3</v>
      </c>
    </row>
    <row r="6118" spans="1:5" x14ac:dyDescent="0.25">
      <c r="A6118" s="2" t="s">
        <v>138</v>
      </c>
      <c r="B6118" s="3">
        <v>2012</v>
      </c>
      <c r="C6118" s="3" t="s">
        <v>4</v>
      </c>
      <c r="D6118" s="4">
        <v>0.68018940438828079</v>
      </c>
      <c r="E6118" s="5">
        <f t="shared" si="93"/>
        <v>3</v>
      </c>
    </row>
    <row r="6119" spans="1:5" x14ac:dyDescent="0.25">
      <c r="A6119" s="2" t="s">
        <v>139</v>
      </c>
      <c r="B6119" s="3">
        <v>2012</v>
      </c>
      <c r="C6119" s="3" t="s">
        <v>4</v>
      </c>
      <c r="D6119" s="4">
        <v>0.65554621088792842</v>
      </c>
      <c r="E6119" s="5">
        <f t="shared" si="93"/>
        <v>3</v>
      </c>
    </row>
    <row r="6120" spans="1:5" x14ac:dyDescent="0.25">
      <c r="A6120" s="2" t="s">
        <v>140</v>
      </c>
      <c r="B6120" s="3">
        <v>2012</v>
      </c>
      <c r="C6120" s="3" t="s">
        <v>4</v>
      </c>
      <c r="D6120" s="4">
        <v>0.7097714894345668</v>
      </c>
      <c r="E6120" s="5">
        <f t="shared" si="93"/>
        <v>3</v>
      </c>
    </row>
    <row r="6121" spans="1:5" x14ac:dyDescent="0.25">
      <c r="A6121" s="2" t="s">
        <v>141</v>
      </c>
      <c r="B6121" s="3">
        <v>2012</v>
      </c>
      <c r="C6121" s="3" t="s">
        <v>4</v>
      </c>
      <c r="D6121" s="4">
        <v>0.7258827416749033</v>
      </c>
      <c r="E6121" s="5">
        <f t="shared" si="93"/>
        <v>3</v>
      </c>
    </row>
    <row r="6122" spans="1:5" x14ac:dyDescent="0.25">
      <c r="A6122" s="2" t="s">
        <v>142</v>
      </c>
      <c r="B6122" s="3">
        <v>2012</v>
      </c>
      <c r="C6122" s="3" t="s">
        <v>4</v>
      </c>
      <c r="D6122" s="4">
        <v>0.65859896872359214</v>
      </c>
      <c r="E6122" s="5">
        <f t="shared" si="93"/>
        <v>3</v>
      </c>
    </row>
    <row r="6123" spans="1:5" x14ac:dyDescent="0.25">
      <c r="A6123" s="2" t="s">
        <v>143</v>
      </c>
      <c r="B6123" s="3">
        <v>2012</v>
      </c>
      <c r="C6123" s="3" t="s">
        <v>4</v>
      </c>
      <c r="D6123" s="4">
        <v>0.62308226369265673</v>
      </c>
      <c r="E6123" s="5">
        <f t="shared" si="93"/>
        <v>3</v>
      </c>
    </row>
    <row r="6124" spans="1:5" x14ac:dyDescent="0.25">
      <c r="A6124" s="2" t="s">
        <v>144</v>
      </c>
      <c r="B6124" s="3">
        <v>2012</v>
      </c>
      <c r="C6124" s="3" t="s">
        <v>4</v>
      </c>
      <c r="D6124" s="4">
        <v>0.23253867042596979</v>
      </c>
      <c r="E6124" s="5">
        <f t="shared" si="93"/>
        <v>1</v>
      </c>
    </row>
    <row r="6125" spans="1:5" x14ac:dyDescent="0.25">
      <c r="A6125" s="2" t="s">
        <v>145</v>
      </c>
      <c r="B6125" s="3">
        <v>2012</v>
      </c>
      <c r="C6125" s="3" t="s">
        <v>4</v>
      </c>
      <c r="D6125" s="4">
        <v>0.57524250943662825</v>
      </c>
      <c r="E6125" s="5">
        <f t="shared" si="93"/>
        <v>2</v>
      </c>
    </row>
    <row r="6126" spans="1:5" x14ac:dyDescent="0.25">
      <c r="A6126" s="2" t="s">
        <v>146</v>
      </c>
      <c r="B6126" s="3">
        <v>2012</v>
      </c>
      <c r="C6126" s="3" t="s">
        <v>4</v>
      </c>
      <c r="D6126" s="4">
        <v>0.58403954433811456</v>
      </c>
      <c r="E6126" s="5">
        <f t="shared" si="93"/>
        <v>2</v>
      </c>
    </row>
    <row r="6127" spans="1:5" x14ac:dyDescent="0.25">
      <c r="A6127" s="2" t="s">
        <v>147</v>
      </c>
      <c r="B6127" s="3">
        <v>2012</v>
      </c>
      <c r="C6127" s="3" t="s">
        <v>4</v>
      </c>
      <c r="D6127" s="4">
        <v>0.62745579515073968</v>
      </c>
      <c r="E6127" s="5">
        <f t="shared" si="93"/>
        <v>3</v>
      </c>
    </row>
    <row r="6128" spans="1:5" x14ac:dyDescent="0.25">
      <c r="A6128" s="2" t="s">
        <v>148</v>
      </c>
      <c r="B6128" s="3">
        <v>2012</v>
      </c>
      <c r="C6128" s="3" t="s">
        <v>4</v>
      </c>
      <c r="D6128" s="4">
        <v>0.74038390912917262</v>
      </c>
      <c r="E6128" s="5">
        <f t="shared" si="93"/>
        <v>3</v>
      </c>
    </row>
    <row r="6129" spans="1:5" x14ac:dyDescent="0.25">
      <c r="A6129" s="2" t="s">
        <v>149</v>
      </c>
      <c r="B6129" s="3">
        <v>2012</v>
      </c>
      <c r="C6129" s="3" t="s">
        <v>4</v>
      </c>
      <c r="D6129" s="4">
        <v>0.69208583254228295</v>
      </c>
      <c r="E6129" s="5">
        <f t="shared" si="93"/>
        <v>3</v>
      </c>
    </row>
    <row r="6130" spans="1:5" x14ac:dyDescent="0.25">
      <c r="A6130" s="2" t="s">
        <v>150</v>
      </c>
      <c r="B6130" s="3">
        <v>2012</v>
      </c>
      <c r="C6130" s="3" t="s">
        <v>4</v>
      </c>
      <c r="D6130" s="4">
        <v>0.59384192446202899</v>
      </c>
      <c r="E6130" s="5">
        <f t="shared" si="93"/>
        <v>2</v>
      </c>
    </row>
    <row r="6131" spans="1:5" x14ac:dyDescent="0.25">
      <c r="A6131" s="2" t="s">
        <v>151</v>
      </c>
      <c r="B6131" s="3">
        <v>2012</v>
      </c>
      <c r="C6131" s="3" t="s">
        <v>4</v>
      </c>
      <c r="D6131" s="4">
        <v>0.77624332897778403</v>
      </c>
      <c r="E6131" s="5">
        <f t="shared" si="93"/>
        <v>3</v>
      </c>
    </row>
    <row r="6132" spans="1:5" x14ac:dyDescent="0.25">
      <c r="A6132" s="2" t="s">
        <v>152</v>
      </c>
      <c r="B6132" s="3">
        <v>2012</v>
      </c>
      <c r="C6132" s="3" t="s">
        <v>4</v>
      </c>
      <c r="D6132" s="4">
        <v>0.76787302262772095</v>
      </c>
      <c r="E6132" s="5">
        <f t="shared" si="93"/>
        <v>3</v>
      </c>
    </row>
    <row r="6133" spans="1:5" x14ac:dyDescent="0.25">
      <c r="A6133" s="2" t="s">
        <v>153</v>
      </c>
      <c r="B6133" s="3">
        <v>2012</v>
      </c>
      <c r="C6133" s="3" t="s">
        <v>4</v>
      </c>
      <c r="D6133" s="4">
        <v>0.45603201789302228</v>
      </c>
      <c r="E6133" s="5">
        <f t="shared" si="93"/>
        <v>2</v>
      </c>
    </row>
    <row r="6134" spans="1:5" x14ac:dyDescent="0.25">
      <c r="A6134" s="2" t="s">
        <v>154</v>
      </c>
      <c r="B6134" s="3">
        <v>2012</v>
      </c>
      <c r="C6134" s="3" t="s">
        <v>4</v>
      </c>
      <c r="D6134" s="4">
        <v>0.53377928343952208</v>
      </c>
      <c r="E6134" s="5">
        <f t="shared" si="93"/>
        <v>2</v>
      </c>
    </row>
    <row r="6135" spans="1:5" x14ac:dyDescent="0.25">
      <c r="A6135" s="2" t="s">
        <v>155</v>
      </c>
      <c r="B6135" s="3">
        <v>2012</v>
      </c>
      <c r="C6135" s="3" t="s">
        <v>4</v>
      </c>
      <c r="D6135" s="4">
        <v>0.357937716556819</v>
      </c>
      <c r="E6135" s="5">
        <f t="shared" si="93"/>
        <v>1</v>
      </c>
    </row>
    <row r="6136" spans="1:5" x14ac:dyDescent="0.25">
      <c r="A6136" s="2" t="s">
        <v>156</v>
      </c>
      <c r="B6136" s="3">
        <v>2012</v>
      </c>
      <c r="C6136" s="3" t="s">
        <v>4</v>
      </c>
      <c r="D6136" s="4">
        <v>0.81216936399242101</v>
      </c>
      <c r="E6136" s="5">
        <f t="shared" si="93"/>
        <v>4</v>
      </c>
    </row>
    <row r="6137" spans="1:5" x14ac:dyDescent="0.25">
      <c r="A6137" s="2" t="s">
        <v>157</v>
      </c>
      <c r="B6137" s="3">
        <v>2012</v>
      </c>
      <c r="C6137" s="3" t="s">
        <v>4</v>
      </c>
      <c r="D6137" s="4">
        <v>0.82506518641461957</v>
      </c>
      <c r="E6137" s="5">
        <f t="shared" si="93"/>
        <v>4</v>
      </c>
    </row>
    <row r="6138" spans="1:5" x14ac:dyDescent="0.25">
      <c r="A6138" s="2" t="s">
        <v>158</v>
      </c>
      <c r="B6138" s="3">
        <v>2012</v>
      </c>
      <c r="C6138" s="3" t="s">
        <v>4</v>
      </c>
      <c r="D6138" s="4">
        <v>0.55422375168356963</v>
      </c>
      <c r="E6138" s="5">
        <f t="shared" si="93"/>
        <v>2</v>
      </c>
    </row>
    <row r="6139" spans="1:5" x14ac:dyDescent="0.25">
      <c r="A6139" s="2" t="s">
        <v>159</v>
      </c>
      <c r="B6139" s="3">
        <v>2012</v>
      </c>
      <c r="C6139" s="3" t="s">
        <v>4</v>
      </c>
      <c r="D6139" s="4">
        <v>0.74087818965796837</v>
      </c>
      <c r="E6139" s="5">
        <f t="shared" si="93"/>
        <v>3</v>
      </c>
    </row>
    <row r="6140" spans="1:5" x14ac:dyDescent="0.25">
      <c r="A6140" s="2" t="s">
        <v>160</v>
      </c>
      <c r="B6140" s="3">
        <v>2012</v>
      </c>
      <c r="C6140" s="3" t="s">
        <v>4</v>
      </c>
      <c r="D6140" s="4">
        <v>0.67291348233782189</v>
      </c>
      <c r="E6140" s="5">
        <f t="shared" si="93"/>
        <v>3</v>
      </c>
    </row>
    <row r="6141" spans="1:5" x14ac:dyDescent="0.25">
      <c r="A6141" s="2" t="s">
        <v>161</v>
      </c>
      <c r="B6141" s="3">
        <v>2012</v>
      </c>
      <c r="C6141" s="3" t="s">
        <v>4</v>
      </c>
      <c r="D6141" s="4">
        <v>0.7093049948802731</v>
      </c>
      <c r="E6141" s="5">
        <f t="shared" si="93"/>
        <v>3</v>
      </c>
    </row>
    <row r="6142" spans="1:5" x14ac:dyDescent="0.25">
      <c r="A6142" s="2" t="s">
        <v>162</v>
      </c>
      <c r="B6142" s="3">
        <v>2012</v>
      </c>
      <c r="C6142" s="3" t="s">
        <v>4</v>
      </c>
      <c r="D6142" s="4">
        <v>0.54286253580618549</v>
      </c>
      <c r="E6142" s="5">
        <f t="shared" si="93"/>
        <v>2</v>
      </c>
    </row>
    <row r="6143" spans="1:5" x14ac:dyDescent="0.25">
      <c r="A6143" s="2" t="s">
        <v>163</v>
      </c>
      <c r="B6143" s="3">
        <v>2012</v>
      </c>
      <c r="C6143" s="3" t="s">
        <v>4</v>
      </c>
      <c r="D6143" s="4">
        <v>0.45407763781367572</v>
      </c>
      <c r="E6143" s="5">
        <f t="shared" si="93"/>
        <v>2</v>
      </c>
    </row>
    <row r="6144" spans="1:5" x14ac:dyDescent="0.25">
      <c r="A6144" s="2" t="s">
        <v>164</v>
      </c>
      <c r="B6144" s="3">
        <v>2012</v>
      </c>
      <c r="C6144" s="3" t="s">
        <v>4</v>
      </c>
      <c r="D6144" s="4">
        <v>0.77809890520745273</v>
      </c>
      <c r="E6144" s="5">
        <f t="shared" si="93"/>
        <v>3</v>
      </c>
    </row>
    <row r="6145" spans="1:5" x14ac:dyDescent="0.25">
      <c r="A6145" s="2" t="s">
        <v>165</v>
      </c>
      <c r="B6145" s="3">
        <v>2012</v>
      </c>
      <c r="C6145" s="3" t="s">
        <v>4</v>
      </c>
      <c r="D6145" s="4">
        <v>0.65229504770175728</v>
      </c>
      <c r="E6145" s="5">
        <f t="shared" si="93"/>
        <v>3</v>
      </c>
    </row>
    <row r="6146" spans="1:5" x14ac:dyDescent="0.25">
      <c r="A6146" s="2" t="s">
        <v>166</v>
      </c>
      <c r="B6146" s="3">
        <v>2012</v>
      </c>
      <c r="C6146" s="3" t="s">
        <v>4</v>
      </c>
      <c r="D6146" s="4">
        <v>0.81611988747563347</v>
      </c>
      <c r="E6146" s="5">
        <f t="shared" si="93"/>
        <v>4</v>
      </c>
    </row>
    <row r="6147" spans="1:5" x14ac:dyDescent="0.25">
      <c r="A6147" s="2" t="s">
        <v>167</v>
      </c>
      <c r="B6147" s="3">
        <v>2012</v>
      </c>
      <c r="C6147" s="3" t="s">
        <v>4</v>
      </c>
      <c r="D6147" s="4">
        <v>0.78074992438789736</v>
      </c>
      <c r="E6147" s="5">
        <f t="shared" si="93"/>
        <v>3</v>
      </c>
    </row>
    <row r="6148" spans="1:5" x14ac:dyDescent="0.25">
      <c r="A6148" s="2" t="s">
        <v>168</v>
      </c>
      <c r="B6148" s="3">
        <v>2012</v>
      </c>
      <c r="C6148" s="3" t="s">
        <v>4</v>
      </c>
      <c r="D6148" s="4">
        <v>0.23770480951414782</v>
      </c>
      <c r="E6148" s="5">
        <f t="shared" si="93"/>
        <v>1</v>
      </c>
    </row>
    <row r="6149" spans="1:5" x14ac:dyDescent="0.25">
      <c r="A6149" s="2" t="s">
        <v>169</v>
      </c>
      <c r="B6149" s="3">
        <v>2012</v>
      </c>
      <c r="C6149" s="3" t="s">
        <v>4</v>
      </c>
      <c r="D6149" s="4">
        <v>0.56012261960576015</v>
      </c>
      <c r="E6149" s="5">
        <f t="shared" si="93"/>
        <v>2</v>
      </c>
    </row>
    <row r="6150" spans="1:5" x14ac:dyDescent="0.25">
      <c r="A6150" s="2" t="s">
        <v>170</v>
      </c>
      <c r="B6150" s="3">
        <v>2012</v>
      </c>
      <c r="C6150" s="3" t="s">
        <v>4</v>
      </c>
      <c r="D6150" s="4">
        <v>0.61443535776918146</v>
      </c>
      <c r="E6150" s="5">
        <f t="shared" si="93"/>
        <v>3</v>
      </c>
    </row>
    <row r="6151" spans="1:5" x14ac:dyDescent="0.25">
      <c r="A6151" s="2" t="s">
        <v>171</v>
      </c>
      <c r="B6151" s="3">
        <v>2012</v>
      </c>
      <c r="C6151" s="3" t="s">
        <v>4</v>
      </c>
      <c r="D6151" s="4">
        <v>0.80537506847206719</v>
      </c>
      <c r="E6151" s="5">
        <f t="shared" si="93"/>
        <v>4</v>
      </c>
    </row>
    <row r="6152" spans="1:5" x14ac:dyDescent="0.25">
      <c r="A6152" s="2" t="s">
        <v>172</v>
      </c>
      <c r="B6152" s="3">
        <v>2012</v>
      </c>
      <c r="C6152" s="3" t="s">
        <v>4</v>
      </c>
      <c r="D6152" s="4">
        <v>0.75546481407166755</v>
      </c>
      <c r="E6152" s="5">
        <f t="shared" si="93"/>
        <v>3</v>
      </c>
    </row>
    <row r="6153" spans="1:5" x14ac:dyDescent="0.25">
      <c r="A6153" s="2" t="s">
        <v>173</v>
      </c>
      <c r="B6153" s="3">
        <v>2012</v>
      </c>
      <c r="C6153" s="3" t="s">
        <v>4</v>
      </c>
      <c r="D6153" s="4">
        <v>0.69717642285866144</v>
      </c>
      <c r="E6153" s="5">
        <f t="shared" si="93"/>
        <v>3</v>
      </c>
    </row>
    <row r="6154" spans="1:5" x14ac:dyDescent="0.25">
      <c r="A6154" s="2" t="s">
        <v>174</v>
      </c>
      <c r="B6154" s="3">
        <v>2012</v>
      </c>
      <c r="C6154" s="3" t="s">
        <v>4</v>
      </c>
      <c r="D6154" s="4">
        <v>0.59963008422498099</v>
      </c>
      <c r="E6154" s="5">
        <f t="shared" si="93"/>
        <v>2</v>
      </c>
    </row>
    <row r="6155" spans="1:5" x14ac:dyDescent="0.25">
      <c r="A6155" s="2" t="s">
        <v>175</v>
      </c>
      <c r="B6155" s="3">
        <v>2012</v>
      </c>
      <c r="C6155" s="3" t="s">
        <v>4</v>
      </c>
      <c r="D6155" s="4">
        <v>0.65918016489270748</v>
      </c>
      <c r="E6155" s="5">
        <f t="shared" si="93"/>
        <v>3</v>
      </c>
    </row>
    <row r="6156" spans="1:5" x14ac:dyDescent="0.25">
      <c r="A6156" s="2" t="s">
        <v>176</v>
      </c>
      <c r="B6156" s="3">
        <v>2012</v>
      </c>
      <c r="C6156" s="3" t="s">
        <v>4</v>
      </c>
      <c r="D6156" s="4">
        <v>0.69088788979687266</v>
      </c>
      <c r="E6156" s="5">
        <f t="shared" si="93"/>
        <v>3</v>
      </c>
    </row>
    <row r="6157" spans="1:5" x14ac:dyDescent="0.25">
      <c r="A6157" s="2" t="s">
        <v>177</v>
      </c>
      <c r="B6157" s="3">
        <v>2012</v>
      </c>
      <c r="C6157" s="3" t="s">
        <v>4</v>
      </c>
      <c r="D6157" s="4">
        <v>0.62439820618956565</v>
      </c>
      <c r="E6157" s="5">
        <f t="shared" si="93"/>
        <v>3</v>
      </c>
    </row>
    <row r="6158" spans="1:5" x14ac:dyDescent="0.25">
      <c r="A6158" s="2" t="s">
        <v>178</v>
      </c>
      <c r="B6158" s="3">
        <v>2012</v>
      </c>
      <c r="C6158" s="3" t="s">
        <v>4</v>
      </c>
      <c r="D6158" s="4">
        <v>0.78071688825279317</v>
      </c>
      <c r="E6158" s="5">
        <f t="shared" si="93"/>
        <v>3</v>
      </c>
    </row>
    <row r="6159" spans="1:5" x14ac:dyDescent="0.25">
      <c r="A6159" s="2" t="s">
        <v>179</v>
      </c>
      <c r="B6159" s="3">
        <v>2012</v>
      </c>
      <c r="C6159" s="3" t="s">
        <v>4</v>
      </c>
      <c r="D6159" s="4">
        <v>0.74839505206966861</v>
      </c>
      <c r="E6159" s="5">
        <f t="shared" si="93"/>
        <v>3</v>
      </c>
    </row>
    <row r="6160" spans="1:5" x14ac:dyDescent="0.25">
      <c r="A6160" s="2" t="s">
        <v>180</v>
      </c>
      <c r="B6160" s="3">
        <v>2012</v>
      </c>
      <c r="C6160" s="3" t="s">
        <v>4</v>
      </c>
      <c r="D6160" s="4">
        <v>0.46336057681776593</v>
      </c>
      <c r="E6160" s="5">
        <f t="shared" si="93"/>
        <v>2</v>
      </c>
    </row>
    <row r="6161" spans="1:5" x14ac:dyDescent="0.25">
      <c r="A6161" s="2" t="s">
        <v>181</v>
      </c>
      <c r="B6161" s="3">
        <v>2012</v>
      </c>
      <c r="C6161" s="3" t="s">
        <v>4</v>
      </c>
      <c r="D6161" s="4">
        <v>0.8355087182426526</v>
      </c>
      <c r="E6161" s="5">
        <f t="shared" si="93"/>
        <v>4</v>
      </c>
    </row>
    <row r="6162" spans="1:5" x14ac:dyDescent="0.25">
      <c r="A6162" s="2" t="s">
        <v>182</v>
      </c>
      <c r="B6162" s="3">
        <v>2012</v>
      </c>
      <c r="C6162" s="3" t="s">
        <v>4</v>
      </c>
      <c r="D6162" s="4">
        <v>0.62675126405143733</v>
      </c>
      <c r="E6162" s="5">
        <f t="shared" si="93"/>
        <v>3</v>
      </c>
    </row>
    <row r="6163" spans="1:5" x14ac:dyDescent="0.25">
      <c r="A6163" s="2" t="s">
        <v>183</v>
      </c>
      <c r="B6163" s="3">
        <v>2012</v>
      </c>
      <c r="C6163" s="3" t="s">
        <v>4</v>
      </c>
      <c r="D6163" s="4">
        <v>0.69099490270606256</v>
      </c>
      <c r="E6163" s="5">
        <f t="shared" si="93"/>
        <v>3</v>
      </c>
    </row>
    <row r="6164" spans="1:5" x14ac:dyDescent="0.25">
      <c r="A6164" s="2" t="s">
        <v>184</v>
      </c>
      <c r="B6164" s="3">
        <v>2012</v>
      </c>
      <c r="C6164" s="3" t="s">
        <v>4</v>
      </c>
      <c r="D6164" s="4">
        <v>0.52786554742785197</v>
      </c>
      <c r="E6164" s="5">
        <f t="shared" si="93"/>
        <v>2</v>
      </c>
    </row>
    <row r="6165" spans="1:5" x14ac:dyDescent="0.25">
      <c r="A6165" s="2" t="s">
        <v>185</v>
      </c>
      <c r="B6165" s="3">
        <v>2012</v>
      </c>
      <c r="C6165" s="3" t="s">
        <v>4</v>
      </c>
      <c r="D6165" s="4">
        <v>0.80383676954287953</v>
      </c>
      <c r="E6165" s="5">
        <f t="shared" si="93"/>
        <v>4</v>
      </c>
    </row>
    <row r="6166" spans="1:5" x14ac:dyDescent="0.25">
      <c r="A6166" s="2" t="s">
        <v>186</v>
      </c>
      <c r="B6166" s="3">
        <v>2012</v>
      </c>
      <c r="C6166" s="3" t="s">
        <v>4</v>
      </c>
      <c r="D6166" s="4">
        <v>0.78401956276772211</v>
      </c>
      <c r="E6166" s="5">
        <f t="shared" si="93"/>
        <v>3</v>
      </c>
    </row>
    <row r="6167" spans="1:5" x14ac:dyDescent="0.25">
      <c r="A6167" s="2" t="s">
        <v>187</v>
      </c>
      <c r="B6167" s="3">
        <v>2012</v>
      </c>
      <c r="C6167" s="3" t="s">
        <v>4</v>
      </c>
      <c r="D6167" s="4">
        <v>0.6657498026313533</v>
      </c>
      <c r="E6167" s="5">
        <f t="shared" si="93"/>
        <v>3</v>
      </c>
    </row>
    <row r="6168" spans="1:5" x14ac:dyDescent="0.25">
      <c r="A6168" s="2" t="s">
        <v>188</v>
      </c>
      <c r="B6168" s="3">
        <v>2012</v>
      </c>
      <c r="C6168" s="3" t="s">
        <v>4</v>
      </c>
      <c r="D6168" s="4">
        <v>0.64740959836475387</v>
      </c>
      <c r="E6168" s="5">
        <f t="shared" si="93"/>
        <v>3</v>
      </c>
    </row>
    <row r="6169" spans="1:5" x14ac:dyDescent="0.25">
      <c r="A6169" s="2" t="s">
        <v>189</v>
      </c>
      <c r="B6169" s="3">
        <v>2012</v>
      </c>
      <c r="C6169" s="3" t="s">
        <v>4</v>
      </c>
      <c r="D6169" s="4">
        <v>0.72310032789431522</v>
      </c>
      <c r="E6169" s="5">
        <f t="shared" si="93"/>
        <v>3</v>
      </c>
    </row>
    <row r="6170" spans="1:5" x14ac:dyDescent="0.25">
      <c r="A6170" s="2" t="s">
        <v>190</v>
      </c>
      <c r="B6170" s="3">
        <v>2012</v>
      </c>
      <c r="C6170" s="3" t="s">
        <v>4</v>
      </c>
      <c r="D6170" s="4">
        <v>0.82447819536600941</v>
      </c>
      <c r="E6170" s="5">
        <f t="shared" si="93"/>
        <v>4</v>
      </c>
    </row>
    <row r="6171" spans="1:5" x14ac:dyDescent="0.25">
      <c r="A6171" s="2" t="s">
        <v>191</v>
      </c>
      <c r="B6171" s="3">
        <v>2012</v>
      </c>
      <c r="C6171" s="3" t="s">
        <v>4</v>
      </c>
      <c r="D6171" s="4">
        <v>0.63858126347492616</v>
      </c>
      <c r="E6171" s="5">
        <f t="shared" si="93"/>
        <v>3</v>
      </c>
    </row>
    <row r="6172" spans="1:5" x14ac:dyDescent="0.25">
      <c r="A6172" s="2" t="s">
        <v>192</v>
      </c>
      <c r="B6172" s="3">
        <v>2012</v>
      </c>
      <c r="C6172" s="3" t="s">
        <v>4</v>
      </c>
      <c r="D6172" s="4">
        <v>0.39478642634987732</v>
      </c>
      <c r="E6172" s="5">
        <f t="shared" si="93"/>
        <v>1</v>
      </c>
    </row>
    <row r="6173" spans="1:5" x14ac:dyDescent="0.25">
      <c r="A6173" s="2" t="s">
        <v>193</v>
      </c>
      <c r="B6173" s="3">
        <v>2012</v>
      </c>
      <c r="C6173" s="3" t="s">
        <v>4</v>
      </c>
      <c r="D6173" s="4">
        <v>0.74264525371651269</v>
      </c>
      <c r="E6173" s="5">
        <f t="shared" si="93"/>
        <v>3</v>
      </c>
    </row>
    <row r="6174" spans="1:5" x14ac:dyDescent="0.25">
      <c r="A6174" s="2" t="s">
        <v>194</v>
      </c>
      <c r="B6174" s="3">
        <v>2012</v>
      </c>
      <c r="C6174" s="3" t="s">
        <v>4</v>
      </c>
      <c r="D6174" s="4">
        <v>0.62763925319366853</v>
      </c>
      <c r="E6174" s="5">
        <f t="shared" si="93"/>
        <v>3</v>
      </c>
    </row>
    <row r="6175" spans="1:5" x14ac:dyDescent="0.25">
      <c r="A6175" s="2" t="s">
        <v>195</v>
      </c>
      <c r="B6175" s="3">
        <v>2012</v>
      </c>
      <c r="C6175" s="3" t="s">
        <v>4</v>
      </c>
      <c r="D6175" s="4">
        <v>0.68082233711395468</v>
      </c>
      <c r="E6175" s="5">
        <f t="shared" si="93"/>
        <v>3</v>
      </c>
    </row>
    <row r="6176" spans="1:5" x14ac:dyDescent="0.25">
      <c r="A6176" s="2" t="s">
        <v>196</v>
      </c>
      <c r="B6176" s="3">
        <v>2012</v>
      </c>
      <c r="C6176" s="3" t="s">
        <v>4</v>
      </c>
      <c r="D6176" s="4">
        <v>0.72275759447901766</v>
      </c>
      <c r="E6176" s="5">
        <f t="shared" si="93"/>
        <v>3</v>
      </c>
    </row>
    <row r="6177" spans="1:5" x14ac:dyDescent="0.25">
      <c r="A6177" s="2" t="s">
        <v>197</v>
      </c>
      <c r="B6177" s="3">
        <v>2012</v>
      </c>
      <c r="C6177" s="3" t="s">
        <v>4</v>
      </c>
      <c r="D6177" s="4">
        <v>0.7153510498373441</v>
      </c>
      <c r="E6177" s="5">
        <f t="shared" ref="E6177:E6240" si="94">IF(D6177&gt;=0.8,4,IF(D6177&gt;=0.6,3,IF(D6177&gt;=0.4,2,1)))</f>
        <v>3</v>
      </c>
    </row>
    <row r="6178" spans="1:5" x14ac:dyDescent="0.25">
      <c r="A6178" s="2" t="s">
        <v>198</v>
      </c>
      <c r="B6178" s="3">
        <v>2012</v>
      </c>
      <c r="C6178" s="3" t="s">
        <v>4</v>
      </c>
      <c r="D6178" s="4">
        <v>0.86563738092491416</v>
      </c>
      <c r="E6178" s="5">
        <f t="shared" si="94"/>
        <v>4</v>
      </c>
    </row>
    <row r="6179" spans="1:5" x14ac:dyDescent="0.25">
      <c r="A6179" s="2" t="s">
        <v>199</v>
      </c>
      <c r="B6179" s="3">
        <v>2012</v>
      </c>
      <c r="C6179" s="3" t="s">
        <v>4</v>
      </c>
      <c r="D6179" s="4">
        <v>0.73124305541793744</v>
      </c>
      <c r="E6179" s="5">
        <f t="shared" si="94"/>
        <v>3</v>
      </c>
    </row>
    <row r="6180" spans="1:5" x14ac:dyDescent="0.25">
      <c r="A6180" s="2" t="s">
        <v>200</v>
      </c>
      <c r="B6180" s="3">
        <v>2012</v>
      </c>
      <c r="C6180" s="3" t="s">
        <v>4</v>
      </c>
      <c r="D6180" s="4">
        <v>0.49106027677683556</v>
      </c>
      <c r="E6180" s="5">
        <f t="shared" si="94"/>
        <v>2</v>
      </c>
    </row>
    <row r="6181" spans="1:5" x14ac:dyDescent="0.25">
      <c r="A6181" s="2" t="s">
        <v>201</v>
      </c>
      <c r="B6181" s="3">
        <v>2012</v>
      </c>
      <c r="C6181" s="3" t="s">
        <v>4</v>
      </c>
      <c r="D6181" s="4">
        <v>0.67512396591051638</v>
      </c>
      <c r="E6181" s="5">
        <f t="shared" si="94"/>
        <v>3</v>
      </c>
    </row>
    <row r="6182" spans="1:5" x14ac:dyDescent="0.25">
      <c r="A6182" s="2" t="s">
        <v>202</v>
      </c>
      <c r="B6182" s="3">
        <v>2012</v>
      </c>
      <c r="C6182" s="3" t="s">
        <v>4</v>
      </c>
      <c r="D6182" s="4">
        <v>0.62906736839645538</v>
      </c>
      <c r="E6182" s="5">
        <f t="shared" si="94"/>
        <v>3</v>
      </c>
    </row>
    <row r="6183" spans="1:5" x14ac:dyDescent="0.25">
      <c r="A6183" s="2" t="s">
        <v>203</v>
      </c>
      <c r="B6183" s="3">
        <v>2012</v>
      </c>
      <c r="C6183" s="3" t="s">
        <v>4</v>
      </c>
      <c r="D6183" s="4">
        <v>0.68217838917773854</v>
      </c>
      <c r="E6183" s="5">
        <f t="shared" si="94"/>
        <v>3</v>
      </c>
    </row>
    <row r="6184" spans="1:5" x14ac:dyDescent="0.25">
      <c r="A6184" s="2" t="s">
        <v>204</v>
      </c>
      <c r="B6184" s="3">
        <v>2012</v>
      </c>
      <c r="C6184" s="3" t="s">
        <v>4</v>
      </c>
      <c r="D6184" s="4">
        <v>0.67684446310556201</v>
      </c>
      <c r="E6184" s="5">
        <f t="shared" si="94"/>
        <v>3</v>
      </c>
    </row>
    <row r="6185" spans="1:5" x14ac:dyDescent="0.25">
      <c r="A6185" s="2" t="s">
        <v>205</v>
      </c>
      <c r="B6185" s="3">
        <v>2012</v>
      </c>
      <c r="C6185" s="3" t="s">
        <v>4</v>
      </c>
      <c r="D6185" s="4">
        <v>0.70289913044505159</v>
      </c>
      <c r="E6185" s="5">
        <f t="shared" si="94"/>
        <v>3</v>
      </c>
    </row>
    <row r="6186" spans="1:5" x14ac:dyDescent="0.25">
      <c r="A6186" s="2" t="s">
        <v>206</v>
      </c>
      <c r="B6186" s="3">
        <v>2012</v>
      </c>
      <c r="C6186" s="3" t="s">
        <v>4</v>
      </c>
      <c r="D6186" s="4">
        <v>0.82886803468456227</v>
      </c>
      <c r="E6186" s="5">
        <f t="shared" si="94"/>
        <v>4</v>
      </c>
    </row>
    <row r="6187" spans="1:5" x14ac:dyDescent="0.25">
      <c r="A6187" s="2" t="s">
        <v>207</v>
      </c>
      <c r="B6187" s="3">
        <v>2012</v>
      </c>
      <c r="C6187" s="3" t="s">
        <v>4</v>
      </c>
      <c r="D6187" s="4">
        <v>0.47968905772684234</v>
      </c>
      <c r="E6187" s="5">
        <f t="shared" si="94"/>
        <v>2</v>
      </c>
    </row>
    <row r="6188" spans="1:5" x14ac:dyDescent="0.25">
      <c r="A6188" s="2" t="s">
        <v>208</v>
      </c>
      <c r="B6188" s="3">
        <v>2012</v>
      </c>
      <c r="C6188" s="3" t="s">
        <v>4</v>
      </c>
      <c r="D6188" s="4">
        <v>0.61733053515133496</v>
      </c>
      <c r="E6188" s="5">
        <f t="shared" si="94"/>
        <v>3</v>
      </c>
    </row>
    <row r="6189" spans="1:5" x14ac:dyDescent="0.25">
      <c r="A6189" s="2" t="s">
        <v>209</v>
      </c>
      <c r="B6189" s="3">
        <v>2012</v>
      </c>
      <c r="C6189" s="3" t="s">
        <v>4</v>
      </c>
      <c r="D6189" s="4">
        <v>0.59375279741730347</v>
      </c>
      <c r="E6189" s="5">
        <f t="shared" si="94"/>
        <v>2</v>
      </c>
    </row>
    <row r="6190" spans="1:5" x14ac:dyDescent="0.25">
      <c r="A6190" s="2" t="s">
        <v>210</v>
      </c>
      <c r="B6190" s="3">
        <v>2012</v>
      </c>
      <c r="C6190" s="3" t="s">
        <v>4</v>
      </c>
      <c r="D6190" s="4">
        <v>0.6484156801797758</v>
      </c>
      <c r="E6190" s="5">
        <f t="shared" si="94"/>
        <v>3</v>
      </c>
    </row>
    <row r="6191" spans="1:5" x14ac:dyDescent="0.25">
      <c r="A6191" s="2" t="s">
        <v>211</v>
      </c>
      <c r="B6191" s="3">
        <v>2012</v>
      </c>
      <c r="C6191" s="3" t="s">
        <v>4</v>
      </c>
      <c r="D6191" s="4">
        <v>0.80063733345811339</v>
      </c>
      <c r="E6191" s="5">
        <f t="shared" si="94"/>
        <v>4</v>
      </c>
    </row>
    <row r="6192" spans="1:5" x14ac:dyDescent="0.25">
      <c r="A6192" s="2" t="s">
        <v>212</v>
      </c>
      <c r="B6192" s="3">
        <v>2012</v>
      </c>
      <c r="C6192" s="3" t="s">
        <v>4</v>
      </c>
      <c r="D6192" s="4">
        <v>0.59957233364089102</v>
      </c>
      <c r="E6192" s="5">
        <f t="shared" si="94"/>
        <v>2</v>
      </c>
    </row>
    <row r="6193" spans="1:5" x14ac:dyDescent="0.25">
      <c r="A6193" s="2" t="s">
        <v>213</v>
      </c>
      <c r="B6193" s="3">
        <v>2012</v>
      </c>
      <c r="C6193" s="3" t="s">
        <v>4</v>
      </c>
      <c r="D6193" s="4">
        <v>0.71377671851340996</v>
      </c>
      <c r="E6193" s="5">
        <f t="shared" si="94"/>
        <v>3</v>
      </c>
    </row>
    <row r="6194" spans="1:5" x14ac:dyDescent="0.25">
      <c r="A6194" s="2" t="s">
        <v>214</v>
      </c>
      <c r="B6194" s="3">
        <v>2012</v>
      </c>
      <c r="C6194" s="3" t="s">
        <v>4</v>
      </c>
      <c r="D6194" s="4">
        <v>0.60218579370180325</v>
      </c>
      <c r="E6194" s="5">
        <f t="shared" si="94"/>
        <v>3</v>
      </c>
    </row>
    <row r="6195" spans="1:5" x14ac:dyDescent="0.25">
      <c r="A6195" s="2" t="s">
        <v>215</v>
      </c>
      <c r="B6195" s="3">
        <v>2012</v>
      </c>
      <c r="C6195" s="3" t="s">
        <v>4</v>
      </c>
      <c r="D6195" s="4">
        <v>0.83063912282714369</v>
      </c>
      <c r="E6195" s="5">
        <f t="shared" si="94"/>
        <v>4</v>
      </c>
    </row>
    <row r="6196" spans="1:5" x14ac:dyDescent="0.25">
      <c r="A6196" s="2" t="s">
        <v>216</v>
      </c>
      <c r="B6196" s="3">
        <v>2012</v>
      </c>
      <c r="C6196" s="3" t="s">
        <v>4</v>
      </c>
      <c r="D6196" s="4">
        <v>0.56379438538412274</v>
      </c>
      <c r="E6196" s="5">
        <f t="shared" si="94"/>
        <v>2</v>
      </c>
    </row>
    <row r="6197" spans="1:5" x14ac:dyDescent="0.25">
      <c r="A6197" s="2" t="s">
        <v>217</v>
      </c>
      <c r="B6197" s="3">
        <v>2012</v>
      </c>
      <c r="C6197" s="3" t="s">
        <v>4</v>
      </c>
      <c r="D6197" s="4">
        <v>0.8338967067385491</v>
      </c>
      <c r="E6197" s="5">
        <f t="shared" si="94"/>
        <v>4</v>
      </c>
    </row>
    <row r="6198" spans="1:5" x14ac:dyDescent="0.25">
      <c r="A6198" s="2" t="s">
        <v>218</v>
      </c>
      <c r="B6198" s="3">
        <v>2012</v>
      </c>
      <c r="C6198" s="3" t="s">
        <v>4</v>
      </c>
      <c r="D6198" s="4">
        <v>0.58508941675042914</v>
      </c>
      <c r="E6198" s="5">
        <f t="shared" si="94"/>
        <v>2</v>
      </c>
    </row>
    <row r="6199" spans="1:5" x14ac:dyDescent="0.25">
      <c r="A6199" s="2" t="s">
        <v>219</v>
      </c>
      <c r="B6199" s="3">
        <v>2012</v>
      </c>
      <c r="C6199" s="3" t="s">
        <v>4</v>
      </c>
      <c r="D6199" s="4">
        <v>0.91317452303732227</v>
      </c>
      <c r="E6199" s="5">
        <f t="shared" si="94"/>
        <v>4</v>
      </c>
    </row>
    <row r="6200" spans="1:5" x14ac:dyDescent="0.25">
      <c r="A6200" s="2" t="s">
        <v>220</v>
      </c>
      <c r="B6200" s="3">
        <v>2012</v>
      </c>
      <c r="C6200" s="3" t="s">
        <v>4</v>
      </c>
      <c r="D6200" s="4">
        <v>0.73853085920748807</v>
      </c>
      <c r="E6200" s="5">
        <f t="shared" si="94"/>
        <v>3</v>
      </c>
    </row>
    <row r="6201" spans="1:5" x14ac:dyDescent="0.25">
      <c r="A6201" s="2" t="s">
        <v>221</v>
      </c>
      <c r="B6201" s="3">
        <v>2012</v>
      </c>
      <c r="C6201" s="3" t="s">
        <v>4</v>
      </c>
      <c r="D6201" s="4">
        <v>0.58765547828873321</v>
      </c>
      <c r="E6201" s="5">
        <f t="shared" si="94"/>
        <v>2</v>
      </c>
    </row>
    <row r="6202" spans="1:5" x14ac:dyDescent="0.25">
      <c r="A6202" s="2" t="s">
        <v>222</v>
      </c>
      <c r="B6202" s="3">
        <v>2012</v>
      </c>
      <c r="C6202" s="3" t="s">
        <v>4</v>
      </c>
      <c r="D6202" s="4">
        <v>0.66833789986579706</v>
      </c>
      <c r="E6202" s="5">
        <f t="shared" si="94"/>
        <v>3</v>
      </c>
    </row>
    <row r="6203" spans="1:5" x14ac:dyDescent="0.25">
      <c r="A6203" s="2" t="s">
        <v>223</v>
      </c>
      <c r="B6203" s="3">
        <v>2012</v>
      </c>
      <c r="C6203" s="3" t="s">
        <v>4</v>
      </c>
      <c r="D6203" s="4">
        <v>0.67501275142655048</v>
      </c>
      <c r="E6203" s="5">
        <f t="shared" si="94"/>
        <v>3</v>
      </c>
    </row>
    <row r="6204" spans="1:5" x14ac:dyDescent="0.25">
      <c r="A6204" s="2" t="s">
        <v>224</v>
      </c>
      <c r="B6204" s="3">
        <v>2012</v>
      </c>
      <c r="C6204" s="3" t="s">
        <v>4</v>
      </c>
      <c r="D6204" s="4">
        <v>0.71785309114584039</v>
      </c>
      <c r="E6204" s="5">
        <f t="shared" si="94"/>
        <v>3</v>
      </c>
    </row>
    <row r="6205" spans="1:5" x14ac:dyDescent="0.25">
      <c r="A6205" s="2" t="s">
        <v>225</v>
      </c>
      <c r="B6205" s="3">
        <v>2012</v>
      </c>
      <c r="C6205" s="3" t="s">
        <v>4</v>
      </c>
      <c r="D6205" s="4">
        <v>0.5344266064701102</v>
      </c>
      <c r="E6205" s="5">
        <f t="shared" si="94"/>
        <v>2</v>
      </c>
    </row>
    <row r="6206" spans="1:5" x14ac:dyDescent="0.25">
      <c r="A6206" s="2" t="s">
        <v>226</v>
      </c>
      <c r="B6206" s="3">
        <v>2012</v>
      </c>
      <c r="C6206" s="3" t="s">
        <v>4</v>
      </c>
      <c r="D6206" s="4">
        <v>0.57715711346626597</v>
      </c>
      <c r="E6206" s="5">
        <f t="shared" si="94"/>
        <v>2</v>
      </c>
    </row>
    <row r="6207" spans="1:5" x14ac:dyDescent="0.25">
      <c r="A6207" s="2" t="s">
        <v>227</v>
      </c>
      <c r="B6207" s="3">
        <v>2012</v>
      </c>
      <c r="C6207" s="3" t="s">
        <v>4</v>
      </c>
      <c r="D6207" s="4">
        <v>0.71278706969186478</v>
      </c>
      <c r="E6207" s="5">
        <f t="shared" si="94"/>
        <v>3</v>
      </c>
    </row>
    <row r="6208" spans="1:5" x14ac:dyDescent="0.25">
      <c r="A6208" s="2" t="s">
        <v>228</v>
      </c>
      <c r="B6208" s="3">
        <v>2012</v>
      </c>
      <c r="C6208" s="3" t="s">
        <v>4</v>
      </c>
      <c r="D6208" s="4">
        <v>0.85811721054953027</v>
      </c>
      <c r="E6208" s="5">
        <f t="shared" si="94"/>
        <v>4</v>
      </c>
    </row>
    <row r="6209" spans="1:5" x14ac:dyDescent="0.25">
      <c r="A6209" s="2" t="s">
        <v>229</v>
      </c>
      <c r="B6209" s="3">
        <v>2012</v>
      </c>
      <c r="C6209" s="3" t="s">
        <v>4</v>
      </c>
      <c r="D6209" s="4">
        <v>0.62430854489345422</v>
      </c>
      <c r="E6209" s="5">
        <f t="shared" si="94"/>
        <v>3</v>
      </c>
    </row>
    <row r="6210" spans="1:5" x14ac:dyDescent="0.25">
      <c r="A6210" s="2" t="s">
        <v>230</v>
      </c>
      <c r="B6210" s="3">
        <v>2012</v>
      </c>
      <c r="C6210" s="3" t="s">
        <v>4</v>
      </c>
      <c r="D6210" s="4">
        <v>0.58897658044495815</v>
      </c>
      <c r="E6210" s="5">
        <f t="shared" si="94"/>
        <v>2</v>
      </c>
    </row>
    <row r="6211" spans="1:5" x14ac:dyDescent="0.25">
      <c r="A6211" s="2" t="s">
        <v>231</v>
      </c>
      <c r="B6211" s="3">
        <v>2012</v>
      </c>
      <c r="C6211" s="3" t="s">
        <v>4</v>
      </c>
      <c r="D6211" s="4">
        <v>0.7536092919084395</v>
      </c>
      <c r="E6211" s="5">
        <f t="shared" si="94"/>
        <v>3</v>
      </c>
    </row>
    <row r="6212" spans="1:5" x14ac:dyDescent="0.25">
      <c r="A6212" s="2" t="s">
        <v>232</v>
      </c>
      <c r="B6212" s="3">
        <v>2012</v>
      </c>
      <c r="C6212" s="3" t="s">
        <v>4</v>
      </c>
      <c r="D6212" s="4">
        <v>0.59257113402664219</v>
      </c>
      <c r="E6212" s="5">
        <f t="shared" si="94"/>
        <v>2</v>
      </c>
    </row>
    <row r="6213" spans="1:5" x14ac:dyDescent="0.25">
      <c r="A6213" s="2" t="s">
        <v>233</v>
      </c>
      <c r="B6213" s="3">
        <v>2012</v>
      </c>
      <c r="C6213" s="3" t="s">
        <v>4</v>
      </c>
      <c r="D6213" s="4">
        <v>0.47098828931468406</v>
      </c>
      <c r="E6213" s="5">
        <f t="shared" si="94"/>
        <v>2</v>
      </c>
    </row>
    <row r="6214" spans="1:5" x14ac:dyDescent="0.25">
      <c r="A6214" s="2" t="s">
        <v>234</v>
      </c>
      <c r="B6214" s="3">
        <v>2012</v>
      </c>
      <c r="C6214" s="3" t="s">
        <v>4</v>
      </c>
      <c r="D6214" s="4">
        <v>0.71018985498414389</v>
      </c>
      <c r="E6214" s="5">
        <f t="shared" si="94"/>
        <v>3</v>
      </c>
    </row>
    <row r="6215" spans="1:5" x14ac:dyDescent="0.25">
      <c r="A6215" s="2" t="s">
        <v>235</v>
      </c>
      <c r="B6215" s="3">
        <v>2012</v>
      </c>
      <c r="C6215" s="3" t="s">
        <v>4</v>
      </c>
      <c r="D6215" s="4">
        <v>0.66028649289392527</v>
      </c>
      <c r="E6215" s="5">
        <f t="shared" si="94"/>
        <v>3</v>
      </c>
    </row>
    <row r="6216" spans="1:5" x14ac:dyDescent="0.25">
      <c r="A6216" s="2" t="s">
        <v>236</v>
      </c>
      <c r="B6216" s="3">
        <v>2012</v>
      </c>
      <c r="C6216" s="3" t="s">
        <v>4</v>
      </c>
      <c r="D6216" s="4">
        <v>0.75142253941814818</v>
      </c>
      <c r="E6216" s="5">
        <f t="shared" si="94"/>
        <v>3</v>
      </c>
    </row>
    <row r="6217" spans="1:5" x14ac:dyDescent="0.25">
      <c r="A6217" s="2" t="s">
        <v>237</v>
      </c>
      <c r="B6217" s="3">
        <v>2012</v>
      </c>
      <c r="C6217" s="3" t="s">
        <v>4</v>
      </c>
      <c r="D6217" s="4">
        <v>0.62039779741262024</v>
      </c>
      <c r="E6217" s="5">
        <f t="shared" si="94"/>
        <v>3</v>
      </c>
    </row>
    <row r="6218" spans="1:5" x14ac:dyDescent="0.25">
      <c r="A6218" s="2" t="s">
        <v>238</v>
      </c>
      <c r="B6218" s="3">
        <v>2012</v>
      </c>
      <c r="C6218" s="3" t="s">
        <v>4</v>
      </c>
      <c r="D6218" s="4">
        <v>0.75263324151991551</v>
      </c>
      <c r="E6218" s="5">
        <f t="shared" si="94"/>
        <v>3</v>
      </c>
    </row>
    <row r="6219" spans="1:5" x14ac:dyDescent="0.25">
      <c r="A6219" s="2" t="s">
        <v>239</v>
      </c>
      <c r="B6219" s="3">
        <v>2012</v>
      </c>
      <c r="C6219" s="3" t="s">
        <v>4</v>
      </c>
      <c r="D6219" s="4">
        <v>0.63110878167962037</v>
      </c>
      <c r="E6219" s="5">
        <f t="shared" si="94"/>
        <v>3</v>
      </c>
    </row>
    <row r="6220" spans="1:5" x14ac:dyDescent="0.25">
      <c r="A6220" s="2" t="s">
        <v>240</v>
      </c>
      <c r="B6220" s="3">
        <v>2012</v>
      </c>
      <c r="C6220" s="3" t="s">
        <v>4</v>
      </c>
      <c r="D6220" s="4">
        <v>0.70149824838675845</v>
      </c>
      <c r="E6220" s="5">
        <f t="shared" si="94"/>
        <v>3</v>
      </c>
    </row>
    <row r="6221" spans="1:5" x14ac:dyDescent="0.25">
      <c r="A6221" s="2" t="s">
        <v>241</v>
      </c>
      <c r="B6221" s="3">
        <v>2012</v>
      </c>
      <c r="C6221" s="3" t="s">
        <v>4</v>
      </c>
      <c r="D6221" s="4">
        <v>0.60295097772867279</v>
      </c>
      <c r="E6221" s="5">
        <f t="shared" si="94"/>
        <v>3</v>
      </c>
    </row>
    <row r="6222" spans="1:5" x14ac:dyDescent="0.25">
      <c r="A6222" s="2" t="s">
        <v>242</v>
      </c>
      <c r="B6222" s="3">
        <v>2012</v>
      </c>
      <c r="C6222" s="3" t="s">
        <v>4</v>
      </c>
      <c r="D6222" s="4">
        <v>0.48654425434705995</v>
      </c>
      <c r="E6222" s="5">
        <f t="shared" si="94"/>
        <v>2</v>
      </c>
    </row>
    <row r="6223" spans="1:5" x14ac:dyDescent="0.25">
      <c r="A6223" s="2" t="s">
        <v>243</v>
      </c>
      <c r="B6223" s="3">
        <v>2012</v>
      </c>
      <c r="C6223" s="3" t="s">
        <v>4</v>
      </c>
      <c r="D6223" s="4">
        <v>0.46595100081089602</v>
      </c>
      <c r="E6223" s="5">
        <f t="shared" si="94"/>
        <v>2</v>
      </c>
    </row>
    <row r="6224" spans="1:5" x14ac:dyDescent="0.25">
      <c r="A6224" s="2" t="s">
        <v>244</v>
      </c>
      <c r="B6224" s="3">
        <v>2012</v>
      </c>
      <c r="C6224" s="3" t="s">
        <v>4</v>
      </c>
      <c r="D6224" s="4">
        <v>0.82453489929962176</v>
      </c>
      <c r="E6224" s="5">
        <f t="shared" si="94"/>
        <v>4</v>
      </c>
    </row>
    <row r="6225" spans="1:5" x14ac:dyDescent="0.25">
      <c r="A6225" s="2" t="s">
        <v>245</v>
      </c>
      <c r="B6225" s="3">
        <v>2012</v>
      </c>
      <c r="C6225" s="3" t="s">
        <v>4</v>
      </c>
      <c r="D6225" s="4">
        <v>0.82784510579205028</v>
      </c>
      <c r="E6225" s="5">
        <f t="shared" si="94"/>
        <v>4</v>
      </c>
    </row>
    <row r="6226" spans="1:5" x14ac:dyDescent="0.25">
      <c r="A6226" s="2" t="s">
        <v>246</v>
      </c>
      <c r="B6226" s="3">
        <v>2012</v>
      </c>
      <c r="C6226" s="3" t="s">
        <v>4</v>
      </c>
      <c r="D6226" s="4">
        <v>0.69724101529616889</v>
      </c>
      <c r="E6226" s="5">
        <f t="shared" si="94"/>
        <v>3</v>
      </c>
    </row>
    <row r="6227" spans="1:5" x14ac:dyDescent="0.25">
      <c r="A6227" s="2" t="s">
        <v>247</v>
      </c>
      <c r="B6227" s="3">
        <v>2012</v>
      </c>
      <c r="C6227" s="3" t="s">
        <v>4</v>
      </c>
      <c r="D6227" s="4">
        <v>0.61802571278186347</v>
      </c>
      <c r="E6227" s="5">
        <f t="shared" si="94"/>
        <v>3</v>
      </c>
    </row>
    <row r="6228" spans="1:5" x14ac:dyDescent="0.25">
      <c r="A6228" s="2" t="s">
        <v>248</v>
      </c>
      <c r="B6228" s="3">
        <v>2012</v>
      </c>
      <c r="C6228" s="3" t="s">
        <v>4</v>
      </c>
      <c r="D6228" s="4">
        <v>0.79723226542217829</v>
      </c>
      <c r="E6228" s="5">
        <f t="shared" si="94"/>
        <v>3</v>
      </c>
    </row>
    <row r="6229" spans="1:5" x14ac:dyDescent="0.25">
      <c r="A6229" s="2" t="s">
        <v>249</v>
      </c>
      <c r="B6229" s="3">
        <v>2012</v>
      </c>
      <c r="C6229" s="3" t="s">
        <v>4</v>
      </c>
      <c r="D6229" s="4">
        <v>0.56989641572703265</v>
      </c>
      <c r="E6229" s="5">
        <f t="shared" si="94"/>
        <v>2</v>
      </c>
    </row>
    <row r="6230" spans="1:5" x14ac:dyDescent="0.25">
      <c r="A6230" s="2" t="s">
        <v>250</v>
      </c>
      <c r="B6230" s="3">
        <v>2012</v>
      </c>
      <c r="C6230" s="3" t="s">
        <v>4</v>
      </c>
      <c r="D6230" s="4">
        <v>0.82754572698985873</v>
      </c>
      <c r="E6230" s="5">
        <f t="shared" si="94"/>
        <v>4</v>
      </c>
    </row>
    <row r="6231" spans="1:5" x14ac:dyDescent="0.25">
      <c r="A6231" s="2" t="s">
        <v>251</v>
      </c>
      <c r="B6231" s="3">
        <v>2012</v>
      </c>
      <c r="C6231" s="3" t="s">
        <v>4</v>
      </c>
      <c r="D6231" s="4">
        <v>0.49253368479770882</v>
      </c>
      <c r="E6231" s="5">
        <f t="shared" si="94"/>
        <v>2</v>
      </c>
    </row>
    <row r="6232" spans="1:5" x14ac:dyDescent="0.25">
      <c r="A6232" s="2" t="s">
        <v>252</v>
      </c>
      <c r="B6232" s="3">
        <v>2012</v>
      </c>
      <c r="C6232" s="3" t="s">
        <v>4</v>
      </c>
      <c r="D6232" s="4">
        <v>0.68574161028253799</v>
      </c>
      <c r="E6232" s="5">
        <f t="shared" si="94"/>
        <v>3</v>
      </c>
    </row>
    <row r="6233" spans="1:5" x14ac:dyDescent="0.25">
      <c r="A6233" s="2" t="s">
        <v>253</v>
      </c>
      <c r="B6233" s="3">
        <v>2012</v>
      </c>
      <c r="C6233" s="3" t="s">
        <v>4</v>
      </c>
      <c r="D6233" s="4">
        <v>0.78135992684335609</v>
      </c>
      <c r="E6233" s="5">
        <f t="shared" si="94"/>
        <v>3</v>
      </c>
    </row>
    <row r="6234" spans="1:5" x14ac:dyDescent="0.25">
      <c r="A6234" s="2" t="s">
        <v>254</v>
      </c>
      <c r="B6234" s="3">
        <v>2012</v>
      </c>
      <c r="C6234" s="3" t="s">
        <v>4</v>
      </c>
      <c r="D6234" s="4">
        <v>0.65882584455791871</v>
      </c>
      <c r="E6234" s="5">
        <f t="shared" si="94"/>
        <v>3</v>
      </c>
    </row>
    <row r="6235" spans="1:5" x14ac:dyDescent="0.25">
      <c r="A6235" s="2" t="s">
        <v>255</v>
      </c>
      <c r="B6235" s="3">
        <v>2012</v>
      </c>
      <c r="C6235" s="3" t="s">
        <v>4</v>
      </c>
      <c r="D6235" s="4">
        <v>0.4391110701297492</v>
      </c>
      <c r="E6235" s="5">
        <f t="shared" si="94"/>
        <v>2</v>
      </c>
    </row>
    <row r="6236" spans="1:5" x14ac:dyDescent="0.25">
      <c r="A6236" s="2" t="s">
        <v>256</v>
      </c>
      <c r="B6236" s="3">
        <v>2012</v>
      </c>
      <c r="C6236" s="3" t="s">
        <v>4</v>
      </c>
      <c r="D6236" s="4">
        <v>0.64479773444847266</v>
      </c>
      <c r="E6236" s="5">
        <f t="shared" si="94"/>
        <v>3</v>
      </c>
    </row>
    <row r="6237" spans="1:5" x14ac:dyDescent="0.25">
      <c r="A6237" s="2" t="s">
        <v>257</v>
      </c>
      <c r="B6237" s="3">
        <v>2012</v>
      </c>
      <c r="C6237" s="3" t="s">
        <v>4</v>
      </c>
      <c r="D6237" s="4">
        <v>0.49563856295563308</v>
      </c>
      <c r="E6237" s="5">
        <f t="shared" si="94"/>
        <v>2</v>
      </c>
    </row>
    <row r="6238" spans="1:5" x14ac:dyDescent="0.25">
      <c r="A6238" s="2" t="s">
        <v>258</v>
      </c>
      <c r="B6238" s="3">
        <v>2012</v>
      </c>
      <c r="C6238" s="3" t="s">
        <v>4</v>
      </c>
      <c r="D6238" s="4">
        <v>0.83124163887570479</v>
      </c>
      <c r="E6238" s="5">
        <f t="shared" si="94"/>
        <v>4</v>
      </c>
    </row>
    <row r="6239" spans="1:5" x14ac:dyDescent="0.25">
      <c r="A6239" s="2" t="s">
        <v>259</v>
      </c>
      <c r="B6239" s="3">
        <v>2012</v>
      </c>
      <c r="C6239" s="3" t="s">
        <v>4</v>
      </c>
      <c r="D6239" s="4">
        <v>0.72921415785196064</v>
      </c>
      <c r="E6239" s="5">
        <f t="shared" si="94"/>
        <v>3</v>
      </c>
    </row>
    <row r="6240" spans="1:5" x14ac:dyDescent="0.25">
      <c r="A6240" s="2" t="s">
        <v>260</v>
      </c>
      <c r="B6240" s="3">
        <v>2012</v>
      </c>
      <c r="C6240" s="3" t="s">
        <v>4</v>
      </c>
      <c r="D6240" s="4">
        <v>0.62695158741994617</v>
      </c>
      <c r="E6240" s="5">
        <f t="shared" si="94"/>
        <v>3</v>
      </c>
    </row>
    <row r="6241" spans="1:5" x14ac:dyDescent="0.25">
      <c r="A6241" s="2" t="s">
        <v>261</v>
      </c>
      <c r="B6241" s="3">
        <v>2012</v>
      </c>
      <c r="C6241" s="3" t="s">
        <v>4</v>
      </c>
      <c r="D6241" s="4">
        <v>0.53891958465984513</v>
      </c>
      <c r="E6241" s="5">
        <f t="shared" ref="E6241:E6304" si="95">IF(D6241&gt;=0.8,4,IF(D6241&gt;=0.6,3,IF(D6241&gt;=0.4,2,1)))</f>
        <v>2</v>
      </c>
    </row>
    <row r="6242" spans="1:5" x14ac:dyDescent="0.25">
      <c r="A6242" s="2" t="s">
        <v>262</v>
      </c>
      <c r="B6242" s="3">
        <v>2012</v>
      </c>
      <c r="C6242" s="3" t="s">
        <v>4</v>
      </c>
      <c r="D6242" s="4">
        <v>0.58037407167992561</v>
      </c>
      <c r="E6242" s="5">
        <f t="shared" si="95"/>
        <v>2</v>
      </c>
    </row>
    <row r="6243" spans="1:5" x14ac:dyDescent="0.25">
      <c r="A6243" s="2" t="s">
        <v>263</v>
      </c>
      <c r="B6243" s="3">
        <v>2012</v>
      </c>
      <c r="C6243" s="3" t="s">
        <v>4</v>
      </c>
      <c r="D6243" s="4">
        <v>0.83814329622546913</v>
      </c>
      <c r="E6243" s="5">
        <f t="shared" si="95"/>
        <v>4</v>
      </c>
    </row>
    <row r="6244" spans="1:5" x14ac:dyDescent="0.25">
      <c r="A6244" s="2" t="s">
        <v>264</v>
      </c>
      <c r="B6244" s="3">
        <v>2012</v>
      </c>
      <c r="C6244" s="3" t="s">
        <v>4</v>
      </c>
      <c r="D6244" s="4">
        <v>0.80969492065486715</v>
      </c>
      <c r="E6244" s="5">
        <f t="shared" si="95"/>
        <v>4</v>
      </c>
    </row>
    <row r="6245" spans="1:5" x14ac:dyDescent="0.25">
      <c r="A6245" s="2" t="s">
        <v>265</v>
      </c>
      <c r="B6245" s="3">
        <v>2012</v>
      </c>
      <c r="C6245" s="3" t="s">
        <v>4</v>
      </c>
      <c r="D6245" s="4">
        <v>0.84557242819250733</v>
      </c>
      <c r="E6245" s="5">
        <f t="shared" si="95"/>
        <v>4</v>
      </c>
    </row>
    <row r="6246" spans="1:5" x14ac:dyDescent="0.25">
      <c r="A6246" s="2" t="s">
        <v>266</v>
      </c>
      <c r="B6246" s="3">
        <v>2012</v>
      </c>
      <c r="C6246" s="3" t="s">
        <v>4</v>
      </c>
      <c r="D6246" s="4">
        <v>0.77732635648316961</v>
      </c>
      <c r="E6246" s="5">
        <f t="shared" si="95"/>
        <v>3</v>
      </c>
    </row>
    <row r="6247" spans="1:5" x14ac:dyDescent="0.25">
      <c r="A6247" s="2" t="s">
        <v>267</v>
      </c>
      <c r="B6247" s="3">
        <v>2012</v>
      </c>
      <c r="C6247" s="3" t="s">
        <v>4</v>
      </c>
      <c r="D6247" s="4">
        <v>0.75347728983418083</v>
      </c>
      <c r="E6247" s="5">
        <f t="shared" si="95"/>
        <v>3</v>
      </c>
    </row>
    <row r="6248" spans="1:5" x14ac:dyDescent="0.25">
      <c r="A6248" s="2" t="s">
        <v>268</v>
      </c>
      <c r="B6248" s="3">
        <v>2012</v>
      </c>
      <c r="C6248" s="3" t="s">
        <v>4</v>
      </c>
      <c r="D6248" s="4">
        <v>0.77353586571404598</v>
      </c>
      <c r="E6248" s="5">
        <f t="shared" si="95"/>
        <v>3</v>
      </c>
    </row>
    <row r="6249" spans="1:5" x14ac:dyDescent="0.25">
      <c r="A6249" s="2" t="s">
        <v>269</v>
      </c>
      <c r="B6249" s="3">
        <v>2012</v>
      </c>
      <c r="C6249" s="3" t="s">
        <v>4</v>
      </c>
      <c r="D6249" s="4">
        <v>0.71880499578408308</v>
      </c>
      <c r="E6249" s="5">
        <f t="shared" si="95"/>
        <v>3</v>
      </c>
    </row>
    <row r="6250" spans="1:5" x14ac:dyDescent="0.25">
      <c r="A6250" s="2" t="s">
        <v>270</v>
      </c>
      <c r="B6250" s="3">
        <v>2012</v>
      </c>
      <c r="C6250" s="3" t="s">
        <v>4</v>
      </c>
      <c r="D6250" s="4">
        <v>0.78262236140690855</v>
      </c>
      <c r="E6250" s="5">
        <f t="shared" si="95"/>
        <v>3</v>
      </c>
    </row>
    <row r="6251" spans="1:5" x14ac:dyDescent="0.25">
      <c r="A6251" s="2" t="s">
        <v>271</v>
      </c>
      <c r="B6251" s="3">
        <v>2012</v>
      </c>
      <c r="C6251" s="3" t="s">
        <v>4</v>
      </c>
      <c r="D6251" s="4">
        <v>0.67752047480363919</v>
      </c>
      <c r="E6251" s="5">
        <f t="shared" si="95"/>
        <v>3</v>
      </c>
    </row>
    <row r="6252" spans="1:5" x14ac:dyDescent="0.25">
      <c r="A6252" s="2" t="s">
        <v>272</v>
      </c>
      <c r="B6252" s="3">
        <v>2012</v>
      </c>
      <c r="C6252" s="3" t="s">
        <v>4</v>
      </c>
      <c r="D6252" s="4">
        <v>0.63069908324041868</v>
      </c>
      <c r="E6252" s="5">
        <f t="shared" si="95"/>
        <v>3</v>
      </c>
    </row>
    <row r="6253" spans="1:5" x14ac:dyDescent="0.25">
      <c r="A6253" s="2" t="s">
        <v>273</v>
      </c>
      <c r="B6253" s="3">
        <v>2012</v>
      </c>
      <c r="C6253" s="3" t="s">
        <v>4</v>
      </c>
      <c r="D6253" s="4">
        <v>0.71002688818900939</v>
      </c>
      <c r="E6253" s="5">
        <f t="shared" si="95"/>
        <v>3</v>
      </c>
    </row>
    <row r="6254" spans="1:5" x14ac:dyDescent="0.25">
      <c r="A6254" s="2" t="s">
        <v>274</v>
      </c>
      <c r="B6254" s="3">
        <v>2012</v>
      </c>
      <c r="C6254" s="3" t="s">
        <v>4</v>
      </c>
      <c r="D6254" s="4">
        <v>0.72459013589373333</v>
      </c>
      <c r="E6254" s="5">
        <f t="shared" si="95"/>
        <v>3</v>
      </c>
    </row>
    <row r="6255" spans="1:5" x14ac:dyDescent="0.25">
      <c r="A6255" s="2" t="s">
        <v>275</v>
      </c>
      <c r="B6255" s="3">
        <v>2012</v>
      </c>
      <c r="C6255" s="3" t="s">
        <v>4</v>
      </c>
      <c r="D6255" s="4">
        <v>0.66300023060616864</v>
      </c>
      <c r="E6255" s="5">
        <f t="shared" si="95"/>
        <v>3</v>
      </c>
    </row>
    <row r="6256" spans="1:5" x14ac:dyDescent="0.25">
      <c r="A6256" s="2" t="s">
        <v>276</v>
      </c>
      <c r="B6256" s="3">
        <v>2012</v>
      </c>
      <c r="C6256" s="3" t="s">
        <v>4</v>
      </c>
      <c r="D6256" s="4">
        <v>0.42227242633956713</v>
      </c>
      <c r="E6256" s="5">
        <f t="shared" si="95"/>
        <v>2</v>
      </c>
    </row>
    <row r="6257" spans="1:5" x14ac:dyDescent="0.25">
      <c r="A6257" s="2" t="s">
        <v>277</v>
      </c>
      <c r="B6257" s="3">
        <v>2012</v>
      </c>
      <c r="C6257" s="3" t="s">
        <v>4</v>
      </c>
      <c r="D6257" s="4">
        <v>0.53809511499894702</v>
      </c>
      <c r="E6257" s="5">
        <f t="shared" si="95"/>
        <v>2</v>
      </c>
    </row>
    <row r="6258" spans="1:5" x14ac:dyDescent="0.25">
      <c r="A6258" s="2" t="s">
        <v>278</v>
      </c>
      <c r="B6258" s="3">
        <v>2012</v>
      </c>
      <c r="C6258" s="3" t="s">
        <v>4</v>
      </c>
      <c r="D6258" s="4">
        <v>0.43781538827116151</v>
      </c>
      <c r="E6258" s="5">
        <f t="shared" si="95"/>
        <v>2</v>
      </c>
    </row>
    <row r="6259" spans="1:5" x14ac:dyDescent="0.25">
      <c r="A6259" s="2" t="s">
        <v>279</v>
      </c>
      <c r="B6259" s="3">
        <v>2012</v>
      </c>
      <c r="C6259" s="3" t="s">
        <v>4</v>
      </c>
      <c r="D6259" s="4">
        <v>0.67871569989366842</v>
      </c>
      <c r="E6259" s="5">
        <f t="shared" si="95"/>
        <v>3</v>
      </c>
    </row>
    <row r="6260" spans="1:5" x14ac:dyDescent="0.25">
      <c r="A6260" s="2" t="s">
        <v>280</v>
      </c>
      <c r="B6260" s="3">
        <v>2012</v>
      </c>
      <c r="C6260" s="3" t="s">
        <v>4</v>
      </c>
      <c r="D6260" s="4">
        <v>0.79355755319690635</v>
      </c>
      <c r="E6260" s="5">
        <f t="shared" si="95"/>
        <v>3</v>
      </c>
    </row>
    <row r="6261" spans="1:5" x14ac:dyDescent="0.25">
      <c r="A6261" s="2" t="s">
        <v>281</v>
      </c>
      <c r="B6261" s="3">
        <v>2012</v>
      </c>
      <c r="C6261" s="3" t="s">
        <v>4</v>
      </c>
      <c r="D6261" s="4">
        <v>0.66563145970202686</v>
      </c>
      <c r="E6261" s="5">
        <f t="shared" si="95"/>
        <v>3</v>
      </c>
    </row>
    <row r="6262" spans="1:5" x14ac:dyDescent="0.25">
      <c r="A6262" s="2" t="s">
        <v>282</v>
      </c>
      <c r="B6262" s="3">
        <v>2012</v>
      </c>
      <c r="C6262" s="3" t="s">
        <v>4</v>
      </c>
      <c r="D6262" s="4">
        <v>0.78647277442534658</v>
      </c>
      <c r="E6262" s="5">
        <f t="shared" si="95"/>
        <v>3</v>
      </c>
    </row>
    <row r="6263" spans="1:5" x14ac:dyDescent="0.25">
      <c r="A6263" s="2" t="s">
        <v>283</v>
      </c>
      <c r="B6263" s="3">
        <v>2012</v>
      </c>
      <c r="C6263" s="3" t="s">
        <v>4</v>
      </c>
      <c r="D6263" s="4">
        <v>0.74343683128687876</v>
      </c>
      <c r="E6263" s="5">
        <f t="shared" si="95"/>
        <v>3</v>
      </c>
    </row>
    <row r="6264" spans="1:5" x14ac:dyDescent="0.25">
      <c r="A6264" s="2" t="s">
        <v>284</v>
      </c>
      <c r="B6264" s="3">
        <v>2012</v>
      </c>
      <c r="C6264" s="3" t="s">
        <v>4</v>
      </c>
      <c r="D6264" s="4">
        <v>0.59934802516993801</v>
      </c>
      <c r="E6264" s="5">
        <f t="shared" si="95"/>
        <v>2</v>
      </c>
    </row>
    <row r="6265" spans="1:5" x14ac:dyDescent="0.25">
      <c r="A6265" s="2" t="s">
        <v>285</v>
      </c>
      <c r="B6265" s="3">
        <v>2012</v>
      </c>
      <c r="C6265" s="3" t="s">
        <v>4</v>
      </c>
      <c r="D6265" s="4">
        <v>0.55232395050513527</v>
      </c>
      <c r="E6265" s="5">
        <f t="shared" si="95"/>
        <v>2</v>
      </c>
    </row>
    <row r="6266" spans="1:5" x14ac:dyDescent="0.25">
      <c r="A6266" s="2" t="s">
        <v>286</v>
      </c>
      <c r="B6266" s="3">
        <v>2012</v>
      </c>
      <c r="C6266" s="3" t="s">
        <v>4</v>
      </c>
      <c r="D6266" s="4">
        <v>0.46805715270916343</v>
      </c>
      <c r="E6266" s="5">
        <f t="shared" si="95"/>
        <v>2</v>
      </c>
    </row>
    <row r="6267" spans="1:5" x14ac:dyDescent="0.25">
      <c r="A6267" s="2" t="s">
        <v>287</v>
      </c>
      <c r="B6267" s="3">
        <v>2012</v>
      </c>
      <c r="C6267" s="3" t="s">
        <v>4</v>
      </c>
      <c r="D6267" s="4">
        <v>0.57191187170506297</v>
      </c>
      <c r="E6267" s="5">
        <f t="shared" si="95"/>
        <v>2</v>
      </c>
    </row>
    <row r="6268" spans="1:5" x14ac:dyDescent="0.25">
      <c r="A6268" s="2" t="s">
        <v>288</v>
      </c>
      <c r="B6268" s="3">
        <v>2012</v>
      </c>
      <c r="C6268" s="3" t="s">
        <v>4</v>
      </c>
      <c r="D6268" s="4">
        <v>0.65738854135379443</v>
      </c>
      <c r="E6268" s="5">
        <f t="shared" si="95"/>
        <v>3</v>
      </c>
    </row>
    <row r="6269" spans="1:5" x14ac:dyDescent="0.25">
      <c r="A6269" s="2" t="s">
        <v>289</v>
      </c>
      <c r="B6269" s="3">
        <v>2012</v>
      </c>
      <c r="C6269" s="3" t="s">
        <v>4</v>
      </c>
      <c r="D6269" s="4">
        <v>0.61768665202816975</v>
      </c>
      <c r="E6269" s="5">
        <f t="shared" si="95"/>
        <v>3</v>
      </c>
    </row>
    <row r="6270" spans="1:5" x14ac:dyDescent="0.25">
      <c r="A6270" s="2" t="s">
        <v>290</v>
      </c>
      <c r="B6270" s="3">
        <v>2012</v>
      </c>
      <c r="C6270" s="3" t="s">
        <v>4</v>
      </c>
      <c r="D6270" s="4">
        <v>0.57488258385936841</v>
      </c>
      <c r="E6270" s="5">
        <f t="shared" si="95"/>
        <v>2</v>
      </c>
    </row>
    <row r="6271" spans="1:5" x14ac:dyDescent="0.25">
      <c r="A6271" s="2" t="s">
        <v>291</v>
      </c>
      <c r="B6271" s="3">
        <v>2012</v>
      </c>
      <c r="C6271" s="3" t="s">
        <v>4</v>
      </c>
      <c r="D6271" s="4">
        <v>0.7518026758323324</v>
      </c>
      <c r="E6271" s="5">
        <f t="shared" si="95"/>
        <v>3</v>
      </c>
    </row>
    <row r="6272" spans="1:5" x14ac:dyDescent="0.25">
      <c r="A6272" s="2" t="s">
        <v>292</v>
      </c>
      <c r="B6272" s="3">
        <v>2012</v>
      </c>
      <c r="C6272" s="3" t="s">
        <v>4</v>
      </c>
      <c r="D6272" s="4">
        <v>0.68836785404018275</v>
      </c>
      <c r="E6272" s="5">
        <f t="shared" si="95"/>
        <v>3</v>
      </c>
    </row>
    <row r="6273" spans="1:5" x14ac:dyDescent="0.25">
      <c r="A6273" s="2" t="s">
        <v>293</v>
      </c>
      <c r="B6273" s="3">
        <v>2012</v>
      </c>
      <c r="C6273" s="3" t="s">
        <v>4</v>
      </c>
      <c r="D6273" s="4">
        <v>0.66589980064833709</v>
      </c>
      <c r="E6273" s="5">
        <f t="shared" si="95"/>
        <v>3</v>
      </c>
    </row>
    <row r="6274" spans="1:5" x14ac:dyDescent="0.25">
      <c r="A6274" s="2" t="s">
        <v>294</v>
      </c>
      <c r="B6274" s="3">
        <v>2012</v>
      </c>
      <c r="C6274" s="3" t="s">
        <v>4</v>
      </c>
      <c r="D6274" s="4">
        <v>0.65317576293309632</v>
      </c>
      <c r="E6274" s="5">
        <f t="shared" si="95"/>
        <v>3</v>
      </c>
    </row>
    <row r="6275" spans="1:5" x14ac:dyDescent="0.25">
      <c r="A6275" s="2" t="s">
        <v>295</v>
      </c>
      <c r="B6275" s="3">
        <v>2012</v>
      </c>
      <c r="C6275" s="3" t="s">
        <v>4</v>
      </c>
      <c r="D6275" s="4">
        <v>0.69425671515155518</v>
      </c>
      <c r="E6275" s="5">
        <f t="shared" si="95"/>
        <v>3</v>
      </c>
    </row>
    <row r="6276" spans="1:5" x14ac:dyDescent="0.25">
      <c r="A6276" s="2" t="s">
        <v>296</v>
      </c>
      <c r="B6276" s="3">
        <v>2012</v>
      </c>
      <c r="C6276" s="3" t="s">
        <v>4</v>
      </c>
      <c r="D6276" s="4">
        <v>0.88552279696445113</v>
      </c>
      <c r="E6276" s="5">
        <f t="shared" si="95"/>
        <v>4</v>
      </c>
    </row>
    <row r="6277" spans="1:5" x14ac:dyDescent="0.25">
      <c r="A6277" s="2" t="s">
        <v>297</v>
      </c>
      <c r="B6277" s="3">
        <v>2012</v>
      </c>
      <c r="C6277" s="3" t="s">
        <v>4</v>
      </c>
      <c r="D6277" s="4">
        <v>0.64110482210279396</v>
      </c>
      <c r="E6277" s="5">
        <f t="shared" si="95"/>
        <v>3</v>
      </c>
    </row>
    <row r="6278" spans="1:5" x14ac:dyDescent="0.25">
      <c r="A6278" s="2" t="s">
        <v>298</v>
      </c>
      <c r="B6278" s="3">
        <v>2012</v>
      </c>
      <c r="C6278" s="3" t="s">
        <v>4</v>
      </c>
      <c r="D6278" s="4">
        <v>0.8494131103371122</v>
      </c>
      <c r="E6278" s="5">
        <f t="shared" si="95"/>
        <v>4</v>
      </c>
    </row>
    <row r="6279" spans="1:5" x14ac:dyDescent="0.25">
      <c r="A6279" s="2" t="s">
        <v>299</v>
      </c>
      <c r="B6279" s="3">
        <v>2012</v>
      </c>
      <c r="C6279" s="3" t="s">
        <v>4</v>
      </c>
      <c r="D6279" s="4">
        <v>0.6299447987880229</v>
      </c>
      <c r="E6279" s="5">
        <f t="shared" si="95"/>
        <v>3</v>
      </c>
    </row>
    <row r="6280" spans="1:5" x14ac:dyDescent="0.25">
      <c r="A6280" s="2" t="s">
        <v>300</v>
      </c>
      <c r="B6280" s="3">
        <v>2012</v>
      </c>
      <c r="C6280" s="3" t="s">
        <v>4</v>
      </c>
      <c r="D6280" s="4">
        <v>0.66714714755065874</v>
      </c>
      <c r="E6280" s="5">
        <f t="shared" si="95"/>
        <v>3</v>
      </c>
    </row>
    <row r="6281" spans="1:5" x14ac:dyDescent="0.25">
      <c r="A6281" s="2" t="s">
        <v>301</v>
      </c>
      <c r="B6281" s="3">
        <v>2012</v>
      </c>
      <c r="C6281" s="3" t="s">
        <v>4</v>
      </c>
      <c r="D6281" s="4">
        <v>0.59882140425407937</v>
      </c>
      <c r="E6281" s="5">
        <f t="shared" si="95"/>
        <v>2</v>
      </c>
    </row>
    <row r="6282" spans="1:5" x14ac:dyDescent="0.25">
      <c r="A6282" s="2" t="s">
        <v>302</v>
      </c>
      <c r="B6282" s="3">
        <v>2012</v>
      </c>
      <c r="C6282" s="3" t="s">
        <v>4</v>
      </c>
      <c r="D6282" s="4">
        <v>0.5663323227755177</v>
      </c>
      <c r="E6282" s="5">
        <f t="shared" si="95"/>
        <v>2</v>
      </c>
    </row>
    <row r="6283" spans="1:5" x14ac:dyDescent="0.25">
      <c r="A6283" s="2" t="s">
        <v>303</v>
      </c>
      <c r="B6283" s="3">
        <v>2012</v>
      </c>
      <c r="C6283" s="3" t="s">
        <v>4</v>
      </c>
      <c r="D6283" s="4">
        <v>0.52805085197219714</v>
      </c>
      <c r="E6283" s="5">
        <f t="shared" si="95"/>
        <v>2</v>
      </c>
    </row>
    <row r="6284" spans="1:5" x14ac:dyDescent="0.25">
      <c r="A6284" s="2" t="s">
        <v>304</v>
      </c>
      <c r="B6284" s="3">
        <v>2012</v>
      </c>
      <c r="C6284" s="3" t="s">
        <v>4</v>
      </c>
      <c r="D6284" s="4">
        <v>0.59933468092859099</v>
      </c>
      <c r="E6284" s="5">
        <f t="shared" si="95"/>
        <v>2</v>
      </c>
    </row>
    <row r="6285" spans="1:5" x14ac:dyDescent="0.25">
      <c r="A6285" s="2" t="s">
        <v>305</v>
      </c>
      <c r="B6285" s="3">
        <v>2012</v>
      </c>
      <c r="C6285" s="3" t="s">
        <v>4</v>
      </c>
      <c r="D6285" s="4">
        <v>0.81472365338314456</v>
      </c>
      <c r="E6285" s="5">
        <f t="shared" si="95"/>
        <v>4</v>
      </c>
    </row>
    <row r="6286" spans="1:5" x14ac:dyDescent="0.25">
      <c r="A6286" s="2" t="s">
        <v>306</v>
      </c>
      <c r="B6286" s="3">
        <v>2012</v>
      </c>
      <c r="C6286" s="3" t="s">
        <v>4</v>
      </c>
      <c r="D6286" s="4">
        <v>0.82821282694174048</v>
      </c>
      <c r="E6286" s="5">
        <f t="shared" si="95"/>
        <v>4</v>
      </c>
    </row>
    <row r="6287" spans="1:5" x14ac:dyDescent="0.25">
      <c r="A6287" s="2" t="s">
        <v>307</v>
      </c>
      <c r="B6287" s="3">
        <v>2012</v>
      </c>
      <c r="C6287" s="3" t="s">
        <v>4</v>
      </c>
      <c r="D6287" s="4">
        <v>0.65848359905892639</v>
      </c>
      <c r="E6287" s="5">
        <f t="shared" si="95"/>
        <v>3</v>
      </c>
    </row>
    <row r="6288" spans="1:5" x14ac:dyDescent="0.25">
      <c r="A6288" s="2" t="s">
        <v>308</v>
      </c>
      <c r="B6288" s="3">
        <v>2012</v>
      </c>
      <c r="C6288" s="3" t="s">
        <v>4</v>
      </c>
      <c r="D6288" s="4">
        <v>0.68250272094258657</v>
      </c>
      <c r="E6288" s="5">
        <f t="shared" si="95"/>
        <v>3</v>
      </c>
    </row>
    <row r="6289" spans="1:5" x14ac:dyDescent="0.25">
      <c r="A6289" s="2" t="s">
        <v>309</v>
      </c>
      <c r="B6289" s="3">
        <v>2012</v>
      </c>
      <c r="C6289" s="3" t="s">
        <v>4</v>
      </c>
      <c r="D6289" s="4">
        <v>0.38130628357969099</v>
      </c>
      <c r="E6289" s="5">
        <f t="shared" si="95"/>
        <v>1</v>
      </c>
    </row>
    <row r="6290" spans="1:5" x14ac:dyDescent="0.25">
      <c r="A6290" s="2" t="s">
        <v>310</v>
      </c>
      <c r="B6290" s="3">
        <v>2012</v>
      </c>
      <c r="C6290" s="3" t="s">
        <v>4</v>
      </c>
      <c r="D6290" s="4">
        <v>0.42817062121681337</v>
      </c>
      <c r="E6290" s="5">
        <f t="shared" si="95"/>
        <v>2</v>
      </c>
    </row>
    <row r="6291" spans="1:5" x14ac:dyDescent="0.25">
      <c r="A6291" s="2" t="s">
        <v>311</v>
      </c>
      <c r="B6291" s="3">
        <v>2012</v>
      </c>
      <c r="C6291" s="3" t="s">
        <v>4</v>
      </c>
      <c r="D6291" s="4">
        <v>0.75060485082053363</v>
      </c>
      <c r="E6291" s="5">
        <f t="shared" si="95"/>
        <v>3</v>
      </c>
    </row>
    <row r="6292" spans="1:5" x14ac:dyDescent="0.25">
      <c r="A6292" s="2" t="s">
        <v>312</v>
      </c>
      <c r="B6292" s="3">
        <v>2012</v>
      </c>
      <c r="C6292" s="3" t="s">
        <v>4</v>
      </c>
      <c r="D6292" s="4">
        <v>0.79010025769353087</v>
      </c>
      <c r="E6292" s="5">
        <f t="shared" si="95"/>
        <v>3</v>
      </c>
    </row>
    <row r="6293" spans="1:5" x14ac:dyDescent="0.25">
      <c r="A6293" s="2" t="s">
        <v>313</v>
      </c>
      <c r="B6293" s="3">
        <v>2012</v>
      </c>
      <c r="C6293" s="3" t="s">
        <v>4</v>
      </c>
      <c r="D6293" s="4">
        <v>0.54554850262741006</v>
      </c>
      <c r="E6293" s="5">
        <f t="shared" si="95"/>
        <v>2</v>
      </c>
    </row>
    <row r="6294" spans="1:5" x14ac:dyDescent="0.25">
      <c r="A6294" s="2" t="s">
        <v>314</v>
      </c>
      <c r="B6294" s="3">
        <v>2012</v>
      </c>
      <c r="C6294" s="3" t="s">
        <v>4</v>
      </c>
      <c r="D6294" s="4">
        <v>0.76526701212908432</v>
      </c>
      <c r="E6294" s="5">
        <f t="shared" si="95"/>
        <v>3</v>
      </c>
    </row>
    <row r="6295" spans="1:5" x14ac:dyDescent="0.25">
      <c r="A6295" s="2" t="s">
        <v>315</v>
      </c>
      <c r="B6295" s="3">
        <v>2012</v>
      </c>
      <c r="C6295" s="3" t="s">
        <v>4</v>
      </c>
      <c r="D6295" s="4">
        <v>0.56868483580654772</v>
      </c>
      <c r="E6295" s="5">
        <f t="shared" si="95"/>
        <v>2</v>
      </c>
    </row>
    <row r="6296" spans="1:5" x14ac:dyDescent="0.25">
      <c r="A6296" s="2" t="s">
        <v>316</v>
      </c>
      <c r="B6296" s="3">
        <v>2012</v>
      </c>
      <c r="C6296" s="3" t="s">
        <v>4</v>
      </c>
      <c r="D6296" s="4">
        <v>0.53948481223524325</v>
      </c>
      <c r="E6296" s="5">
        <f t="shared" si="95"/>
        <v>2</v>
      </c>
    </row>
    <row r="6297" spans="1:5" x14ac:dyDescent="0.25">
      <c r="A6297" s="2" t="s">
        <v>317</v>
      </c>
      <c r="B6297" s="3">
        <v>2012</v>
      </c>
      <c r="C6297" s="3" t="s">
        <v>4</v>
      </c>
      <c r="D6297" s="4">
        <v>0.41961256356374205</v>
      </c>
      <c r="E6297" s="5">
        <f t="shared" si="95"/>
        <v>2</v>
      </c>
    </row>
    <row r="6298" spans="1:5" x14ac:dyDescent="0.25">
      <c r="A6298" s="2" t="s">
        <v>318</v>
      </c>
      <c r="B6298" s="3">
        <v>2012</v>
      </c>
      <c r="C6298" s="3" t="s">
        <v>4</v>
      </c>
      <c r="D6298" s="4">
        <v>0.84437423077324181</v>
      </c>
      <c r="E6298" s="5">
        <f t="shared" si="95"/>
        <v>4</v>
      </c>
    </row>
    <row r="6299" spans="1:5" x14ac:dyDescent="0.25">
      <c r="A6299" s="2" t="s">
        <v>319</v>
      </c>
      <c r="B6299" s="3">
        <v>2012</v>
      </c>
      <c r="C6299" s="3" t="s">
        <v>4</v>
      </c>
      <c r="D6299" s="4">
        <v>0.78363659335314084</v>
      </c>
      <c r="E6299" s="5">
        <f t="shared" si="95"/>
        <v>3</v>
      </c>
    </row>
    <row r="6300" spans="1:5" x14ac:dyDescent="0.25">
      <c r="A6300" s="2" t="s">
        <v>320</v>
      </c>
      <c r="B6300" s="3">
        <v>2012</v>
      </c>
      <c r="C6300" s="3" t="s">
        <v>4</v>
      </c>
      <c r="D6300" s="4">
        <v>0.6574956821340413</v>
      </c>
      <c r="E6300" s="5">
        <f t="shared" si="95"/>
        <v>3</v>
      </c>
    </row>
    <row r="6301" spans="1:5" x14ac:dyDescent="0.25">
      <c r="A6301" s="2" t="s">
        <v>321</v>
      </c>
      <c r="B6301" s="3">
        <v>2012</v>
      </c>
      <c r="C6301" s="3" t="s">
        <v>4</v>
      </c>
      <c r="D6301" s="4">
        <v>0.73108026737746867</v>
      </c>
      <c r="E6301" s="5">
        <f t="shared" si="95"/>
        <v>3</v>
      </c>
    </row>
    <row r="6302" spans="1:5" x14ac:dyDescent="0.25">
      <c r="A6302" s="2" t="s">
        <v>322</v>
      </c>
      <c r="B6302" s="3">
        <v>2012</v>
      </c>
      <c r="C6302" s="3" t="s">
        <v>4</v>
      </c>
      <c r="D6302" s="4">
        <v>0.63135754309680403</v>
      </c>
      <c r="E6302" s="5">
        <f t="shared" si="95"/>
        <v>3</v>
      </c>
    </row>
    <row r="6303" spans="1:5" x14ac:dyDescent="0.25">
      <c r="A6303" s="2" t="s">
        <v>323</v>
      </c>
      <c r="B6303" s="3">
        <v>2012</v>
      </c>
      <c r="C6303" s="3" t="s">
        <v>4</v>
      </c>
      <c r="D6303" s="4">
        <v>0.6705498180216749</v>
      </c>
      <c r="E6303" s="5">
        <f t="shared" si="95"/>
        <v>3</v>
      </c>
    </row>
    <row r="6304" spans="1:5" x14ac:dyDescent="0.25">
      <c r="A6304" s="2" t="s">
        <v>324</v>
      </c>
      <c r="B6304" s="3">
        <v>2012</v>
      </c>
      <c r="C6304" s="3" t="s">
        <v>4</v>
      </c>
      <c r="D6304" s="4">
        <v>0.75120262824931783</v>
      </c>
      <c r="E6304" s="5">
        <f t="shared" si="95"/>
        <v>3</v>
      </c>
    </row>
    <row r="6305" spans="1:5" x14ac:dyDescent="0.25">
      <c r="A6305" s="2" t="s">
        <v>325</v>
      </c>
      <c r="B6305" s="3">
        <v>2012</v>
      </c>
      <c r="C6305" s="3" t="s">
        <v>4</v>
      </c>
      <c r="D6305" s="4">
        <v>0.64483741372246683</v>
      </c>
      <c r="E6305" s="5">
        <f t="shared" ref="E6305:E6368" si="96">IF(D6305&gt;=0.8,4,IF(D6305&gt;=0.6,3,IF(D6305&gt;=0.4,2,1)))</f>
        <v>3</v>
      </c>
    </row>
    <row r="6306" spans="1:5" x14ac:dyDescent="0.25">
      <c r="A6306" s="2" t="s">
        <v>326</v>
      </c>
      <c r="B6306" s="3">
        <v>2012</v>
      </c>
      <c r="C6306" s="3" t="s">
        <v>4</v>
      </c>
      <c r="D6306" s="4">
        <v>0.72058279154859639</v>
      </c>
      <c r="E6306" s="5">
        <f t="shared" si="96"/>
        <v>3</v>
      </c>
    </row>
    <row r="6307" spans="1:5" x14ac:dyDescent="0.25">
      <c r="A6307" s="2" t="s">
        <v>327</v>
      </c>
      <c r="B6307" s="3">
        <v>2012</v>
      </c>
      <c r="C6307" s="3" t="s">
        <v>4</v>
      </c>
      <c r="D6307" s="4">
        <v>0.5590197670526369</v>
      </c>
      <c r="E6307" s="5">
        <f t="shared" si="96"/>
        <v>2</v>
      </c>
    </row>
    <row r="6308" spans="1:5" x14ac:dyDescent="0.25">
      <c r="A6308" s="2" t="s">
        <v>328</v>
      </c>
      <c r="B6308" s="3">
        <v>2012</v>
      </c>
      <c r="C6308" s="3" t="s">
        <v>4</v>
      </c>
      <c r="D6308" s="4">
        <v>0.56665337160362439</v>
      </c>
      <c r="E6308" s="5">
        <f t="shared" si="96"/>
        <v>2</v>
      </c>
    </row>
    <row r="6309" spans="1:5" x14ac:dyDescent="0.25">
      <c r="A6309" s="2" t="s">
        <v>329</v>
      </c>
      <c r="B6309" s="3">
        <v>2012</v>
      </c>
      <c r="C6309" s="3" t="s">
        <v>4</v>
      </c>
      <c r="D6309" s="4">
        <v>0.63993940580729558</v>
      </c>
      <c r="E6309" s="5">
        <f t="shared" si="96"/>
        <v>3</v>
      </c>
    </row>
    <row r="6310" spans="1:5" x14ac:dyDescent="0.25">
      <c r="A6310" s="2" t="s">
        <v>330</v>
      </c>
      <c r="B6310" s="3">
        <v>2012</v>
      </c>
      <c r="C6310" s="3" t="s">
        <v>4</v>
      </c>
      <c r="D6310" s="4">
        <v>0.70003041364342733</v>
      </c>
      <c r="E6310" s="5">
        <f t="shared" si="96"/>
        <v>3</v>
      </c>
    </row>
    <row r="6311" spans="1:5" x14ac:dyDescent="0.25">
      <c r="A6311" s="2" t="s">
        <v>331</v>
      </c>
      <c r="B6311" s="3">
        <v>2012</v>
      </c>
      <c r="C6311" s="3" t="s">
        <v>4</v>
      </c>
      <c r="D6311" s="4">
        <v>0.80445838869110697</v>
      </c>
      <c r="E6311" s="5">
        <f t="shared" si="96"/>
        <v>4</v>
      </c>
    </row>
    <row r="6312" spans="1:5" x14ac:dyDescent="0.25">
      <c r="A6312" s="2" t="s">
        <v>332</v>
      </c>
      <c r="B6312" s="3">
        <v>2012</v>
      </c>
      <c r="C6312" s="3" t="s">
        <v>4</v>
      </c>
      <c r="D6312" s="4">
        <v>0.68051302969368799</v>
      </c>
      <c r="E6312" s="5">
        <f t="shared" si="96"/>
        <v>3</v>
      </c>
    </row>
    <row r="6313" spans="1:5" x14ac:dyDescent="0.25">
      <c r="A6313" s="2" t="s">
        <v>333</v>
      </c>
      <c r="B6313" s="3">
        <v>2012</v>
      </c>
      <c r="C6313" s="3" t="s">
        <v>4</v>
      </c>
      <c r="D6313" s="4">
        <v>0.74630404410034323</v>
      </c>
      <c r="E6313" s="5">
        <f t="shared" si="96"/>
        <v>3</v>
      </c>
    </row>
    <row r="6314" spans="1:5" x14ac:dyDescent="0.25">
      <c r="A6314" s="2" t="s">
        <v>334</v>
      </c>
      <c r="B6314" s="3">
        <v>2012</v>
      </c>
      <c r="C6314" s="3" t="s">
        <v>4</v>
      </c>
      <c r="D6314" s="4">
        <v>0.75169097766151893</v>
      </c>
      <c r="E6314" s="5">
        <f t="shared" si="96"/>
        <v>3</v>
      </c>
    </row>
    <row r="6315" spans="1:5" x14ac:dyDescent="0.25">
      <c r="A6315" s="2" t="s">
        <v>335</v>
      </c>
      <c r="B6315" s="3">
        <v>2012</v>
      </c>
      <c r="C6315" s="3" t="s">
        <v>4</v>
      </c>
      <c r="D6315" s="4">
        <v>0.56501773687258827</v>
      </c>
      <c r="E6315" s="5">
        <f t="shared" si="96"/>
        <v>2</v>
      </c>
    </row>
    <row r="6316" spans="1:5" x14ac:dyDescent="0.25">
      <c r="A6316" s="2" t="s">
        <v>336</v>
      </c>
      <c r="B6316" s="3">
        <v>2012</v>
      </c>
      <c r="C6316" s="3" t="s">
        <v>4</v>
      </c>
      <c r="D6316" s="4">
        <v>0.44071047229242089</v>
      </c>
      <c r="E6316" s="5">
        <f t="shared" si="96"/>
        <v>2</v>
      </c>
    </row>
    <row r="6317" spans="1:5" x14ac:dyDescent="0.25">
      <c r="A6317" s="2" t="s">
        <v>337</v>
      </c>
      <c r="B6317" s="3">
        <v>2012</v>
      </c>
      <c r="C6317" s="3" t="s">
        <v>4</v>
      </c>
      <c r="D6317" s="4">
        <v>0.49132354246332544</v>
      </c>
      <c r="E6317" s="5">
        <f t="shared" si="96"/>
        <v>2</v>
      </c>
    </row>
    <row r="6318" spans="1:5" x14ac:dyDescent="0.25">
      <c r="A6318" s="2" t="s">
        <v>338</v>
      </c>
      <c r="B6318" s="3">
        <v>2012</v>
      </c>
      <c r="C6318" s="3" t="s">
        <v>4</v>
      </c>
      <c r="D6318" s="4">
        <v>0.60217814398566838</v>
      </c>
      <c r="E6318" s="5">
        <f t="shared" si="96"/>
        <v>3</v>
      </c>
    </row>
    <row r="6319" spans="1:5" x14ac:dyDescent="0.25">
      <c r="A6319" s="2" t="s">
        <v>339</v>
      </c>
      <c r="B6319" s="3">
        <v>2012</v>
      </c>
      <c r="C6319" s="3" t="s">
        <v>4</v>
      </c>
      <c r="D6319" s="4">
        <v>0.65956193395178042</v>
      </c>
      <c r="E6319" s="5">
        <f t="shared" si="96"/>
        <v>3</v>
      </c>
    </row>
    <row r="6320" spans="1:5" x14ac:dyDescent="0.25">
      <c r="A6320" s="2" t="s">
        <v>340</v>
      </c>
      <c r="B6320" s="3">
        <v>2012</v>
      </c>
      <c r="C6320" s="3" t="s">
        <v>4</v>
      </c>
      <c r="D6320" s="4">
        <v>0.77266038533572723</v>
      </c>
      <c r="E6320" s="5">
        <f t="shared" si="96"/>
        <v>3</v>
      </c>
    </row>
    <row r="6321" spans="1:5" x14ac:dyDescent="0.25">
      <c r="A6321" s="2" t="s">
        <v>341</v>
      </c>
      <c r="B6321" s="3">
        <v>2012</v>
      </c>
      <c r="C6321" s="3" t="s">
        <v>4</v>
      </c>
      <c r="D6321" s="4">
        <v>0.52727471606837595</v>
      </c>
      <c r="E6321" s="5">
        <f t="shared" si="96"/>
        <v>2</v>
      </c>
    </row>
    <row r="6322" spans="1:5" x14ac:dyDescent="0.25">
      <c r="A6322" s="2" t="s">
        <v>342</v>
      </c>
      <c r="B6322" s="3">
        <v>2012</v>
      </c>
      <c r="C6322" s="3" t="s">
        <v>4</v>
      </c>
      <c r="D6322" s="4">
        <v>0.54568006559022764</v>
      </c>
      <c r="E6322" s="5">
        <f t="shared" si="96"/>
        <v>2</v>
      </c>
    </row>
    <row r="6323" spans="1:5" x14ac:dyDescent="0.25">
      <c r="A6323" s="2" t="s">
        <v>343</v>
      </c>
      <c r="B6323" s="3">
        <v>2012</v>
      </c>
      <c r="C6323" s="3" t="s">
        <v>4</v>
      </c>
      <c r="D6323" s="4">
        <v>0.7978304642500248</v>
      </c>
      <c r="E6323" s="5">
        <f t="shared" si="96"/>
        <v>3</v>
      </c>
    </row>
    <row r="6324" spans="1:5" x14ac:dyDescent="0.25">
      <c r="A6324" s="2" t="s">
        <v>344</v>
      </c>
      <c r="B6324" s="3">
        <v>2012</v>
      </c>
      <c r="C6324" s="3" t="s">
        <v>4</v>
      </c>
      <c r="D6324" s="4">
        <v>0.70972012299281462</v>
      </c>
      <c r="E6324" s="5">
        <f t="shared" si="96"/>
        <v>3</v>
      </c>
    </row>
    <row r="6325" spans="1:5" x14ac:dyDescent="0.25">
      <c r="A6325" s="2" t="s">
        <v>345</v>
      </c>
      <c r="B6325" s="3">
        <v>2012</v>
      </c>
      <c r="C6325" s="3" t="s">
        <v>4</v>
      </c>
      <c r="D6325" s="4">
        <v>0.65303731605844662</v>
      </c>
      <c r="E6325" s="5">
        <f t="shared" si="96"/>
        <v>3</v>
      </c>
    </row>
    <row r="6326" spans="1:5" x14ac:dyDescent="0.25">
      <c r="A6326" s="2" t="s">
        <v>346</v>
      </c>
      <c r="B6326" s="3">
        <v>2012</v>
      </c>
      <c r="C6326" s="3" t="s">
        <v>4</v>
      </c>
      <c r="D6326" s="4">
        <v>0.65114138446539049</v>
      </c>
      <c r="E6326" s="5">
        <f t="shared" si="96"/>
        <v>3</v>
      </c>
    </row>
    <row r="6327" spans="1:5" x14ac:dyDescent="0.25">
      <c r="A6327" s="2" t="s">
        <v>347</v>
      </c>
      <c r="B6327" s="3">
        <v>2012</v>
      </c>
      <c r="C6327" s="3" t="s">
        <v>4</v>
      </c>
      <c r="D6327" s="4">
        <v>0.60502691194214708</v>
      </c>
      <c r="E6327" s="5">
        <f t="shared" si="96"/>
        <v>3</v>
      </c>
    </row>
    <row r="6328" spans="1:5" x14ac:dyDescent="0.25">
      <c r="A6328" s="2" t="s">
        <v>348</v>
      </c>
      <c r="B6328" s="3">
        <v>2012</v>
      </c>
      <c r="C6328" s="3" t="s">
        <v>4</v>
      </c>
      <c r="D6328" s="4">
        <v>0.30164066366490538</v>
      </c>
      <c r="E6328" s="5">
        <f t="shared" si="96"/>
        <v>1</v>
      </c>
    </row>
    <row r="6329" spans="1:5" x14ac:dyDescent="0.25">
      <c r="A6329" s="2" t="s">
        <v>349</v>
      </c>
      <c r="B6329" s="3">
        <v>2012</v>
      </c>
      <c r="C6329" s="3" t="s">
        <v>4</v>
      </c>
      <c r="D6329" s="4">
        <v>0.75140153537602494</v>
      </c>
      <c r="E6329" s="5">
        <f t="shared" si="96"/>
        <v>3</v>
      </c>
    </row>
    <row r="6330" spans="1:5" x14ac:dyDescent="0.25">
      <c r="A6330" s="2" t="s">
        <v>350</v>
      </c>
      <c r="B6330" s="3">
        <v>2012</v>
      </c>
      <c r="C6330" s="3" t="s">
        <v>4</v>
      </c>
      <c r="D6330" s="4">
        <v>0.66615229564656442</v>
      </c>
      <c r="E6330" s="5">
        <f t="shared" si="96"/>
        <v>3</v>
      </c>
    </row>
    <row r="6331" spans="1:5" x14ac:dyDescent="0.25">
      <c r="A6331" s="2" t="s">
        <v>351</v>
      </c>
      <c r="B6331" s="3">
        <v>2012</v>
      </c>
      <c r="C6331" s="3" t="s">
        <v>4</v>
      </c>
      <c r="D6331" s="4">
        <v>0.70756917333789615</v>
      </c>
      <c r="E6331" s="5">
        <f t="shared" si="96"/>
        <v>3</v>
      </c>
    </row>
    <row r="6332" spans="1:5" x14ac:dyDescent="0.25">
      <c r="A6332" s="2" t="s">
        <v>352</v>
      </c>
      <c r="B6332" s="3">
        <v>2012</v>
      </c>
      <c r="C6332" s="3" t="s">
        <v>4</v>
      </c>
      <c r="D6332" s="4">
        <v>0.49854412895947947</v>
      </c>
      <c r="E6332" s="5">
        <f t="shared" si="96"/>
        <v>2</v>
      </c>
    </row>
    <row r="6333" spans="1:5" x14ac:dyDescent="0.25">
      <c r="A6333" s="2" t="s">
        <v>353</v>
      </c>
      <c r="B6333" s="3">
        <v>2012</v>
      </c>
      <c r="C6333" s="3" t="s">
        <v>4</v>
      </c>
      <c r="D6333" s="4">
        <v>0.87682894784970689</v>
      </c>
      <c r="E6333" s="5">
        <f t="shared" si="96"/>
        <v>4</v>
      </c>
    </row>
    <row r="6334" spans="1:5" x14ac:dyDescent="0.25">
      <c r="A6334" s="2" t="s">
        <v>354</v>
      </c>
      <c r="B6334" s="3">
        <v>2012</v>
      </c>
      <c r="C6334" s="3" t="s">
        <v>4</v>
      </c>
      <c r="D6334" s="4">
        <v>0.69489673827843146</v>
      </c>
      <c r="E6334" s="5">
        <f t="shared" si="96"/>
        <v>3</v>
      </c>
    </row>
    <row r="6335" spans="1:5" x14ac:dyDescent="0.25">
      <c r="A6335" s="2" t="s">
        <v>355</v>
      </c>
      <c r="B6335" s="3">
        <v>2012</v>
      </c>
      <c r="C6335" s="3" t="s">
        <v>4</v>
      </c>
      <c r="D6335" s="4">
        <v>0.73579265735311772</v>
      </c>
      <c r="E6335" s="5">
        <f t="shared" si="96"/>
        <v>3</v>
      </c>
    </row>
    <row r="6336" spans="1:5" x14ac:dyDescent="0.25">
      <c r="A6336" s="2" t="s">
        <v>356</v>
      </c>
      <c r="B6336" s="3">
        <v>2012</v>
      </c>
      <c r="C6336" s="3" t="s">
        <v>4</v>
      </c>
      <c r="D6336" s="4">
        <v>0.58044715507953482</v>
      </c>
      <c r="E6336" s="5">
        <f t="shared" si="96"/>
        <v>2</v>
      </c>
    </row>
    <row r="6337" spans="1:5" x14ac:dyDescent="0.25">
      <c r="A6337" s="2" t="s">
        <v>357</v>
      </c>
      <c r="B6337" s="3">
        <v>2012</v>
      </c>
      <c r="C6337" s="3" t="s">
        <v>4</v>
      </c>
      <c r="D6337" s="4">
        <v>0.53268528657433944</v>
      </c>
      <c r="E6337" s="5">
        <f t="shared" si="96"/>
        <v>2</v>
      </c>
    </row>
    <row r="6338" spans="1:5" x14ac:dyDescent="0.25">
      <c r="A6338" s="2" t="s">
        <v>358</v>
      </c>
      <c r="B6338" s="3">
        <v>2012</v>
      </c>
      <c r="C6338" s="3" t="s">
        <v>4</v>
      </c>
      <c r="D6338" s="4">
        <v>0.60562695852111625</v>
      </c>
      <c r="E6338" s="5">
        <f t="shared" si="96"/>
        <v>3</v>
      </c>
    </row>
    <row r="6339" spans="1:5" x14ac:dyDescent="0.25">
      <c r="A6339" s="2" t="s">
        <v>359</v>
      </c>
      <c r="B6339" s="3">
        <v>2012</v>
      </c>
      <c r="C6339" s="3" t="s">
        <v>4</v>
      </c>
      <c r="D6339" s="4">
        <v>0.83233014009699025</v>
      </c>
      <c r="E6339" s="5">
        <f t="shared" si="96"/>
        <v>4</v>
      </c>
    </row>
    <row r="6340" spans="1:5" x14ac:dyDescent="0.25">
      <c r="A6340" s="2" t="s">
        <v>360</v>
      </c>
      <c r="B6340" s="3">
        <v>2012</v>
      </c>
      <c r="C6340" s="3" t="s">
        <v>4</v>
      </c>
      <c r="D6340" s="4">
        <v>0.7066110526151903</v>
      </c>
      <c r="E6340" s="5">
        <f t="shared" si="96"/>
        <v>3</v>
      </c>
    </row>
    <row r="6341" spans="1:5" x14ac:dyDescent="0.25">
      <c r="A6341" s="2" t="s">
        <v>361</v>
      </c>
      <c r="B6341" s="3">
        <v>2012</v>
      </c>
      <c r="C6341" s="3" t="s">
        <v>4</v>
      </c>
      <c r="D6341" s="4">
        <v>0.63551958699225997</v>
      </c>
      <c r="E6341" s="5">
        <f t="shared" si="96"/>
        <v>3</v>
      </c>
    </row>
    <row r="6342" spans="1:5" x14ac:dyDescent="0.25">
      <c r="A6342" s="2" t="s">
        <v>362</v>
      </c>
      <c r="B6342" s="3">
        <v>2012</v>
      </c>
      <c r="C6342" s="3" t="s">
        <v>4</v>
      </c>
      <c r="D6342" s="4">
        <v>0.44965444043707725</v>
      </c>
      <c r="E6342" s="5">
        <f t="shared" si="96"/>
        <v>2</v>
      </c>
    </row>
    <row r="6343" spans="1:5" x14ac:dyDescent="0.25">
      <c r="A6343" s="2" t="s">
        <v>363</v>
      </c>
      <c r="B6343" s="3">
        <v>2012</v>
      </c>
      <c r="C6343" s="3" t="s">
        <v>4</v>
      </c>
      <c r="D6343" s="4">
        <v>0.64358280666845646</v>
      </c>
      <c r="E6343" s="5">
        <f t="shared" si="96"/>
        <v>3</v>
      </c>
    </row>
    <row r="6344" spans="1:5" x14ac:dyDescent="0.25">
      <c r="A6344" s="2" t="s">
        <v>364</v>
      </c>
      <c r="B6344" s="3">
        <v>2012</v>
      </c>
      <c r="C6344" s="3" t="s">
        <v>4</v>
      </c>
      <c r="D6344" s="4">
        <v>0.66193894433246081</v>
      </c>
      <c r="E6344" s="5">
        <f t="shared" si="96"/>
        <v>3</v>
      </c>
    </row>
    <row r="6345" spans="1:5" x14ac:dyDescent="0.25">
      <c r="A6345" s="2" t="s">
        <v>365</v>
      </c>
      <c r="B6345" s="3">
        <v>2012</v>
      </c>
      <c r="C6345" s="3" t="s">
        <v>4</v>
      </c>
      <c r="D6345" s="4">
        <v>0.50955020402806062</v>
      </c>
      <c r="E6345" s="5">
        <f t="shared" si="96"/>
        <v>2</v>
      </c>
    </row>
    <row r="6346" spans="1:5" x14ac:dyDescent="0.25">
      <c r="A6346" s="2" t="s">
        <v>366</v>
      </c>
      <c r="B6346" s="3">
        <v>2012</v>
      </c>
      <c r="C6346" s="3" t="s">
        <v>4</v>
      </c>
      <c r="D6346" s="4">
        <v>0.77082798178279566</v>
      </c>
      <c r="E6346" s="5">
        <f t="shared" si="96"/>
        <v>3</v>
      </c>
    </row>
    <row r="6347" spans="1:5" x14ac:dyDescent="0.25">
      <c r="A6347" s="2" t="s">
        <v>367</v>
      </c>
      <c r="B6347" s="3">
        <v>2012</v>
      </c>
      <c r="C6347" s="3" t="s">
        <v>4</v>
      </c>
      <c r="D6347" s="4">
        <v>0.37511992295295482</v>
      </c>
      <c r="E6347" s="5">
        <f t="shared" si="96"/>
        <v>1</v>
      </c>
    </row>
    <row r="6348" spans="1:5" x14ac:dyDescent="0.25">
      <c r="A6348" s="2" t="s">
        <v>368</v>
      </c>
      <c r="B6348" s="3">
        <v>2012</v>
      </c>
      <c r="C6348" s="3" t="s">
        <v>4</v>
      </c>
      <c r="D6348" s="4">
        <v>0.5156463798819072</v>
      </c>
      <c r="E6348" s="5">
        <f t="shared" si="96"/>
        <v>2</v>
      </c>
    </row>
    <row r="6349" spans="1:5" x14ac:dyDescent="0.25">
      <c r="A6349" s="2" t="s">
        <v>369</v>
      </c>
      <c r="B6349" s="3">
        <v>2012</v>
      </c>
      <c r="C6349" s="3" t="s">
        <v>4</v>
      </c>
      <c r="D6349" s="4">
        <v>0.65105823344818781</v>
      </c>
      <c r="E6349" s="5">
        <f t="shared" si="96"/>
        <v>3</v>
      </c>
    </row>
    <row r="6350" spans="1:5" x14ac:dyDescent="0.25">
      <c r="A6350" s="2" t="s">
        <v>370</v>
      </c>
      <c r="B6350" s="3">
        <v>2012</v>
      </c>
      <c r="C6350" s="3" t="s">
        <v>4</v>
      </c>
      <c r="D6350" s="4">
        <v>0.6186968139775183</v>
      </c>
      <c r="E6350" s="5">
        <f t="shared" si="96"/>
        <v>3</v>
      </c>
    </row>
    <row r="6351" spans="1:5" x14ac:dyDescent="0.25">
      <c r="A6351" s="2" t="s">
        <v>371</v>
      </c>
      <c r="B6351" s="3">
        <v>2012</v>
      </c>
      <c r="C6351" s="3" t="s">
        <v>4</v>
      </c>
      <c r="D6351" s="4">
        <v>0.69084460434690331</v>
      </c>
      <c r="E6351" s="5">
        <f t="shared" si="96"/>
        <v>3</v>
      </c>
    </row>
    <row r="6352" spans="1:5" x14ac:dyDescent="0.25">
      <c r="A6352" s="2" t="s">
        <v>372</v>
      </c>
      <c r="B6352" s="3">
        <v>2012</v>
      </c>
      <c r="C6352" s="3" t="s">
        <v>4</v>
      </c>
      <c r="D6352" s="4">
        <v>0.78291700815606269</v>
      </c>
      <c r="E6352" s="5">
        <f t="shared" si="96"/>
        <v>3</v>
      </c>
    </row>
    <row r="6353" spans="1:5" x14ac:dyDescent="0.25">
      <c r="A6353" s="2" t="s">
        <v>373</v>
      </c>
      <c r="B6353" s="3">
        <v>2012</v>
      </c>
      <c r="C6353" s="3" t="s">
        <v>4</v>
      </c>
      <c r="D6353" s="4">
        <v>0.72396348545094924</v>
      </c>
      <c r="E6353" s="5">
        <f t="shared" si="96"/>
        <v>3</v>
      </c>
    </row>
    <row r="6354" spans="1:5" x14ac:dyDescent="0.25">
      <c r="A6354" s="2" t="s">
        <v>374</v>
      </c>
      <c r="B6354" s="3">
        <v>2012</v>
      </c>
      <c r="C6354" s="3" t="s">
        <v>4</v>
      </c>
      <c r="D6354" s="4">
        <v>0.77136231096586139</v>
      </c>
      <c r="E6354" s="5">
        <f t="shared" si="96"/>
        <v>3</v>
      </c>
    </row>
    <row r="6355" spans="1:5" x14ac:dyDescent="0.25">
      <c r="A6355" s="2" t="s">
        <v>375</v>
      </c>
      <c r="B6355" s="3">
        <v>2012</v>
      </c>
      <c r="C6355" s="3" t="s">
        <v>4</v>
      </c>
      <c r="D6355" s="4">
        <v>0.55510693793907173</v>
      </c>
      <c r="E6355" s="5">
        <f t="shared" si="96"/>
        <v>2</v>
      </c>
    </row>
    <row r="6356" spans="1:5" x14ac:dyDescent="0.25">
      <c r="A6356" s="2" t="s">
        <v>376</v>
      </c>
      <c r="B6356" s="3">
        <v>2012</v>
      </c>
      <c r="C6356" s="3" t="s">
        <v>4</v>
      </c>
      <c r="D6356" s="4">
        <v>0.51216715770548649</v>
      </c>
      <c r="E6356" s="5">
        <f t="shared" si="96"/>
        <v>2</v>
      </c>
    </row>
    <row r="6357" spans="1:5" x14ac:dyDescent="0.25">
      <c r="A6357" s="2" t="s">
        <v>377</v>
      </c>
      <c r="B6357" s="3">
        <v>2012</v>
      </c>
      <c r="C6357" s="3" t="s">
        <v>4</v>
      </c>
      <c r="D6357" s="4">
        <v>0.68694959113496235</v>
      </c>
      <c r="E6357" s="5">
        <f t="shared" si="96"/>
        <v>3</v>
      </c>
    </row>
    <row r="6358" spans="1:5" x14ac:dyDescent="0.25">
      <c r="A6358" s="2" t="s">
        <v>378</v>
      </c>
      <c r="B6358" s="3">
        <v>2012</v>
      </c>
      <c r="C6358" s="3" t="s">
        <v>4</v>
      </c>
      <c r="D6358" s="4">
        <v>0.73240111450908818</v>
      </c>
      <c r="E6358" s="5">
        <f t="shared" si="96"/>
        <v>3</v>
      </c>
    </row>
    <row r="6359" spans="1:5" x14ac:dyDescent="0.25">
      <c r="A6359" s="2" t="s">
        <v>379</v>
      </c>
      <c r="B6359" s="3">
        <v>2012</v>
      </c>
      <c r="C6359" s="3" t="s">
        <v>4</v>
      </c>
      <c r="D6359" s="4">
        <v>0.77197256528347158</v>
      </c>
      <c r="E6359" s="5">
        <f t="shared" si="96"/>
        <v>3</v>
      </c>
    </row>
    <row r="6360" spans="1:5" x14ac:dyDescent="0.25">
      <c r="A6360" s="2" t="s">
        <v>380</v>
      </c>
      <c r="B6360" s="3">
        <v>2012</v>
      </c>
      <c r="C6360" s="3" t="s">
        <v>4</v>
      </c>
      <c r="D6360" s="4">
        <v>0.59194841987161406</v>
      </c>
      <c r="E6360" s="5">
        <f t="shared" si="96"/>
        <v>2</v>
      </c>
    </row>
    <row r="6361" spans="1:5" x14ac:dyDescent="0.25">
      <c r="A6361" s="2" t="s">
        <v>381</v>
      </c>
      <c r="B6361" s="3">
        <v>2012</v>
      </c>
      <c r="C6361" s="3" t="s">
        <v>4</v>
      </c>
      <c r="D6361" s="4">
        <v>0.53794353390377925</v>
      </c>
      <c r="E6361" s="5">
        <f t="shared" si="96"/>
        <v>2</v>
      </c>
    </row>
    <row r="6362" spans="1:5" x14ac:dyDescent="0.25">
      <c r="A6362" s="2" t="s">
        <v>382</v>
      </c>
      <c r="B6362" s="3">
        <v>2012</v>
      </c>
      <c r="C6362" s="3" t="s">
        <v>4</v>
      </c>
      <c r="D6362" s="4">
        <v>0.77734838791155303</v>
      </c>
      <c r="E6362" s="5">
        <f t="shared" si="96"/>
        <v>3</v>
      </c>
    </row>
    <row r="6363" spans="1:5" x14ac:dyDescent="0.25">
      <c r="A6363" s="2" t="s">
        <v>383</v>
      </c>
      <c r="B6363" s="3">
        <v>2012</v>
      </c>
      <c r="C6363" s="3" t="s">
        <v>4</v>
      </c>
      <c r="D6363" s="4">
        <v>0.7505064535810928</v>
      </c>
      <c r="E6363" s="5">
        <f t="shared" si="96"/>
        <v>3</v>
      </c>
    </row>
    <row r="6364" spans="1:5" x14ac:dyDescent="0.25">
      <c r="A6364" s="2" t="s">
        <v>384</v>
      </c>
      <c r="B6364" s="3">
        <v>2012</v>
      </c>
      <c r="C6364" s="3" t="s">
        <v>4</v>
      </c>
      <c r="D6364" s="4">
        <v>0.61290926489382092</v>
      </c>
      <c r="E6364" s="5">
        <f t="shared" si="96"/>
        <v>3</v>
      </c>
    </row>
    <row r="6365" spans="1:5" x14ac:dyDescent="0.25">
      <c r="A6365" s="2" t="s">
        <v>385</v>
      </c>
      <c r="B6365" s="3">
        <v>2012</v>
      </c>
      <c r="C6365" s="3" t="s">
        <v>4</v>
      </c>
      <c r="D6365" s="4">
        <v>0.51084341302365288</v>
      </c>
      <c r="E6365" s="5">
        <f t="shared" si="96"/>
        <v>2</v>
      </c>
    </row>
    <row r="6366" spans="1:5" x14ac:dyDescent="0.25">
      <c r="A6366" s="2" t="s">
        <v>386</v>
      </c>
      <c r="B6366" s="3">
        <v>2012</v>
      </c>
      <c r="C6366" s="3" t="s">
        <v>4</v>
      </c>
      <c r="D6366" s="4">
        <v>0.50568444959539993</v>
      </c>
      <c r="E6366" s="5">
        <f t="shared" si="96"/>
        <v>2</v>
      </c>
    </row>
    <row r="6367" spans="1:5" x14ac:dyDescent="0.25">
      <c r="A6367" s="2" t="s">
        <v>387</v>
      </c>
      <c r="B6367" s="3">
        <v>2012</v>
      </c>
      <c r="C6367" s="3" t="s">
        <v>4</v>
      </c>
      <c r="D6367" s="4">
        <v>0.82212747609911851</v>
      </c>
      <c r="E6367" s="5">
        <f t="shared" si="96"/>
        <v>4</v>
      </c>
    </row>
    <row r="6368" spans="1:5" x14ac:dyDescent="0.25">
      <c r="A6368" s="2" t="s">
        <v>388</v>
      </c>
      <c r="B6368" s="3">
        <v>2012</v>
      </c>
      <c r="C6368" s="3" t="s">
        <v>4</v>
      </c>
      <c r="D6368" s="4">
        <v>0.64970877006253636</v>
      </c>
      <c r="E6368" s="5">
        <f t="shared" si="96"/>
        <v>3</v>
      </c>
    </row>
    <row r="6369" spans="1:5" x14ac:dyDescent="0.25">
      <c r="A6369" s="2" t="s">
        <v>389</v>
      </c>
      <c r="B6369" s="3">
        <v>2012</v>
      </c>
      <c r="C6369" s="3" t="s">
        <v>4</v>
      </c>
      <c r="D6369" s="4">
        <v>0.60426020051523188</v>
      </c>
      <c r="E6369" s="5">
        <f t="shared" ref="E6369:E6432" si="97">IF(D6369&gt;=0.8,4,IF(D6369&gt;=0.6,3,IF(D6369&gt;=0.4,2,1)))</f>
        <v>3</v>
      </c>
    </row>
    <row r="6370" spans="1:5" x14ac:dyDescent="0.25">
      <c r="A6370" s="2" t="s">
        <v>390</v>
      </c>
      <c r="B6370" s="3">
        <v>2012</v>
      </c>
      <c r="C6370" s="3" t="s">
        <v>4</v>
      </c>
      <c r="D6370" s="4">
        <v>0.44958742342328439</v>
      </c>
      <c r="E6370" s="5">
        <f t="shared" si="97"/>
        <v>2</v>
      </c>
    </row>
    <row r="6371" spans="1:5" x14ac:dyDescent="0.25">
      <c r="A6371" s="2" t="s">
        <v>391</v>
      </c>
      <c r="B6371" s="3">
        <v>2012</v>
      </c>
      <c r="C6371" s="3" t="s">
        <v>4</v>
      </c>
      <c r="D6371" s="4">
        <v>0.58668387411824408</v>
      </c>
      <c r="E6371" s="5">
        <f t="shared" si="97"/>
        <v>2</v>
      </c>
    </row>
    <row r="6372" spans="1:5" x14ac:dyDescent="0.25">
      <c r="A6372" s="2" t="s">
        <v>392</v>
      </c>
      <c r="B6372" s="3">
        <v>2012</v>
      </c>
      <c r="C6372" s="3" t="s">
        <v>4</v>
      </c>
      <c r="D6372" s="4">
        <v>0.80677568941600375</v>
      </c>
      <c r="E6372" s="5">
        <f t="shared" si="97"/>
        <v>4</v>
      </c>
    </row>
    <row r="6373" spans="1:5" x14ac:dyDescent="0.25">
      <c r="A6373" s="2" t="s">
        <v>393</v>
      </c>
      <c r="B6373" s="3">
        <v>2012</v>
      </c>
      <c r="C6373" s="3" t="s">
        <v>4</v>
      </c>
      <c r="D6373" s="4">
        <v>0.44418544531447712</v>
      </c>
      <c r="E6373" s="5">
        <f t="shared" si="97"/>
        <v>2</v>
      </c>
    </row>
    <row r="6374" spans="1:5" x14ac:dyDescent="0.25">
      <c r="A6374" s="2" t="s">
        <v>394</v>
      </c>
      <c r="B6374" s="3">
        <v>2012</v>
      </c>
      <c r="C6374" s="3" t="s">
        <v>4</v>
      </c>
      <c r="D6374" s="4">
        <v>0.74378152648499918</v>
      </c>
      <c r="E6374" s="5">
        <f t="shared" si="97"/>
        <v>3</v>
      </c>
    </row>
    <row r="6375" spans="1:5" x14ac:dyDescent="0.25">
      <c r="A6375" s="2" t="s">
        <v>395</v>
      </c>
      <c r="B6375" s="3">
        <v>2012</v>
      </c>
      <c r="C6375" s="3" t="s">
        <v>4</v>
      </c>
      <c r="D6375" s="4">
        <v>0.81659181505340672</v>
      </c>
      <c r="E6375" s="5">
        <f t="shared" si="97"/>
        <v>4</v>
      </c>
    </row>
    <row r="6376" spans="1:5" x14ac:dyDescent="0.25">
      <c r="A6376" s="2" t="s">
        <v>396</v>
      </c>
      <c r="B6376" s="3">
        <v>2012</v>
      </c>
      <c r="C6376" s="3" t="s">
        <v>4</v>
      </c>
      <c r="D6376" s="4">
        <v>0.65893291181734048</v>
      </c>
      <c r="E6376" s="5">
        <f t="shared" si="97"/>
        <v>3</v>
      </c>
    </row>
    <row r="6377" spans="1:5" x14ac:dyDescent="0.25">
      <c r="A6377" s="2" t="s">
        <v>397</v>
      </c>
      <c r="B6377" s="3">
        <v>2012</v>
      </c>
      <c r="C6377" s="3" t="s">
        <v>4</v>
      </c>
      <c r="D6377" s="4">
        <v>0.6534988353207849</v>
      </c>
      <c r="E6377" s="5">
        <f t="shared" si="97"/>
        <v>3</v>
      </c>
    </row>
    <row r="6378" spans="1:5" x14ac:dyDescent="0.25">
      <c r="A6378" s="2" t="s">
        <v>398</v>
      </c>
      <c r="B6378" s="3">
        <v>2012</v>
      </c>
      <c r="C6378" s="3" t="s">
        <v>4</v>
      </c>
      <c r="D6378" s="4">
        <v>0.74947186384736553</v>
      </c>
      <c r="E6378" s="5">
        <f t="shared" si="97"/>
        <v>3</v>
      </c>
    </row>
    <row r="6379" spans="1:5" x14ac:dyDescent="0.25">
      <c r="A6379" s="2" t="s">
        <v>399</v>
      </c>
      <c r="B6379" s="3">
        <v>2012</v>
      </c>
      <c r="C6379" s="3" t="s">
        <v>4</v>
      </c>
      <c r="D6379" s="4">
        <v>0.43685103551212362</v>
      </c>
      <c r="E6379" s="5">
        <f t="shared" si="97"/>
        <v>2</v>
      </c>
    </row>
    <row r="6380" spans="1:5" x14ac:dyDescent="0.25">
      <c r="A6380" s="2" t="s">
        <v>400</v>
      </c>
      <c r="B6380" s="3">
        <v>2012</v>
      </c>
      <c r="C6380" s="3" t="s">
        <v>4</v>
      </c>
      <c r="D6380" s="4">
        <v>0.62649979587264137</v>
      </c>
      <c r="E6380" s="5">
        <f t="shared" si="97"/>
        <v>3</v>
      </c>
    </row>
    <row r="6381" spans="1:5" x14ac:dyDescent="0.25">
      <c r="A6381" s="2" t="s">
        <v>401</v>
      </c>
      <c r="B6381" s="3">
        <v>2012</v>
      </c>
      <c r="C6381" s="3" t="s">
        <v>4</v>
      </c>
      <c r="D6381" s="4">
        <v>0.81322280961174342</v>
      </c>
      <c r="E6381" s="5">
        <f t="shared" si="97"/>
        <v>4</v>
      </c>
    </row>
    <row r="6382" spans="1:5" x14ac:dyDescent="0.25">
      <c r="A6382" s="2" t="s">
        <v>402</v>
      </c>
      <c r="B6382" s="3">
        <v>2012</v>
      </c>
      <c r="C6382" s="3" t="s">
        <v>4</v>
      </c>
      <c r="D6382" s="4">
        <v>0.69847264745567272</v>
      </c>
      <c r="E6382" s="5">
        <f t="shared" si="97"/>
        <v>3</v>
      </c>
    </row>
    <row r="6383" spans="1:5" x14ac:dyDescent="0.25">
      <c r="A6383" s="2" t="s">
        <v>403</v>
      </c>
      <c r="B6383" s="3">
        <v>2012</v>
      </c>
      <c r="C6383" s="3" t="s">
        <v>4</v>
      </c>
      <c r="D6383" s="4">
        <v>0.72298397821109639</v>
      </c>
      <c r="E6383" s="5">
        <f t="shared" si="97"/>
        <v>3</v>
      </c>
    </row>
    <row r="6384" spans="1:5" x14ac:dyDescent="0.25">
      <c r="A6384" s="2" t="s">
        <v>404</v>
      </c>
      <c r="B6384" s="3">
        <v>2012</v>
      </c>
      <c r="C6384" s="3" t="s">
        <v>4</v>
      </c>
      <c r="D6384" s="4">
        <v>0.63519879728699102</v>
      </c>
      <c r="E6384" s="5">
        <f t="shared" si="97"/>
        <v>3</v>
      </c>
    </row>
    <row r="6385" spans="1:5" x14ac:dyDescent="0.25">
      <c r="A6385" s="7" t="s">
        <v>405</v>
      </c>
      <c r="B6385" s="3">
        <v>2012</v>
      </c>
      <c r="C6385" s="3" t="s">
        <v>4</v>
      </c>
      <c r="D6385" s="4">
        <v>0.64399439209502707</v>
      </c>
      <c r="E6385" s="5">
        <f t="shared" si="97"/>
        <v>3</v>
      </c>
    </row>
    <row r="6386" spans="1:5" x14ac:dyDescent="0.25">
      <c r="A6386" s="2" t="s">
        <v>7</v>
      </c>
      <c r="B6386" s="3">
        <v>2013</v>
      </c>
      <c r="C6386" s="3" t="s">
        <v>4</v>
      </c>
      <c r="D6386" s="4">
        <v>0.62692667299148042</v>
      </c>
      <c r="E6386" s="5">
        <f t="shared" si="97"/>
        <v>3</v>
      </c>
    </row>
    <row r="6387" spans="1:5" x14ac:dyDescent="0.25">
      <c r="A6387" s="2" t="s">
        <v>8</v>
      </c>
      <c r="B6387" s="3">
        <v>2013</v>
      </c>
      <c r="C6387" s="3" t="s">
        <v>4</v>
      </c>
      <c r="D6387" s="4">
        <v>0.51933327512562044</v>
      </c>
      <c r="E6387" s="5">
        <f t="shared" si="97"/>
        <v>2</v>
      </c>
    </row>
    <row r="6388" spans="1:5" x14ac:dyDescent="0.25">
      <c r="A6388" s="2" t="s">
        <v>9</v>
      </c>
      <c r="B6388" s="3">
        <v>2013</v>
      </c>
      <c r="C6388" s="3" t="s">
        <v>4</v>
      </c>
      <c r="D6388" s="4">
        <v>0.47551149061552866</v>
      </c>
      <c r="E6388" s="5">
        <f t="shared" si="97"/>
        <v>2</v>
      </c>
    </row>
    <row r="6389" spans="1:5" x14ac:dyDescent="0.25">
      <c r="A6389" s="2" t="s">
        <v>10</v>
      </c>
      <c r="B6389" s="3">
        <v>2013</v>
      </c>
      <c r="C6389" s="3" t="s">
        <v>4</v>
      </c>
      <c r="D6389" s="4">
        <v>0.41327505104756207</v>
      </c>
      <c r="E6389" s="5">
        <f t="shared" si="97"/>
        <v>2</v>
      </c>
    </row>
    <row r="6390" spans="1:5" x14ac:dyDescent="0.25">
      <c r="A6390" s="2" t="s">
        <v>11</v>
      </c>
      <c r="B6390" s="3">
        <v>2013</v>
      </c>
      <c r="C6390" s="3" t="s">
        <v>4</v>
      </c>
      <c r="D6390" s="4">
        <v>0.62832838492417187</v>
      </c>
      <c r="E6390" s="5">
        <f t="shared" si="97"/>
        <v>3</v>
      </c>
    </row>
    <row r="6391" spans="1:5" x14ac:dyDescent="0.25">
      <c r="A6391" s="2" t="s">
        <v>12</v>
      </c>
      <c r="B6391" s="3">
        <v>2013</v>
      </c>
      <c r="C6391" s="3" t="s">
        <v>4</v>
      </c>
      <c r="D6391" s="4">
        <v>0.64068535634810997</v>
      </c>
      <c r="E6391" s="5">
        <f t="shared" si="97"/>
        <v>3</v>
      </c>
    </row>
    <row r="6392" spans="1:5" x14ac:dyDescent="0.25">
      <c r="A6392" s="2" t="s">
        <v>13</v>
      </c>
      <c r="B6392" s="3">
        <v>2013</v>
      </c>
      <c r="C6392" s="3" t="s">
        <v>4</v>
      </c>
      <c r="D6392" s="4">
        <v>0.68402240800597014</v>
      </c>
      <c r="E6392" s="5">
        <f t="shared" si="97"/>
        <v>3</v>
      </c>
    </row>
    <row r="6393" spans="1:5" x14ac:dyDescent="0.25">
      <c r="A6393" s="2" t="s">
        <v>14</v>
      </c>
      <c r="B6393" s="3">
        <v>2013</v>
      </c>
      <c r="C6393" s="3" t="s">
        <v>4</v>
      </c>
      <c r="D6393" s="4">
        <v>0.65562624722148033</v>
      </c>
      <c r="E6393" s="5">
        <f t="shared" si="97"/>
        <v>3</v>
      </c>
    </row>
    <row r="6394" spans="1:5" x14ac:dyDescent="0.25">
      <c r="A6394" s="2" t="s">
        <v>15</v>
      </c>
      <c r="B6394" s="3">
        <v>2013</v>
      </c>
      <c r="C6394" s="3" t="s">
        <v>4</v>
      </c>
      <c r="D6394" s="4">
        <v>0.81433181306849522</v>
      </c>
      <c r="E6394" s="5">
        <f t="shared" si="97"/>
        <v>4</v>
      </c>
    </row>
    <row r="6395" spans="1:5" x14ac:dyDescent="0.25">
      <c r="A6395" s="2" t="s">
        <v>16</v>
      </c>
      <c r="B6395" s="3">
        <v>2013</v>
      </c>
      <c r="C6395" s="3" t="s">
        <v>4</v>
      </c>
      <c r="D6395" s="4">
        <v>0.65544094650211315</v>
      </c>
      <c r="E6395" s="5">
        <f t="shared" si="97"/>
        <v>3</v>
      </c>
    </row>
    <row r="6396" spans="1:5" x14ac:dyDescent="0.25">
      <c r="A6396" s="2" t="s">
        <v>17</v>
      </c>
      <c r="B6396" s="3">
        <v>2013</v>
      </c>
      <c r="C6396" s="3" t="s">
        <v>4</v>
      </c>
      <c r="D6396" s="4">
        <v>0.46919010330798688</v>
      </c>
      <c r="E6396" s="5">
        <f t="shared" si="97"/>
        <v>2</v>
      </c>
    </row>
    <row r="6397" spans="1:5" x14ac:dyDescent="0.25">
      <c r="A6397" s="2" t="s">
        <v>18</v>
      </c>
      <c r="B6397" s="3">
        <v>2013</v>
      </c>
      <c r="C6397" s="3" t="s">
        <v>4</v>
      </c>
      <c r="D6397" s="4">
        <v>0.82773134740230636</v>
      </c>
      <c r="E6397" s="5">
        <f t="shared" si="97"/>
        <v>4</v>
      </c>
    </row>
    <row r="6398" spans="1:5" x14ac:dyDescent="0.25">
      <c r="A6398" s="2" t="s">
        <v>19</v>
      </c>
      <c r="B6398" s="3">
        <v>2013</v>
      </c>
      <c r="C6398" s="3" t="s">
        <v>4</v>
      </c>
      <c r="D6398" s="4">
        <v>0.73615397332512067</v>
      </c>
      <c r="E6398" s="5">
        <f t="shared" si="97"/>
        <v>3</v>
      </c>
    </row>
    <row r="6399" spans="1:5" x14ac:dyDescent="0.25">
      <c r="A6399" s="2" t="s">
        <v>20</v>
      </c>
      <c r="B6399" s="3">
        <v>2013</v>
      </c>
      <c r="C6399" s="3" t="s">
        <v>4</v>
      </c>
      <c r="D6399" s="4">
        <v>0.73711930244020663</v>
      </c>
      <c r="E6399" s="5">
        <f t="shared" si="97"/>
        <v>3</v>
      </c>
    </row>
    <row r="6400" spans="1:5" x14ac:dyDescent="0.25">
      <c r="A6400" s="2" t="s">
        <v>21</v>
      </c>
      <c r="B6400" s="3">
        <v>2013</v>
      </c>
      <c r="C6400" s="3" t="s">
        <v>4</v>
      </c>
      <c r="D6400" s="4">
        <v>0.69247862693334783</v>
      </c>
      <c r="E6400" s="5">
        <f t="shared" si="97"/>
        <v>3</v>
      </c>
    </row>
    <row r="6401" spans="1:5" x14ac:dyDescent="0.25">
      <c r="A6401" s="2" t="s">
        <v>22</v>
      </c>
      <c r="B6401" s="3">
        <v>2013</v>
      </c>
      <c r="C6401" s="3" t="s">
        <v>4</v>
      </c>
      <c r="D6401" s="4">
        <v>0.33434182181353522</v>
      </c>
      <c r="E6401" s="5">
        <f t="shared" si="97"/>
        <v>1</v>
      </c>
    </row>
    <row r="6402" spans="1:5" x14ac:dyDescent="0.25">
      <c r="A6402" s="2" t="s">
        <v>23</v>
      </c>
      <c r="B6402" s="3">
        <v>2013</v>
      </c>
      <c r="C6402" s="3" t="s">
        <v>4</v>
      </c>
      <c r="D6402" s="4">
        <v>0.71310488465205357</v>
      </c>
      <c r="E6402" s="5">
        <f t="shared" si="97"/>
        <v>3</v>
      </c>
    </row>
    <row r="6403" spans="1:5" x14ac:dyDescent="0.25">
      <c r="A6403" s="2" t="s">
        <v>24</v>
      </c>
      <c r="B6403" s="3">
        <v>2013</v>
      </c>
      <c r="C6403" s="3" t="s">
        <v>4</v>
      </c>
      <c r="D6403" s="4">
        <v>0.81240685546155689</v>
      </c>
      <c r="E6403" s="5">
        <f t="shared" si="97"/>
        <v>4</v>
      </c>
    </row>
    <row r="6404" spans="1:5" x14ac:dyDescent="0.25">
      <c r="A6404" s="2" t="s">
        <v>25</v>
      </c>
      <c r="B6404" s="3">
        <v>2013</v>
      </c>
      <c r="C6404" s="3" t="s">
        <v>4</v>
      </c>
      <c r="D6404" s="4">
        <v>0.76223907860992668</v>
      </c>
      <c r="E6404" s="5">
        <f t="shared" si="97"/>
        <v>3</v>
      </c>
    </row>
    <row r="6405" spans="1:5" x14ac:dyDescent="0.25">
      <c r="A6405" s="2" t="s">
        <v>26</v>
      </c>
      <c r="B6405" s="3">
        <v>2013</v>
      </c>
      <c r="C6405" s="3" t="s">
        <v>4</v>
      </c>
      <c r="D6405" s="4">
        <v>0.66948560983271699</v>
      </c>
      <c r="E6405" s="5">
        <f t="shared" si="97"/>
        <v>3</v>
      </c>
    </row>
    <row r="6406" spans="1:5" x14ac:dyDescent="0.25">
      <c r="A6406" s="2" t="s">
        <v>27</v>
      </c>
      <c r="B6406" s="3">
        <v>2013</v>
      </c>
      <c r="C6406" s="3" t="s">
        <v>4</v>
      </c>
      <c r="D6406" s="4">
        <v>0.76080693273930489</v>
      </c>
      <c r="E6406" s="5">
        <f t="shared" si="97"/>
        <v>3</v>
      </c>
    </row>
    <row r="6407" spans="1:5" x14ac:dyDescent="0.25">
      <c r="A6407" s="2" t="s">
        <v>28</v>
      </c>
      <c r="B6407" s="3">
        <v>2013</v>
      </c>
      <c r="C6407" s="3" t="s">
        <v>4</v>
      </c>
      <c r="D6407" s="4">
        <v>0.61781280951219064</v>
      </c>
      <c r="E6407" s="5">
        <f t="shared" si="97"/>
        <v>3</v>
      </c>
    </row>
    <row r="6408" spans="1:5" x14ac:dyDescent="0.25">
      <c r="A6408" s="2" t="s">
        <v>29</v>
      </c>
      <c r="B6408" s="3">
        <v>2013</v>
      </c>
      <c r="C6408" s="3" t="s">
        <v>4</v>
      </c>
      <c r="D6408" s="4">
        <v>0.63605709698550572</v>
      </c>
      <c r="E6408" s="5">
        <f t="shared" si="97"/>
        <v>3</v>
      </c>
    </row>
    <row r="6409" spans="1:5" x14ac:dyDescent="0.25">
      <c r="A6409" s="2" t="s">
        <v>30</v>
      </c>
      <c r="B6409" s="3">
        <v>2013</v>
      </c>
      <c r="C6409" s="3" t="s">
        <v>4</v>
      </c>
      <c r="D6409" s="4">
        <v>0.76802926952856676</v>
      </c>
      <c r="E6409" s="5">
        <f t="shared" si="97"/>
        <v>3</v>
      </c>
    </row>
    <row r="6410" spans="1:5" x14ac:dyDescent="0.25">
      <c r="A6410" s="2" t="s">
        <v>31</v>
      </c>
      <c r="B6410" s="3">
        <v>2013</v>
      </c>
      <c r="C6410" s="3" t="s">
        <v>4</v>
      </c>
      <c r="D6410" s="4">
        <v>0.78610972568829096</v>
      </c>
      <c r="E6410" s="5">
        <f t="shared" si="97"/>
        <v>3</v>
      </c>
    </row>
    <row r="6411" spans="1:5" x14ac:dyDescent="0.25">
      <c r="A6411" s="2" t="s">
        <v>32</v>
      </c>
      <c r="B6411" s="3">
        <v>2013</v>
      </c>
      <c r="C6411" s="3" t="s">
        <v>4</v>
      </c>
      <c r="D6411" s="4">
        <v>0.84814455119897014</v>
      </c>
      <c r="E6411" s="5">
        <f t="shared" si="97"/>
        <v>4</v>
      </c>
    </row>
    <row r="6412" spans="1:5" x14ac:dyDescent="0.25">
      <c r="A6412" s="2" t="s">
        <v>33</v>
      </c>
      <c r="B6412" s="3">
        <v>2013</v>
      </c>
      <c r="C6412" s="3" t="s">
        <v>4</v>
      </c>
      <c r="D6412" s="4">
        <v>0.86304842481335164</v>
      </c>
      <c r="E6412" s="5">
        <f t="shared" si="97"/>
        <v>4</v>
      </c>
    </row>
    <row r="6413" spans="1:5" x14ac:dyDescent="0.25">
      <c r="A6413" s="2" t="s">
        <v>34</v>
      </c>
      <c r="B6413" s="3">
        <v>2013</v>
      </c>
      <c r="C6413" s="3" t="s">
        <v>4</v>
      </c>
      <c r="D6413" s="4">
        <v>0.92810839469597106</v>
      </c>
      <c r="E6413" s="5">
        <f t="shared" si="97"/>
        <v>4</v>
      </c>
    </row>
    <row r="6414" spans="1:5" x14ac:dyDescent="0.25">
      <c r="A6414" s="2" t="s">
        <v>35</v>
      </c>
      <c r="B6414" s="3">
        <v>2013</v>
      </c>
      <c r="C6414" s="3" t="s">
        <v>4</v>
      </c>
      <c r="D6414" s="4">
        <v>0.71504370880491019</v>
      </c>
      <c r="E6414" s="5">
        <f t="shared" si="97"/>
        <v>3</v>
      </c>
    </row>
    <row r="6415" spans="1:5" x14ac:dyDescent="0.25">
      <c r="A6415" s="2" t="s">
        <v>36</v>
      </c>
      <c r="B6415" s="3">
        <v>2013</v>
      </c>
      <c r="C6415" s="3" t="s">
        <v>4</v>
      </c>
      <c r="D6415" s="4">
        <v>0.64786992971608715</v>
      </c>
      <c r="E6415" s="5">
        <f t="shared" si="97"/>
        <v>3</v>
      </c>
    </row>
    <row r="6416" spans="1:5" x14ac:dyDescent="0.25">
      <c r="A6416" s="2" t="s">
        <v>37</v>
      </c>
      <c r="B6416" s="3">
        <v>2013</v>
      </c>
      <c r="C6416" s="3" t="s">
        <v>4</v>
      </c>
      <c r="D6416" s="4">
        <v>0.66895726226753527</v>
      </c>
      <c r="E6416" s="5">
        <f t="shared" si="97"/>
        <v>3</v>
      </c>
    </row>
    <row r="6417" spans="1:5" x14ac:dyDescent="0.25">
      <c r="A6417" s="2" t="s">
        <v>38</v>
      </c>
      <c r="B6417" s="3">
        <v>2013</v>
      </c>
      <c r="C6417" s="3" t="s">
        <v>4</v>
      </c>
      <c r="D6417" s="4">
        <v>0.69089401541067585</v>
      </c>
      <c r="E6417" s="5">
        <f t="shared" si="97"/>
        <v>3</v>
      </c>
    </row>
    <row r="6418" spans="1:5" x14ac:dyDescent="0.25">
      <c r="A6418" s="2" t="s">
        <v>39</v>
      </c>
      <c r="B6418" s="3">
        <v>2013</v>
      </c>
      <c r="C6418" s="3" t="s">
        <v>4</v>
      </c>
      <c r="D6418" s="4">
        <v>0.73400342734224477</v>
      </c>
      <c r="E6418" s="5">
        <f t="shared" si="97"/>
        <v>3</v>
      </c>
    </row>
    <row r="6419" spans="1:5" x14ac:dyDescent="0.25">
      <c r="A6419" s="2" t="s">
        <v>40</v>
      </c>
      <c r="B6419" s="3">
        <v>2013</v>
      </c>
      <c r="C6419" s="3" t="s">
        <v>4</v>
      </c>
      <c r="D6419" s="4">
        <v>0.66109356159610866</v>
      </c>
      <c r="E6419" s="5">
        <f t="shared" si="97"/>
        <v>3</v>
      </c>
    </row>
    <row r="6420" spans="1:5" x14ac:dyDescent="0.25">
      <c r="A6420" s="2" t="s">
        <v>41</v>
      </c>
      <c r="B6420" s="3">
        <v>2013</v>
      </c>
      <c r="C6420" s="3" t="s">
        <v>4</v>
      </c>
      <c r="D6420" s="4">
        <v>0.58531505905348846</v>
      </c>
      <c r="E6420" s="5">
        <f t="shared" si="97"/>
        <v>2</v>
      </c>
    </row>
    <row r="6421" spans="1:5" x14ac:dyDescent="0.25">
      <c r="A6421" s="2" t="s">
        <v>42</v>
      </c>
      <c r="B6421" s="3">
        <v>2013</v>
      </c>
      <c r="C6421" s="3" t="s">
        <v>4</v>
      </c>
      <c r="D6421" s="4">
        <v>0.64612492142510436</v>
      </c>
      <c r="E6421" s="5">
        <f t="shared" si="97"/>
        <v>3</v>
      </c>
    </row>
    <row r="6422" spans="1:5" x14ac:dyDescent="0.25">
      <c r="A6422" s="2" t="s">
        <v>43</v>
      </c>
      <c r="B6422" s="3">
        <v>2013</v>
      </c>
      <c r="C6422" s="3" t="s">
        <v>4</v>
      </c>
      <c r="D6422" s="4">
        <v>0.87369958924469249</v>
      </c>
      <c r="E6422" s="5">
        <f t="shared" si="97"/>
        <v>4</v>
      </c>
    </row>
    <row r="6423" spans="1:5" x14ac:dyDescent="0.25">
      <c r="A6423" s="2" t="s">
        <v>44</v>
      </c>
      <c r="B6423" s="3">
        <v>2013</v>
      </c>
      <c r="C6423" s="3" t="s">
        <v>4</v>
      </c>
      <c r="D6423" s="4">
        <v>0.76220979982449177</v>
      </c>
      <c r="E6423" s="5">
        <f t="shared" si="97"/>
        <v>3</v>
      </c>
    </row>
    <row r="6424" spans="1:5" x14ac:dyDescent="0.25">
      <c r="A6424" s="2" t="s">
        <v>45</v>
      </c>
      <c r="B6424" s="3">
        <v>2013</v>
      </c>
      <c r="C6424" s="3" t="s">
        <v>4</v>
      </c>
      <c r="D6424" s="4">
        <v>0.69931913928383649</v>
      </c>
      <c r="E6424" s="5">
        <f t="shared" si="97"/>
        <v>3</v>
      </c>
    </row>
    <row r="6425" spans="1:5" x14ac:dyDescent="0.25">
      <c r="A6425" s="2" t="s">
        <v>46</v>
      </c>
      <c r="B6425" s="3">
        <v>2013</v>
      </c>
      <c r="C6425" s="3" t="s">
        <v>4</v>
      </c>
      <c r="D6425" s="4">
        <v>0.62688682542138163</v>
      </c>
      <c r="E6425" s="5">
        <f t="shared" si="97"/>
        <v>3</v>
      </c>
    </row>
    <row r="6426" spans="1:5" x14ac:dyDescent="0.25">
      <c r="A6426" s="2" t="s">
        <v>47</v>
      </c>
      <c r="B6426" s="3">
        <v>2013</v>
      </c>
      <c r="C6426" s="3" t="s">
        <v>4</v>
      </c>
      <c r="D6426" s="4">
        <v>0.42766596023887093</v>
      </c>
      <c r="E6426" s="5">
        <f t="shared" si="97"/>
        <v>2</v>
      </c>
    </row>
    <row r="6427" spans="1:5" x14ac:dyDescent="0.25">
      <c r="A6427" s="2" t="s">
        <v>48</v>
      </c>
      <c r="B6427" s="3">
        <v>2013</v>
      </c>
      <c r="C6427" s="3" t="s">
        <v>4</v>
      </c>
      <c r="D6427" s="4">
        <v>0.94632989396119493</v>
      </c>
      <c r="E6427" s="5">
        <f t="shared" si="97"/>
        <v>4</v>
      </c>
    </row>
    <row r="6428" spans="1:5" x14ac:dyDescent="0.25">
      <c r="A6428" s="2" t="s">
        <v>49</v>
      </c>
      <c r="B6428" s="3">
        <v>2013</v>
      </c>
      <c r="C6428" s="3" t="s">
        <v>4</v>
      </c>
      <c r="D6428" s="4">
        <v>0.79791300216237482</v>
      </c>
      <c r="E6428" s="5">
        <f t="shared" si="97"/>
        <v>3</v>
      </c>
    </row>
    <row r="6429" spans="1:5" x14ac:dyDescent="0.25">
      <c r="A6429" s="2" t="s">
        <v>50</v>
      </c>
      <c r="B6429" s="3">
        <v>2013</v>
      </c>
      <c r="C6429" s="3" t="s">
        <v>4</v>
      </c>
      <c r="D6429" s="4">
        <v>0.87848485058464332</v>
      </c>
      <c r="E6429" s="5">
        <f t="shared" si="97"/>
        <v>4</v>
      </c>
    </row>
    <row r="6430" spans="1:5" x14ac:dyDescent="0.25">
      <c r="A6430" s="2" t="s">
        <v>51</v>
      </c>
      <c r="B6430" s="3">
        <v>2013</v>
      </c>
      <c r="C6430" s="3" t="s">
        <v>4</v>
      </c>
      <c r="D6430" s="4">
        <v>0.83376775075895226</v>
      </c>
      <c r="E6430" s="5">
        <f t="shared" si="97"/>
        <v>4</v>
      </c>
    </row>
    <row r="6431" spans="1:5" x14ac:dyDescent="0.25">
      <c r="A6431" s="2" t="s">
        <v>52</v>
      </c>
      <c r="B6431" s="3">
        <v>2013</v>
      </c>
      <c r="C6431" s="3" t="s">
        <v>4</v>
      </c>
      <c r="D6431" s="4">
        <v>0.76151096518055494</v>
      </c>
      <c r="E6431" s="5">
        <f t="shared" si="97"/>
        <v>3</v>
      </c>
    </row>
    <row r="6432" spans="1:5" x14ac:dyDescent="0.25">
      <c r="A6432" s="2" t="s">
        <v>53</v>
      </c>
      <c r="B6432" s="3">
        <v>2013</v>
      </c>
      <c r="C6432" s="3" t="s">
        <v>4</v>
      </c>
      <c r="D6432" s="4">
        <v>0.75259435470418345</v>
      </c>
      <c r="E6432" s="5">
        <f t="shared" si="97"/>
        <v>3</v>
      </c>
    </row>
    <row r="6433" spans="1:5" x14ac:dyDescent="0.25">
      <c r="A6433" s="2" t="s">
        <v>54</v>
      </c>
      <c r="B6433" s="3">
        <v>2013</v>
      </c>
      <c r="C6433" s="3" t="s">
        <v>4</v>
      </c>
      <c r="D6433" s="4">
        <v>0.72733093285645301</v>
      </c>
      <c r="E6433" s="5">
        <f t="shared" ref="E6433:E6496" si="98">IF(D6433&gt;=0.8,4,IF(D6433&gt;=0.6,3,IF(D6433&gt;=0.4,2,1)))</f>
        <v>3</v>
      </c>
    </row>
    <row r="6434" spans="1:5" x14ac:dyDescent="0.25">
      <c r="A6434" s="2" t="s">
        <v>55</v>
      </c>
      <c r="B6434" s="3">
        <v>2013</v>
      </c>
      <c r="C6434" s="3" t="s">
        <v>4</v>
      </c>
      <c r="D6434" s="4">
        <v>0.80507272597172785</v>
      </c>
      <c r="E6434" s="5">
        <f t="shared" si="98"/>
        <v>4</v>
      </c>
    </row>
    <row r="6435" spans="1:5" x14ac:dyDescent="0.25">
      <c r="A6435" s="2" t="s">
        <v>56</v>
      </c>
      <c r="B6435" s="3">
        <v>2013</v>
      </c>
      <c r="C6435" s="3" t="s">
        <v>4</v>
      </c>
      <c r="D6435" s="4">
        <v>0.72451038223232844</v>
      </c>
      <c r="E6435" s="5">
        <f t="shared" si="98"/>
        <v>3</v>
      </c>
    </row>
    <row r="6436" spans="1:5" x14ac:dyDescent="0.25">
      <c r="A6436" s="2" t="s">
        <v>57</v>
      </c>
      <c r="B6436" s="3">
        <v>2013</v>
      </c>
      <c r="C6436" s="3" t="s">
        <v>4</v>
      </c>
      <c r="D6436" s="4">
        <v>0.78026499128278071</v>
      </c>
      <c r="E6436" s="5">
        <f t="shared" si="98"/>
        <v>3</v>
      </c>
    </row>
    <row r="6437" spans="1:5" x14ac:dyDescent="0.25">
      <c r="A6437" s="2" t="s">
        <v>58</v>
      </c>
      <c r="B6437" s="3">
        <v>2013</v>
      </c>
      <c r="C6437" s="3" t="s">
        <v>4</v>
      </c>
      <c r="D6437" s="4">
        <v>0.58241785926064094</v>
      </c>
      <c r="E6437" s="5">
        <f t="shared" si="98"/>
        <v>2</v>
      </c>
    </row>
    <row r="6438" spans="1:5" x14ac:dyDescent="0.25">
      <c r="A6438" s="2" t="s">
        <v>59</v>
      </c>
      <c r="B6438" s="3">
        <v>2013</v>
      </c>
      <c r="C6438" s="3" t="s">
        <v>4</v>
      </c>
      <c r="D6438" s="4">
        <v>0.69600656427940089</v>
      </c>
      <c r="E6438" s="5">
        <f t="shared" si="98"/>
        <v>3</v>
      </c>
    </row>
    <row r="6439" spans="1:5" x14ac:dyDescent="0.25">
      <c r="A6439" s="2" t="s">
        <v>60</v>
      </c>
      <c r="B6439" s="3">
        <v>2013</v>
      </c>
      <c r="C6439" s="3" t="s">
        <v>4</v>
      </c>
      <c r="D6439" s="4">
        <v>0.84936820833316728</v>
      </c>
      <c r="E6439" s="5">
        <f t="shared" si="98"/>
        <v>4</v>
      </c>
    </row>
    <row r="6440" spans="1:5" x14ac:dyDescent="0.25">
      <c r="A6440" s="2" t="s">
        <v>61</v>
      </c>
      <c r="B6440" s="3">
        <v>2013</v>
      </c>
      <c r="C6440" s="3" t="s">
        <v>4</v>
      </c>
      <c r="D6440" s="4">
        <v>0.70628328090851467</v>
      </c>
      <c r="E6440" s="5">
        <f t="shared" si="98"/>
        <v>3</v>
      </c>
    </row>
    <row r="6441" spans="1:5" x14ac:dyDescent="0.25">
      <c r="A6441" s="2" t="s">
        <v>62</v>
      </c>
      <c r="B6441" s="3">
        <v>2013</v>
      </c>
      <c r="C6441" s="3" t="s">
        <v>4</v>
      </c>
      <c r="D6441" s="4">
        <v>0.5526760033708169</v>
      </c>
      <c r="E6441" s="5">
        <f t="shared" si="98"/>
        <v>2</v>
      </c>
    </row>
    <row r="6442" spans="1:5" x14ac:dyDescent="0.25">
      <c r="A6442" s="2" t="s">
        <v>63</v>
      </c>
      <c r="B6442" s="3">
        <v>2013</v>
      </c>
      <c r="C6442" s="3" t="s">
        <v>4</v>
      </c>
      <c r="D6442" s="4">
        <v>0.65589786485394908</v>
      </c>
      <c r="E6442" s="5">
        <f t="shared" si="98"/>
        <v>3</v>
      </c>
    </row>
    <row r="6443" spans="1:5" x14ac:dyDescent="0.25">
      <c r="A6443" s="2" t="s">
        <v>64</v>
      </c>
      <c r="B6443" s="3">
        <v>2013</v>
      </c>
      <c r="C6443" s="3" t="s">
        <v>4</v>
      </c>
      <c r="D6443" s="4">
        <v>0.79515133496481372</v>
      </c>
      <c r="E6443" s="5">
        <f t="shared" si="98"/>
        <v>3</v>
      </c>
    </row>
    <row r="6444" spans="1:5" x14ac:dyDescent="0.25">
      <c r="A6444" s="2" t="s">
        <v>65</v>
      </c>
      <c r="B6444" s="3">
        <v>2013</v>
      </c>
      <c r="C6444" s="3" t="s">
        <v>4</v>
      </c>
      <c r="D6444" s="4">
        <v>0.60559698568007103</v>
      </c>
      <c r="E6444" s="5">
        <f t="shared" si="98"/>
        <v>3</v>
      </c>
    </row>
    <row r="6445" spans="1:5" x14ac:dyDescent="0.25">
      <c r="A6445" s="2" t="s">
        <v>66</v>
      </c>
      <c r="B6445" s="3">
        <v>2013</v>
      </c>
      <c r="C6445" s="3" t="s">
        <v>4</v>
      </c>
      <c r="D6445" s="4">
        <v>0.73936938395730101</v>
      </c>
      <c r="E6445" s="5">
        <f t="shared" si="98"/>
        <v>3</v>
      </c>
    </row>
    <row r="6446" spans="1:5" x14ac:dyDescent="0.25">
      <c r="A6446" s="2" t="s">
        <v>67</v>
      </c>
      <c r="B6446" s="3">
        <v>2013</v>
      </c>
      <c r="C6446" s="3" t="s">
        <v>4</v>
      </c>
      <c r="D6446" s="4">
        <v>0.63971419271303176</v>
      </c>
      <c r="E6446" s="5">
        <f t="shared" si="98"/>
        <v>3</v>
      </c>
    </row>
    <row r="6447" spans="1:5" x14ac:dyDescent="0.25">
      <c r="A6447" s="2" t="s">
        <v>68</v>
      </c>
      <c r="B6447" s="3">
        <v>2013</v>
      </c>
      <c r="C6447" s="3" t="s">
        <v>4</v>
      </c>
      <c r="D6447" s="4">
        <v>0.81836388584534492</v>
      </c>
      <c r="E6447" s="5">
        <f t="shared" si="98"/>
        <v>4</v>
      </c>
    </row>
    <row r="6448" spans="1:5" x14ac:dyDescent="0.25">
      <c r="A6448" s="2" t="s">
        <v>69</v>
      </c>
      <c r="B6448" s="3">
        <v>2013</v>
      </c>
      <c r="C6448" s="3" t="s">
        <v>4</v>
      </c>
      <c r="D6448" s="4">
        <v>0.58090684785479496</v>
      </c>
      <c r="E6448" s="5">
        <f t="shared" si="98"/>
        <v>2</v>
      </c>
    </row>
    <row r="6449" spans="1:5" x14ac:dyDescent="0.25">
      <c r="A6449" s="2" t="s">
        <v>70</v>
      </c>
      <c r="B6449" s="3">
        <v>2013</v>
      </c>
      <c r="C6449" s="3" t="s">
        <v>4</v>
      </c>
      <c r="D6449" s="4">
        <v>0.57170466983614532</v>
      </c>
      <c r="E6449" s="5">
        <f t="shared" si="98"/>
        <v>2</v>
      </c>
    </row>
    <row r="6450" spans="1:5" x14ac:dyDescent="0.25">
      <c r="A6450" s="2" t="s">
        <v>71</v>
      </c>
      <c r="B6450" s="3">
        <v>2013</v>
      </c>
      <c r="C6450" s="3" t="s">
        <v>4</v>
      </c>
      <c r="D6450" s="4">
        <v>0.57278491987102287</v>
      </c>
      <c r="E6450" s="5">
        <f t="shared" si="98"/>
        <v>2</v>
      </c>
    </row>
    <row r="6451" spans="1:5" x14ac:dyDescent="0.25">
      <c r="A6451" s="2" t="s">
        <v>72</v>
      </c>
      <c r="B6451" s="3">
        <v>2013</v>
      </c>
      <c r="C6451" s="3" t="s">
        <v>4</v>
      </c>
      <c r="D6451" s="4">
        <v>0.80829966329005054</v>
      </c>
      <c r="E6451" s="5">
        <f t="shared" si="98"/>
        <v>4</v>
      </c>
    </row>
    <row r="6452" spans="1:5" x14ac:dyDescent="0.25">
      <c r="A6452" s="2" t="s">
        <v>73</v>
      </c>
      <c r="B6452" s="3">
        <v>2013</v>
      </c>
      <c r="C6452" s="3" t="s">
        <v>4</v>
      </c>
      <c r="D6452" s="4">
        <v>0.77684598491211654</v>
      </c>
      <c r="E6452" s="5">
        <f t="shared" si="98"/>
        <v>3</v>
      </c>
    </row>
    <row r="6453" spans="1:5" x14ac:dyDescent="0.25">
      <c r="A6453" s="2" t="s">
        <v>74</v>
      </c>
      <c r="B6453" s="3">
        <v>2013</v>
      </c>
      <c r="C6453" s="3" t="s">
        <v>4</v>
      </c>
      <c r="D6453" s="4">
        <v>0.67909107155531834</v>
      </c>
      <c r="E6453" s="5">
        <f t="shared" si="98"/>
        <v>3</v>
      </c>
    </row>
    <row r="6454" spans="1:5" x14ac:dyDescent="0.25">
      <c r="A6454" s="2" t="s">
        <v>75</v>
      </c>
      <c r="B6454" s="3">
        <v>2013</v>
      </c>
      <c r="C6454" s="3" t="s">
        <v>4</v>
      </c>
      <c r="D6454" s="4">
        <v>0.78376958620218506</v>
      </c>
      <c r="E6454" s="5">
        <f t="shared" si="98"/>
        <v>3</v>
      </c>
    </row>
    <row r="6455" spans="1:5" x14ac:dyDescent="0.25">
      <c r="A6455" s="2" t="s">
        <v>76</v>
      </c>
      <c r="B6455" s="3">
        <v>2013</v>
      </c>
      <c r="C6455" s="3" t="s">
        <v>4</v>
      </c>
      <c r="D6455" s="4">
        <v>0.80088744112173438</v>
      </c>
      <c r="E6455" s="5">
        <f t="shared" si="98"/>
        <v>4</v>
      </c>
    </row>
    <row r="6456" spans="1:5" x14ac:dyDescent="0.25">
      <c r="A6456" s="2" t="s">
        <v>77</v>
      </c>
      <c r="B6456" s="3">
        <v>2013</v>
      </c>
      <c r="C6456" s="3" t="s">
        <v>4</v>
      </c>
      <c r="D6456" s="4">
        <v>0.70501942189551725</v>
      </c>
      <c r="E6456" s="5">
        <f t="shared" si="98"/>
        <v>3</v>
      </c>
    </row>
    <row r="6457" spans="1:5" x14ac:dyDescent="0.25">
      <c r="A6457" s="2" t="s">
        <v>78</v>
      </c>
      <c r="B6457" s="3">
        <v>2013</v>
      </c>
      <c r="C6457" s="3" t="s">
        <v>4</v>
      </c>
      <c r="D6457" s="4">
        <v>0.63196679661735122</v>
      </c>
      <c r="E6457" s="5">
        <f t="shared" si="98"/>
        <v>3</v>
      </c>
    </row>
    <row r="6458" spans="1:5" x14ac:dyDescent="0.25">
      <c r="A6458" s="2" t="s">
        <v>79</v>
      </c>
      <c r="B6458" s="3">
        <v>2013</v>
      </c>
      <c r="C6458" s="3" t="s">
        <v>4</v>
      </c>
      <c r="D6458" s="4">
        <v>0.5468298689596367</v>
      </c>
      <c r="E6458" s="5">
        <f t="shared" si="98"/>
        <v>2</v>
      </c>
    </row>
    <row r="6459" spans="1:5" x14ac:dyDescent="0.25">
      <c r="A6459" s="2" t="s">
        <v>80</v>
      </c>
      <c r="B6459" s="3">
        <v>2013</v>
      </c>
      <c r="C6459" s="3" t="s">
        <v>4</v>
      </c>
      <c r="D6459" s="4">
        <v>0.31319998571152879</v>
      </c>
      <c r="E6459" s="5">
        <f t="shared" si="98"/>
        <v>1</v>
      </c>
    </row>
    <row r="6460" spans="1:5" x14ac:dyDescent="0.25">
      <c r="A6460" s="2" t="s">
        <v>81</v>
      </c>
      <c r="B6460" s="3">
        <v>2013</v>
      </c>
      <c r="C6460" s="3" t="s">
        <v>4</v>
      </c>
      <c r="D6460" s="4">
        <v>0.82565390157703722</v>
      </c>
      <c r="E6460" s="5">
        <f t="shared" si="98"/>
        <v>4</v>
      </c>
    </row>
    <row r="6461" spans="1:5" x14ac:dyDescent="0.25">
      <c r="A6461" s="2" t="s">
        <v>82</v>
      </c>
      <c r="B6461" s="3">
        <v>2013</v>
      </c>
      <c r="C6461" s="3" t="s">
        <v>4</v>
      </c>
      <c r="D6461" s="4">
        <v>0.8416850911659296</v>
      </c>
      <c r="E6461" s="5">
        <f t="shared" si="98"/>
        <v>4</v>
      </c>
    </row>
    <row r="6462" spans="1:5" x14ac:dyDescent="0.25">
      <c r="A6462" s="2" t="s">
        <v>83</v>
      </c>
      <c r="B6462" s="3">
        <v>2013</v>
      </c>
      <c r="C6462" s="3" t="s">
        <v>4</v>
      </c>
      <c r="D6462" s="4">
        <v>0.8096404468782511</v>
      </c>
      <c r="E6462" s="5">
        <f t="shared" si="98"/>
        <v>4</v>
      </c>
    </row>
    <row r="6463" spans="1:5" x14ac:dyDescent="0.25">
      <c r="A6463" s="2" t="s">
        <v>84</v>
      </c>
      <c r="B6463" s="3">
        <v>2013</v>
      </c>
      <c r="C6463" s="3" t="s">
        <v>4</v>
      </c>
      <c r="D6463" s="4">
        <v>0.69879908977889915</v>
      </c>
      <c r="E6463" s="5">
        <f t="shared" si="98"/>
        <v>3</v>
      </c>
    </row>
    <row r="6464" spans="1:5" x14ac:dyDescent="0.25">
      <c r="A6464" s="2" t="s">
        <v>85</v>
      </c>
      <c r="B6464" s="3">
        <v>2013</v>
      </c>
      <c r="C6464" s="3" t="s">
        <v>4</v>
      </c>
      <c r="D6464" s="4">
        <v>0.48091709340417876</v>
      </c>
      <c r="E6464" s="5">
        <f t="shared" si="98"/>
        <v>2</v>
      </c>
    </row>
    <row r="6465" spans="1:5" x14ac:dyDescent="0.25">
      <c r="A6465" s="2" t="s">
        <v>86</v>
      </c>
      <c r="B6465" s="3">
        <v>2013</v>
      </c>
      <c r="C6465" s="3" t="s">
        <v>4</v>
      </c>
      <c r="D6465" s="4">
        <v>0.60759023753118868</v>
      </c>
      <c r="E6465" s="5">
        <f t="shared" si="98"/>
        <v>3</v>
      </c>
    </row>
    <row r="6466" spans="1:5" x14ac:dyDescent="0.25">
      <c r="A6466" s="2" t="s">
        <v>87</v>
      </c>
      <c r="B6466" s="3">
        <v>2013</v>
      </c>
      <c r="C6466" s="3" t="s">
        <v>4</v>
      </c>
      <c r="D6466" s="4">
        <v>0.67053142131363619</v>
      </c>
      <c r="E6466" s="5">
        <f t="shared" si="98"/>
        <v>3</v>
      </c>
    </row>
    <row r="6467" spans="1:5" x14ac:dyDescent="0.25">
      <c r="A6467" s="2" t="s">
        <v>88</v>
      </c>
      <c r="B6467" s="3">
        <v>2013</v>
      </c>
      <c r="C6467" s="3" t="s">
        <v>4</v>
      </c>
      <c r="D6467" s="4">
        <v>0.56051415267764948</v>
      </c>
      <c r="E6467" s="5">
        <f t="shared" si="98"/>
        <v>2</v>
      </c>
    </row>
    <row r="6468" spans="1:5" x14ac:dyDescent="0.25">
      <c r="A6468" s="2" t="s">
        <v>89</v>
      </c>
      <c r="B6468" s="3">
        <v>2013</v>
      </c>
      <c r="C6468" s="3" t="s">
        <v>4</v>
      </c>
      <c r="D6468" s="4">
        <v>0.68192744813438766</v>
      </c>
      <c r="E6468" s="5">
        <f t="shared" si="98"/>
        <v>3</v>
      </c>
    </row>
    <row r="6469" spans="1:5" x14ac:dyDescent="0.25">
      <c r="A6469" s="2" t="s">
        <v>90</v>
      </c>
      <c r="B6469" s="3">
        <v>2013</v>
      </c>
      <c r="C6469" s="3" t="s">
        <v>4</v>
      </c>
      <c r="D6469" s="4">
        <v>0.60552744514507328</v>
      </c>
      <c r="E6469" s="5">
        <f t="shared" si="98"/>
        <v>3</v>
      </c>
    </row>
    <row r="6470" spans="1:5" x14ac:dyDescent="0.25">
      <c r="A6470" s="2" t="s">
        <v>91</v>
      </c>
      <c r="B6470" s="3">
        <v>2013</v>
      </c>
      <c r="C6470" s="3" t="s">
        <v>4</v>
      </c>
      <c r="D6470" s="4">
        <v>0.81687840674743339</v>
      </c>
      <c r="E6470" s="5">
        <f t="shared" si="98"/>
        <v>4</v>
      </c>
    </row>
    <row r="6471" spans="1:5" x14ac:dyDescent="0.25">
      <c r="A6471" s="2" t="s">
        <v>92</v>
      </c>
      <c r="B6471" s="3">
        <v>2013</v>
      </c>
      <c r="C6471" s="3" t="s">
        <v>4</v>
      </c>
      <c r="D6471" s="4">
        <v>0.74807996531126852</v>
      </c>
      <c r="E6471" s="5">
        <f t="shared" si="98"/>
        <v>3</v>
      </c>
    </row>
    <row r="6472" spans="1:5" x14ac:dyDescent="0.25">
      <c r="A6472" s="2" t="s">
        <v>93</v>
      </c>
      <c r="B6472" s="3">
        <v>2013</v>
      </c>
      <c r="C6472" s="3" t="s">
        <v>4</v>
      </c>
      <c r="D6472" s="4">
        <v>0.37166849354319942</v>
      </c>
      <c r="E6472" s="5">
        <f t="shared" si="98"/>
        <v>1</v>
      </c>
    </row>
    <row r="6473" spans="1:5" x14ac:dyDescent="0.25">
      <c r="A6473" s="2" t="s">
        <v>94</v>
      </c>
      <c r="B6473" s="3">
        <v>2013</v>
      </c>
      <c r="C6473" s="3" t="s">
        <v>4</v>
      </c>
      <c r="D6473" s="4">
        <v>0.74999004530018576</v>
      </c>
      <c r="E6473" s="5">
        <f t="shared" si="98"/>
        <v>3</v>
      </c>
    </row>
    <row r="6474" spans="1:5" x14ac:dyDescent="0.25">
      <c r="A6474" s="2" t="s">
        <v>95</v>
      </c>
      <c r="B6474" s="3">
        <v>2013</v>
      </c>
      <c r="C6474" s="3" t="s">
        <v>4</v>
      </c>
      <c r="D6474" s="4">
        <v>0.74967490439892914</v>
      </c>
      <c r="E6474" s="5">
        <f t="shared" si="98"/>
        <v>3</v>
      </c>
    </row>
    <row r="6475" spans="1:5" x14ac:dyDescent="0.25">
      <c r="A6475" s="2" t="s">
        <v>96</v>
      </c>
      <c r="B6475" s="3">
        <v>2013</v>
      </c>
      <c r="C6475" s="3" t="s">
        <v>4</v>
      </c>
      <c r="D6475" s="4">
        <v>0.63828804712529719</v>
      </c>
      <c r="E6475" s="5">
        <f t="shared" si="98"/>
        <v>3</v>
      </c>
    </row>
    <row r="6476" spans="1:5" x14ac:dyDescent="0.25">
      <c r="A6476" s="2" t="s">
        <v>97</v>
      </c>
      <c r="B6476" s="3">
        <v>2013</v>
      </c>
      <c r="C6476" s="3" t="s">
        <v>4</v>
      </c>
      <c r="D6476" s="4">
        <v>0.77295890785433208</v>
      </c>
      <c r="E6476" s="5">
        <f t="shared" si="98"/>
        <v>3</v>
      </c>
    </row>
    <row r="6477" spans="1:5" x14ac:dyDescent="0.25">
      <c r="A6477" s="2" t="s">
        <v>98</v>
      </c>
      <c r="B6477" s="3">
        <v>2013</v>
      </c>
      <c r="C6477" s="3" t="s">
        <v>4</v>
      </c>
      <c r="D6477" s="4">
        <v>0.83908882227833648</v>
      </c>
      <c r="E6477" s="5">
        <f t="shared" si="98"/>
        <v>4</v>
      </c>
    </row>
    <row r="6478" spans="1:5" x14ac:dyDescent="0.25">
      <c r="A6478" s="2" t="s">
        <v>99</v>
      </c>
      <c r="B6478" s="3">
        <v>2013</v>
      </c>
      <c r="C6478" s="3" t="s">
        <v>4</v>
      </c>
      <c r="D6478" s="4">
        <v>0.74984910409106453</v>
      </c>
      <c r="E6478" s="5">
        <f t="shared" si="98"/>
        <v>3</v>
      </c>
    </row>
    <row r="6479" spans="1:5" x14ac:dyDescent="0.25">
      <c r="A6479" s="2" t="s">
        <v>100</v>
      </c>
      <c r="B6479" s="3">
        <v>2013</v>
      </c>
      <c r="C6479" s="3" t="s">
        <v>4</v>
      </c>
      <c r="D6479" s="4">
        <v>0.71617228723373716</v>
      </c>
      <c r="E6479" s="5">
        <f t="shared" si="98"/>
        <v>3</v>
      </c>
    </row>
    <row r="6480" spans="1:5" x14ac:dyDescent="0.25">
      <c r="A6480" s="2" t="s">
        <v>101</v>
      </c>
      <c r="B6480" s="3">
        <v>2013</v>
      </c>
      <c r="C6480" s="3" t="s">
        <v>4</v>
      </c>
      <c r="D6480" s="4">
        <v>0.78312680616076735</v>
      </c>
      <c r="E6480" s="5">
        <f t="shared" si="98"/>
        <v>3</v>
      </c>
    </row>
    <row r="6481" spans="1:5" x14ac:dyDescent="0.25">
      <c r="A6481" s="2" t="s">
        <v>102</v>
      </c>
      <c r="B6481" s="3">
        <v>2013</v>
      </c>
      <c r="C6481" s="3" t="s">
        <v>4</v>
      </c>
      <c r="D6481" s="4">
        <v>0.58508093787668425</v>
      </c>
      <c r="E6481" s="5">
        <f t="shared" si="98"/>
        <v>2</v>
      </c>
    </row>
    <row r="6482" spans="1:5" x14ac:dyDescent="0.25">
      <c r="A6482" s="2" t="s">
        <v>103</v>
      </c>
      <c r="B6482" s="3">
        <v>2013</v>
      </c>
      <c r="C6482" s="3" t="s">
        <v>4</v>
      </c>
      <c r="D6482" s="4">
        <v>0.80121633453330143</v>
      </c>
      <c r="E6482" s="5">
        <f t="shared" si="98"/>
        <v>4</v>
      </c>
    </row>
    <row r="6483" spans="1:5" x14ac:dyDescent="0.25">
      <c r="A6483" s="2" t="s">
        <v>104</v>
      </c>
      <c r="B6483" s="3">
        <v>2013</v>
      </c>
      <c r="C6483" s="3" t="s">
        <v>4</v>
      </c>
      <c r="D6483" s="4">
        <v>0.60103340080874879</v>
      </c>
      <c r="E6483" s="5">
        <f t="shared" si="98"/>
        <v>3</v>
      </c>
    </row>
    <row r="6484" spans="1:5" x14ac:dyDescent="0.25">
      <c r="A6484" s="2" t="s">
        <v>105</v>
      </c>
      <c r="B6484" s="3">
        <v>2013</v>
      </c>
      <c r="C6484" s="3" t="s">
        <v>4</v>
      </c>
      <c r="D6484" s="4">
        <v>0.58347874843538172</v>
      </c>
      <c r="E6484" s="5">
        <f t="shared" si="98"/>
        <v>2</v>
      </c>
    </row>
    <row r="6485" spans="1:5" x14ac:dyDescent="0.25">
      <c r="A6485" s="2" t="s">
        <v>106</v>
      </c>
      <c r="B6485" s="3">
        <v>2013</v>
      </c>
      <c r="C6485" s="3" t="s">
        <v>4</v>
      </c>
      <c r="D6485" s="4">
        <v>0.84117574939265793</v>
      </c>
      <c r="E6485" s="5">
        <f t="shared" si="98"/>
        <v>4</v>
      </c>
    </row>
    <row r="6486" spans="1:5" x14ac:dyDescent="0.25">
      <c r="A6486" s="2" t="s">
        <v>107</v>
      </c>
      <c r="B6486" s="3">
        <v>2013</v>
      </c>
      <c r="C6486" s="3" t="s">
        <v>4</v>
      </c>
      <c r="D6486" s="4">
        <v>0.78344909295859466</v>
      </c>
      <c r="E6486" s="5">
        <f t="shared" si="98"/>
        <v>3</v>
      </c>
    </row>
    <row r="6487" spans="1:5" x14ac:dyDescent="0.25">
      <c r="A6487" s="2" t="s">
        <v>108</v>
      </c>
      <c r="B6487" s="3">
        <v>2013</v>
      </c>
      <c r="C6487" s="3" t="s">
        <v>4</v>
      </c>
      <c r="D6487" s="4">
        <v>0.89448397177820693</v>
      </c>
      <c r="E6487" s="5">
        <f t="shared" si="98"/>
        <v>4</v>
      </c>
    </row>
    <row r="6488" spans="1:5" x14ac:dyDescent="0.25">
      <c r="A6488" s="2" t="s">
        <v>109</v>
      </c>
      <c r="B6488" s="3">
        <v>2013</v>
      </c>
      <c r="C6488" s="3" t="s">
        <v>4</v>
      </c>
      <c r="D6488" s="4">
        <v>0.38480067747926888</v>
      </c>
      <c r="E6488" s="5">
        <f t="shared" si="98"/>
        <v>1</v>
      </c>
    </row>
    <row r="6489" spans="1:5" x14ac:dyDescent="0.25">
      <c r="A6489" s="2" t="s">
        <v>110</v>
      </c>
      <c r="B6489" s="3">
        <v>2013</v>
      </c>
      <c r="C6489" s="3" t="s">
        <v>4</v>
      </c>
      <c r="D6489" s="4">
        <v>0.74698472127642779</v>
      </c>
      <c r="E6489" s="5">
        <f t="shared" si="98"/>
        <v>3</v>
      </c>
    </row>
    <row r="6490" spans="1:5" x14ac:dyDescent="0.25">
      <c r="A6490" s="2" t="s">
        <v>111</v>
      </c>
      <c r="B6490" s="3">
        <v>2013</v>
      </c>
      <c r="C6490" s="3" t="s">
        <v>4</v>
      </c>
      <c r="D6490" s="4">
        <v>0.7979393238447563</v>
      </c>
      <c r="E6490" s="5">
        <f t="shared" si="98"/>
        <v>3</v>
      </c>
    </row>
    <row r="6491" spans="1:5" x14ac:dyDescent="0.25">
      <c r="A6491" s="2" t="s">
        <v>112</v>
      </c>
      <c r="B6491" s="3">
        <v>2013</v>
      </c>
      <c r="C6491" s="3" t="s">
        <v>4</v>
      </c>
      <c r="D6491" s="4">
        <v>0.89097166040207165</v>
      </c>
      <c r="E6491" s="5">
        <f t="shared" si="98"/>
        <v>4</v>
      </c>
    </row>
    <row r="6492" spans="1:5" x14ac:dyDescent="0.25">
      <c r="A6492" s="2" t="s">
        <v>113</v>
      </c>
      <c r="B6492" s="3">
        <v>2013</v>
      </c>
      <c r="C6492" s="3" t="s">
        <v>4</v>
      </c>
      <c r="D6492" s="4">
        <v>0.90130652142617551</v>
      </c>
      <c r="E6492" s="5">
        <f t="shared" si="98"/>
        <v>4</v>
      </c>
    </row>
    <row r="6493" spans="1:5" x14ac:dyDescent="0.25">
      <c r="A6493" s="2" t="s">
        <v>114</v>
      </c>
      <c r="B6493" s="3">
        <v>2013</v>
      </c>
      <c r="C6493" s="3" t="s">
        <v>4</v>
      </c>
      <c r="D6493" s="4">
        <v>0.48221823595511187</v>
      </c>
      <c r="E6493" s="5">
        <f t="shared" si="98"/>
        <v>2</v>
      </c>
    </row>
    <row r="6494" spans="1:5" x14ac:dyDescent="0.25">
      <c r="A6494" s="2" t="s">
        <v>115</v>
      </c>
      <c r="B6494" s="3">
        <v>2013</v>
      </c>
      <c r="C6494" s="3" t="s">
        <v>4</v>
      </c>
      <c r="D6494" s="4">
        <v>0.78516792359135845</v>
      </c>
      <c r="E6494" s="5">
        <f t="shared" si="98"/>
        <v>3</v>
      </c>
    </row>
    <row r="6495" spans="1:5" x14ac:dyDescent="0.25">
      <c r="A6495" s="2" t="s">
        <v>116</v>
      </c>
      <c r="B6495" s="3">
        <v>2013</v>
      </c>
      <c r="C6495" s="3" t="s">
        <v>4</v>
      </c>
      <c r="D6495" s="4">
        <v>0.68368462101074279</v>
      </c>
      <c r="E6495" s="5">
        <f t="shared" si="98"/>
        <v>3</v>
      </c>
    </row>
    <row r="6496" spans="1:5" x14ac:dyDescent="0.25">
      <c r="A6496" s="2" t="s">
        <v>117</v>
      </c>
      <c r="B6496" s="3">
        <v>2013</v>
      </c>
      <c r="C6496" s="3" t="s">
        <v>4</v>
      </c>
      <c r="D6496" s="4">
        <v>0.62269153956967871</v>
      </c>
      <c r="E6496" s="5">
        <f t="shared" si="98"/>
        <v>3</v>
      </c>
    </row>
    <row r="6497" spans="1:5" x14ac:dyDescent="0.25">
      <c r="A6497" s="2" t="s">
        <v>118</v>
      </c>
      <c r="B6497" s="3">
        <v>2013</v>
      </c>
      <c r="C6497" s="3" t="s">
        <v>4</v>
      </c>
      <c r="D6497" s="4">
        <v>0.59482976650868058</v>
      </c>
      <c r="E6497" s="5">
        <f t="shared" ref="E6497:E6560" si="99">IF(D6497&gt;=0.8,4,IF(D6497&gt;=0.6,3,IF(D6497&gt;=0.4,2,1)))</f>
        <v>2</v>
      </c>
    </row>
    <row r="6498" spans="1:5" x14ac:dyDescent="0.25">
      <c r="A6498" s="2" t="s">
        <v>119</v>
      </c>
      <c r="B6498" s="3">
        <v>2013</v>
      </c>
      <c r="C6498" s="3" t="s">
        <v>4</v>
      </c>
      <c r="D6498" s="4">
        <v>0.64207482836265206</v>
      </c>
      <c r="E6498" s="5">
        <f t="shared" si="99"/>
        <v>3</v>
      </c>
    </row>
    <row r="6499" spans="1:5" x14ac:dyDescent="0.25">
      <c r="A6499" s="2" t="s">
        <v>120</v>
      </c>
      <c r="B6499" s="3">
        <v>2013</v>
      </c>
      <c r="C6499" s="3" t="s">
        <v>4</v>
      </c>
      <c r="D6499" s="4">
        <v>0.57782151524060055</v>
      </c>
      <c r="E6499" s="5">
        <f t="shared" si="99"/>
        <v>2</v>
      </c>
    </row>
    <row r="6500" spans="1:5" x14ac:dyDescent="0.25">
      <c r="A6500" s="2" t="s">
        <v>121</v>
      </c>
      <c r="B6500" s="3">
        <v>2013</v>
      </c>
      <c r="C6500" s="3" t="s">
        <v>4</v>
      </c>
      <c r="D6500" s="4">
        <v>0.82144449685222143</v>
      </c>
      <c r="E6500" s="5">
        <f t="shared" si="99"/>
        <v>4</v>
      </c>
    </row>
    <row r="6501" spans="1:5" x14ac:dyDescent="0.25">
      <c r="A6501" s="2" t="s">
        <v>122</v>
      </c>
      <c r="B6501" s="3">
        <v>2013</v>
      </c>
      <c r="C6501" s="3" t="s">
        <v>4</v>
      </c>
      <c r="D6501" s="4">
        <v>0.83836045608797938</v>
      </c>
      <c r="E6501" s="5">
        <f t="shared" si="99"/>
        <v>4</v>
      </c>
    </row>
    <row r="6502" spans="1:5" x14ac:dyDescent="0.25">
      <c r="A6502" s="2" t="s">
        <v>123</v>
      </c>
      <c r="B6502" s="3">
        <v>2013</v>
      </c>
      <c r="C6502" s="3" t="s">
        <v>4</v>
      </c>
      <c r="D6502" s="4">
        <v>0.81455501087063553</v>
      </c>
      <c r="E6502" s="5">
        <f t="shared" si="99"/>
        <v>4</v>
      </c>
    </row>
    <row r="6503" spans="1:5" x14ac:dyDescent="0.25">
      <c r="A6503" s="2" t="s">
        <v>124</v>
      </c>
      <c r="B6503" s="3">
        <v>2013</v>
      </c>
      <c r="C6503" s="3" t="s">
        <v>4</v>
      </c>
      <c r="D6503" s="4">
        <v>0.52912479460230799</v>
      </c>
      <c r="E6503" s="5">
        <f t="shared" si="99"/>
        <v>2</v>
      </c>
    </row>
    <row r="6504" spans="1:5" x14ac:dyDescent="0.25">
      <c r="A6504" s="2" t="s">
        <v>125</v>
      </c>
      <c r="B6504" s="3">
        <v>2013</v>
      </c>
      <c r="C6504" s="3" t="s">
        <v>4</v>
      </c>
      <c r="D6504" s="4">
        <v>0.8693419067242012</v>
      </c>
      <c r="E6504" s="5">
        <f t="shared" si="99"/>
        <v>4</v>
      </c>
    </row>
    <row r="6505" spans="1:5" x14ac:dyDescent="0.25">
      <c r="A6505" s="2" t="s">
        <v>126</v>
      </c>
      <c r="B6505" s="3">
        <v>2013</v>
      </c>
      <c r="C6505" s="3" t="s">
        <v>4</v>
      </c>
      <c r="D6505" s="4">
        <v>0.79261763616749192</v>
      </c>
      <c r="E6505" s="5">
        <f t="shared" si="99"/>
        <v>3</v>
      </c>
    </row>
    <row r="6506" spans="1:5" x14ac:dyDescent="0.25">
      <c r="A6506" s="2" t="s">
        <v>127</v>
      </c>
      <c r="B6506" s="3">
        <v>2013</v>
      </c>
      <c r="C6506" s="3" t="s">
        <v>4</v>
      </c>
      <c r="D6506" s="4">
        <v>0.7154982463002213</v>
      </c>
      <c r="E6506" s="5">
        <f t="shared" si="99"/>
        <v>3</v>
      </c>
    </row>
    <row r="6507" spans="1:5" x14ac:dyDescent="0.25">
      <c r="A6507" s="2" t="s">
        <v>128</v>
      </c>
      <c r="B6507" s="3">
        <v>2013</v>
      </c>
      <c r="C6507" s="3" t="s">
        <v>4</v>
      </c>
      <c r="D6507" s="4">
        <v>0.46903358845262366</v>
      </c>
      <c r="E6507" s="5">
        <f t="shared" si="99"/>
        <v>2</v>
      </c>
    </row>
    <row r="6508" spans="1:5" x14ac:dyDescent="0.25">
      <c r="A6508" s="2" t="s">
        <v>129</v>
      </c>
      <c r="B6508" s="3">
        <v>2013</v>
      </c>
      <c r="C6508" s="3" t="s">
        <v>4</v>
      </c>
      <c r="D6508" s="4">
        <v>0.74768344561166722</v>
      </c>
      <c r="E6508" s="5">
        <f t="shared" si="99"/>
        <v>3</v>
      </c>
    </row>
    <row r="6509" spans="1:5" x14ac:dyDescent="0.25">
      <c r="A6509" s="2" t="s">
        <v>130</v>
      </c>
      <c r="B6509" s="3">
        <v>2013</v>
      </c>
      <c r="C6509" s="3" t="s">
        <v>4</v>
      </c>
      <c r="D6509" s="4">
        <v>0.79935006746176873</v>
      </c>
      <c r="E6509" s="5">
        <f t="shared" si="99"/>
        <v>3</v>
      </c>
    </row>
    <row r="6510" spans="1:5" x14ac:dyDescent="0.25">
      <c r="A6510" s="2" t="s">
        <v>131</v>
      </c>
      <c r="B6510" s="3">
        <v>2013</v>
      </c>
      <c r="C6510" s="3" t="s">
        <v>4</v>
      </c>
      <c r="D6510" s="4">
        <v>0.57481810132509004</v>
      </c>
      <c r="E6510" s="5">
        <f t="shared" si="99"/>
        <v>2</v>
      </c>
    </row>
    <row r="6511" spans="1:5" x14ac:dyDescent="0.25">
      <c r="A6511" s="2" t="s">
        <v>132</v>
      </c>
      <c r="B6511" s="3">
        <v>2013</v>
      </c>
      <c r="C6511" s="3" t="s">
        <v>4</v>
      </c>
      <c r="D6511" s="4">
        <v>0.67570405568500214</v>
      </c>
      <c r="E6511" s="5">
        <f t="shared" si="99"/>
        <v>3</v>
      </c>
    </row>
    <row r="6512" spans="1:5" x14ac:dyDescent="0.25">
      <c r="A6512" s="2" t="s">
        <v>133</v>
      </c>
      <c r="B6512" s="3">
        <v>2013</v>
      </c>
      <c r="C6512" s="3" t="s">
        <v>4</v>
      </c>
      <c r="D6512" s="4">
        <v>0.73001538891894568</v>
      </c>
      <c r="E6512" s="5">
        <f t="shared" si="99"/>
        <v>3</v>
      </c>
    </row>
    <row r="6513" spans="1:5" x14ac:dyDescent="0.25">
      <c r="A6513" s="2" t="s">
        <v>134</v>
      </c>
      <c r="B6513" s="3">
        <v>2013</v>
      </c>
      <c r="C6513" s="3" t="s">
        <v>4</v>
      </c>
      <c r="D6513" s="4">
        <v>0.47011598393099913</v>
      </c>
      <c r="E6513" s="5">
        <f t="shared" si="99"/>
        <v>2</v>
      </c>
    </row>
    <row r="6514" spans="1:5" x14ac:dyDescent="0.25">
      <c r="A6514" s="2" t="s">
        <v>135</v>
      </c>
      <c r="B6514" s="3">
        <v>2013</v>
      </c>
      <c r="C6514" s="3" t="s">
        <v>4</v>
      </c>
      <c r="D6514" s="4">
        <v>0.6451311498430351</v>
      </c>
      <c r="E6514" s="5">
        <f t="shared" si="99"/>
        <v>3</v>
      </c>
    </row>
    <row r="6515" spans="1:5" x14ac:dyDescent="0.25">
      <c r="A6515" s="2" t="s">
        <v>136</v>
      </c>
      <c r="B6515" s="3">
        <v>2013</v>
      </c>
      <c r="C6515" s="3" t="s">
        <v>4</v>
      </c>
      <c r="D6515" s="4">
        <v>0.631150352811503</v>
      </c>
      <c r="E6515" s="5">
        <f t="shared" si="99"/>
        <v>3</v>
      </c>
    </row>
    <row r="6516" spans="1:5" x14ac:dyDescent="0.25">
      <c r="A6516" s="2" t="s">
        <v>137</v>
      </c>
      <c r="B6516" s="3">
        <v>2013</v>
      </c>
      <c r="C6516" s="3" t="s">
        <v>4</v>
      </c>
      <c r="D6516" s="4">
        <v>0.61470324666231091</v>
      </c>
      <c r="E6516" s="5">
        <f t="shared" si="99"/>
        <v>3</v>
      </c>
    </row>
    <row r="6517" spans="1:5" x14ac:dyDescent="0.25">
      <c r="A6517" s="2" t="s">
        <v>138</v>
      </c>
      <c r="B6517" s="3">
        <v>2013</v>
      </c>
      <c r="C6517" s="3" t="s">
        <v>4</v>
      </c>
      <c r="D6517" s="4">
        <v>0.71384511468503553</v>
      </c>
      <c r="E6517" s="5">
        <f t="shared" si="99"/>
        <v>3</v>
      </c>
    </row>
    <row r="6518" spans="1:5" x14ac:dyDescent="0.25">
      <c r="A6518" s="2" t="s">
        <v>139</v>
      </c>
      <c r="B6518" s="3">
        <v>2013</v>
      </c>
      <c r="C6518" s="3" t="s">
        <v>4</v>
      </c>
      <c r="D6518" s="4">
        <v>0.81313028641104645</v>
      </c>
      <c r="E6518" s="5">
        <f t="shared" si="99"/>
        <v>4</v>
      </c>
    </row>
    <row r="6519" spans="1:5" x14ac:dyDescent="0.25">
      <c r="A6519" s="2" t="s">
        <v>140</v>
      </c>
      <c r="B6519" s="3">
        <v>2013</v>
      </c>
      <c r="C6519" s="3" t="s">
        <v>4</v>
      </c>
      <c r="D6519" s="4">
        <v>0.80891608663334091</v>
      </c>
      <c r="E6519" s="5">
        <f t="shared" si="99"/>
        <v>4</v>
      </c>
    </row>
    <row r="6520" spans="1:5" x14ac:dyDescent="0.25">
      <c r="A6520" s="2" t="s">
        <v>141</v>
      </c>
      <c r="B6520" s="3">
        <v>2013</v>
      </c>
      <c r="C6520" s="3" t="s">
        <v>4</v>
      </c>
      <c r="D6520" s="4">
        <v>0.78457054821860106</v>
      </c>
      <c r="E6520" s="5">
        <f t="shared" si="99"/>
        <v>3</v>
      </c>
    </row>
    <row r="6521" spans="1:5" x14ac:dyDescent="0.25">
      <c r="A6521" s="2" t="s">
        <v>142</v>
      </c>
      <c r="B6521" s="3">
        <v>2013</v>
      </c>
      <c r="C6521" s="3" t="s">
        <v>4</v>
      </c>
      <c r="D6521" s="4">
        <v>0.72816122942256289</v>
      </c>
      <c r="E6521" s="5">
        <f t="shared" si="99"/>
        <v>3</v>
      </c>
    </row>
    <row r="6522" spans="1:5" x14ac:dyDescent="0.25">
      <c r="A6522" s="2" t="s">
        <v>143</v>
      </c>
      <c r="B6522" s="3">
        <v>2013</v>
      </c>
      <c r="C6522" s="3" t="s">
        <v>4</v>
      </c>
      <c r="D6522" s="4">
        <v>0.65157586349741758</v>
      </c>
      <c r="E6522" s="5">
        <f t="shared" si="99"/>
        <v>3</v>
      </c>
    </row>
    <row r="6523" spans="1:5" x14ac:dyDescent="0.25">
      <c r="A6523" s="2" t="s">
        <v>144</v>
      </c>
      <c r="B6523" s="3">
        <v>2013</v>
      </c>
      <c r="C6523" s="3" t="s">
        <v>4</v>
      </c>
      <c r="D6523" s="4">
        <v>0.26656487613539559</v>
      </c>
      <c r="E6523" s="5">
        <f t="shared" si="99"/>
        <v>1</v>
      </c>
    </row>
    <row r="6524" spans="1:5" x14ac:dyDescent="0.25">
      <c r="A6524" s="2" t="s">
        <v>145</v>
      </c>
      <c r="B6524" s="3">
        <v>2013</v>
      </c>
      <c r="C6524" s="3" t="s">
        <v>4</v>
      </c>
      <c r="D6524" s="4">
        <v>0.59219868190600422</v>
      </c>
      <c r="E6524" s="5">
        <f t="shared" si="99"/>
        <v>2</v>
      </c>
    </row>
    <row r="6525" spans="1:5" x14ac:dyDescent="0.25">
      <c r="A6525" s="2" t="s">
        <v>146</v>
      </c>
      <c r="B6525" s="3">
        <v>2013</v>
      </c>
      <c r="C6525" s="3" t="s">
        <v>4</v>
      </c>
      <c r="D6525" s="4">
        <v>0.71331844063344119</v>
      </c>
      <c r="E6525" s="5">
        <f t="shared" si="99"/>
        <v>3</v>
      </c>
    </row>
    <row r="6526" spans="1:5" x14ac:dyDescent="0.25">
      <c r="A6526" s="2" t="s">
        <v>147</v>
      </c>
      <c r="B6526" s="3">
        <v>2013</v>
      </c>
      <c r="C6526" s="3" t="s">
        <v>4</v>
      </c>
      <c r="D6526" s="4">
        <v>0.70280908346409765</v>
      </c>
      <c r="E6526" s="5">
        <f t="shared" si="99"/>
        <v>3</v>
      </c>
    </row>
    <row r="6527" spans="1:5" x14ac:dyDescent="0.25">
      <c r="A6527" s="2" t="s">
        <v>148</v>
      </c>
      <c r="B6527" s="3">
        <v>2013</v>
      </c>
      <c r="C6527" s="3" t="s">
        <v>4</v>
      </c>
      <c r="D6527" s="4">
        <v>0.74370882065795996</v>
      </c>
      <c r="E6527" s="5">
        <f t="shared" si="99"/>
        <v>3</v>
      </c>
    </row>
    <row r="6528" spans="1:5" x14ac:dyDescent="0.25">
      <c r="A6528" s="2" t="s">
        <v>149</v>
      </c>
      <c r="B6528" s="3">
        <v>2013</v>
      </c>
      <c r="C6528" s="3" t="s">
        <v>4</v>
      </c>
      <c r="D6528" s="4">
        <v>0.73353083773434546</v>
      </c>
      <c r="E6528" s="5">
        <f t="shared" si="99"/>
        <v>3</v>
      </c>
    </row>
    <row r="6529" spans="1:5" x14ac:dyDescent="0.25">
      <c r="A6529" s="2" t="s">
        <v>150</v>
      </c>
      <c r="B6529" s="3">
        <v>2013</v>
      </c>
      <c r="C6529" s="3" t="s">
        <v>4</v>
      </c>
      <c r="D6529" s="4">
        <v>0.54012396832423493</v>
      </c>
      <c r="E6529" s="5">
        <f t="shared" si="99"/>
        <v>2</v>
      </c>
    </row>
    <row r="6530" spans="1:5" x14ac:dyDescent="0.25">
      <c r="A6530" s="2" t="s">
        <v>151</v>
      </c>
      <c r="B6530" s="3">
        <v>2013</v>
      </c>
      <c r="C6530" s="3" t="s">
        <v>4</v>
      </c>
      <c r="D6530" s="4">
        <v>0.73501427380183826</v>
      </c>
      <c r="E6530" s="5">
        <f t="shared" si="99"/>
        <v>3</v>
      </c>
    </row>
    <row r="6531" spans="1:5" x14ac:dyDescent="0.25">
      <c r="A6531" s="2" t="s">
        <v>152</v>
      </c>
      <c r="B6531" s="3">
        <v>2013</v>
      </c>
      <c r="C6531" s="3" t="s">
        <v>4</v>
      </c>
      <c r="D6531" s="4">
        <v>0.86155713351217256</v>
      </c>
      <c r="E6531" s="5">
        <f t="shared" si="99"/>
        <v>4</v>
      </c>
    </row>
    <row r="6532" spans="1:5" x14ac:dyDescent="0.25">
      <c r="A6532" s="2" t="s">
        <v>153</v>
      </c>
      <c r="B6532" s="3">
        <v>2013</v>
      </c>
      <c r="C6532" s="3" t="s">
        <v>4</v>
      </c>
      <c r="D6532" s="4">
        <v>0.4382491112232606</v>
      </c>
      <c r="E6532" s="5">
        <f t="shared" si="99"/>
        <v>2</v>
      </c>
    </row>
    <row r="6533" spans="1:5" x14ac:dyDescent="0.25">
      <c r="A6533" s="2" t="s">
        <v>154</v>
      </c>
      <c r="B6533" s="3">
        <v>2013</v>
      </c>
      <c r="C6533" s="3" t="s">
        <v>4</v>
      </c>
      <c r="D6533" s="4">
        <v>0.55415877134453151</v>
      </c>
      <c r="E6533" s="5">
        <f t="shared" si="99"/>
        <v>2</v>
      </c>
    </row>
    <row r="6534" spans="1:5" x14ac:dyDescent="0.25">
      <c r="A6534" s="2" t="s">
        <v>155</v>
      </c>
      <c r="B6534" s="3">
        <v>2013</v>
      </c>
      <c r="C6534" s="3" t="s">
        <v>4</v>
      </c>
      <c r="D6534" s="4">
        <v>0.42440960656593135</v>
      </c>
      <c r="E6534" s="5">
        <f t="shared" si="99"/>
        <v>2</v>
      </c>
    </row>
    <row r="6535" spans="1:5" x14ac:dyDescent="0.25">
      <c r="A6535" s="2" t="s">
        <v>156</v>
      </c>
      <c r="B6535" s="3">
        <v>2013</v>
      </c>
      <c r="C6535" s="3" t="s">
        <v>4</v>
      </c>
      <c r="D6535" s="4">
        <v>0.88826153990592382</v>
      </c>
      <c r="E6535" s="5">
        <f t="shared" si="99"/>
        <v>4</v>
      </c>
    </row>
    <row r="6536" spans="1:5" x14ac:dyDescent="0.25">
      <c r="A6536" s="2" t="s">
        <v>157</v>
      </c>
      <c r="B6536" s="3">
        <v>2013</v>
      </c>
      <c r="C6536" s="3" t="s">
        <v>4</v>
      </c>
      <c r="D6536" s="4">
        <v>0.8406835910464453</v>
      </c>
      <c r="E6536" s="5">
        <f t="shared" si="99"/>
        <v>4</v>
      </c>
    </row>
    <row r="6537" spans="1:5" x14ac:dyDescent="0.25">
      <c r="A6537" s="2" t="s">
        <v>158</v>
      </c>
      <c r="B6537" s="3">
        <v>2013</v>
      </c>
      <c r="C6537" s="3" t="s">
        <v>4</v>
      </c>
      <c r="D6537" s="4">
        <v>0.55235873957615234</v>
      </c>
      <c r="E6537" s="5">
        <f t="shared" si="99"/>
        <v>2</v>
      </c>
    </row>
    <row r="6538" spans="1:5" x14ac:dyDescent="0.25">
      <c r="A6538" s="2" t="s">
        <v>159</v>
      </c>
      <c r="B6538" s="3">
        <v>2013</v>
      </c>
      <c r="C6538" s="3" t="s">
        <v>4</v>
      </c>
      <c r="D6538" s="4">
        <v>0.77115509836919416</v>
      </c>
      <c r="E6538" s="5">
        <f t="shared" si="99"/>
        <v>3</v>
      </c>
    </row>
    <row r="6539" spans="1:5" x14ac:dyDescent="0.25">
      <c r="A6539" s="2" t="s">
        <v>160</v>
      </c>
      <c r="B6539" s="3">
        <v>2013</v>
      </c>
      <c r="C6539" s="3" t="s">
        <v>4</v>
      </c>
      <c r="D6539" s="4">
        <v>0.73154122203235383</v>
      </c>
      <c r="E6539" s="5">
        <f t="shared" si="99"/>
        <v>3</v>
      </c>
    </row>
    <row r="6540" spans="1:5" x14ac:dyDescent="0.25">
      <c r="A6540" s="2" t="s">
        <v>161</v>
      </c>
      <c r="B6540" s="3">
        <v>2013</v>
      </c>
      <c r="C6540" s="3" t="s">
        <v>4</v>
      </c>
      <c r="D6540" s="4">
        <v>0.7458356092503059</v>
      </c>
      <c r="E6540" s="5">
        <f t="shared" si="99"/>
        <v>3</v>
      </c>
    </row>
    <row r="6541" spans="1:5" x14ac:dyDescent="0.25">
      <c r="A6541" s="2" t="s">
        <v>162</v>
      </c>
      <c r="B6541" s="3">
        <v>2013</v>
      </c>
      <c r="C6541" s="3" t="s">
        <v>4</v>
      </c>
      <c r="D6541" s="4">
        <v>0.63957860404325495</v>
      </c>
      <c r="E6541" s="5">
        <f t="shared" si="99"/>
        <v>3</v>
      </c>
    </row>
    <row r="6542" spans="1:5" x14ac:dyDescent="0.25">
      <c r="A6542" s="2" t="s">
        <v>163</v>
      </c>
      <c r="B6542" s="3">
        <v>2013</v>
      </c>
      <c r="C6542" s="3" t="s">
        <v>4</v>
      </c>
      <c r="D6542" s="4">
        <v>0.44184666042721421</v>
      </c>
      <c r="E6542" s="5">
        <f t="shared" si="99"/>
        <v>2</v>
      </c>
    </row>
    <row r="6543" spans="1:5" x14ac:dyDescent="0.25">
      <c r="A6543" s="2" t="s">
        <v>164</v>
      </c>
      <c r="B6543" s="3">
        <v>2013</v>
      </c>
      <c r="C6543" s="3" t="s">
        <v>4</v>
      </c>
      <c r="D6543" s="4">
        <v>0.81076340255965873</v>
      </c>
      <c r="E6543" s="5">
        <f t="shared" si="99"/>
        <v>4</v>
      </c>
    </row>
    <row r="6544" spans="1:5" x14ac:dyDescent="0.25">
      <c r="A6544" s="2" t="s">
        <v>165</v>
      </c>
      <c r="B6544" s="3">
        <v>2013</v>
      </c>
      <c r="C6544" s="3" t="s">
        <v>4</v>
      </c>
      <c r="D6544" s="4">
        <v>0.71886597361398163</v>
      </c>
      <c r="E6544" s="5">
        <f t="shared" si="99"/>
        <v>3</v>
      </c>
    </row>
    <row r="6545" spans="1:5" x14ac:dyDescent="0.25">
      <c r="A6545" s="2" t="s">
        <v>166</v>
      </c>
      <c r="B6545" s="3">
        <v>2013</v>
      </c>
      <c r="C6545" s="3" t="s">
        <v>4</v>
      </c>
      <c r="D6545" s="4">
        <v>0.77646946748266954</v>
      </c>
      <c r="E6545" s="5">
        <f t="shared" si="99"/>
        <v>3</v>
      </c>
    </row>
    <row r="6546" spans="1:5" x14ac:dyDescent="0.25">
      <c r="A6546" s="2" t="s">
        <v>167</v>
      </c>
      <c r="B6546" s="3">
        <v>2013</v>
      </c>
      <c r="C6546" s="3" t="s">
        <v>4</v>
      </c>
      <c r="D6546" s="4">
        <v>0.79249928357692379</v>
      </c>
      <c r="E6546" s="5">
        <f t="shared" si="99"/>
        <v>3</v>
      </c>
    </row>
    <row r="6547" spans="1:5" x14ac:dyDescent="0.25">
      <c r="A6547" s="2" t="s">
        <v>168</v>
      </c>
      <c r="B6547" s="3">
        <v>2013</v>
      </c>
      <c r="C6547" s="3" t="s">
        <v>4</v>
      </c>
      <c r="D6547" s="4">
        <v>0.38579427336926342</v>
      </c>
      <c r="E6547" s="5">
        <f t="shared" si="99"/>
        <v>1</v>
      </c>
    </row>
    <row r="6548" spans="1:5" x14ac:dyDescent="0.25">
      <c r="A6548" s="2" t="s">
        <v>169</v>
      </c>
      <c r="B6548" s="3">
        <v>2013</v>
      </c>
      <c r="C6548" s="3" t="s">
        <v>4</v>
      </c>
      <c r="D6548" s="4">
        <v>0.61733631288299073</v>
      </c>
      <c r="E6548" s="5">
        <f t="shared" si="99"/>
        <v>3</v>
      </c>
    </row>
    <row r="6549" spans="1:5" x14ac:dyDescent="0.25">
      <c r="A6549" s="2" t="s">
        <v>170</v>
      </c>
      <c r="B6549" s="3">
        <v>2013</v>
      </c>
      <c r="C6549" s="3" t="s">
        <v>4</v>
      </c>
      <c r="D6549" s="4">
        <v>0.58293553513329455</v>
      </c>
      <c r="E6549" s="5">
        <f t="shared" si="99"/>
        <v>2</v>
      </c>
    </row>
    <row r="6550" spans="1:5" x14ac:dyDescent="0.25">
      <c r="A6550" s="2" t="s">
        <v>171</v>
      </c>
      <c r="B6550" s="3">
        <v>2013</v>
      </c>
      <c r="C6550" s="3" t="s">
        <v>4</v>
      </c>
      <c r="D6550" s="4">
        <v>0.80473137760671831</v>
      </c>
      <c r="E6550" s="5">
        <f t="shared" si="99"/>
        <v>4</v>
      </c>
    </row>
    <row r="6551" spans="1:5" x14ac:dyDescent="0.25">
      <c r="A6551" s="2" t="s">
        <v>172</v>
      </c>
      <c r="B6551" s="3">
        <v>2013</v>
      </c>
      <c r="C6551" s="3" t="s">
        <v>4</v>
      </c>
      <c r="D6551" s="4">
        <v>0.78560094375813916</v>
      </c>
      <c r="E6551" s="5">
        <f t="shared" si="99"/>
        <v>3</v>
      </c>
    </row>
    <row r="6552" spans="1:5" x14ac:dyDescent="0.25">
      <c r="A6552" s="2" t="s">
        <v>173</v>
      </c>
      <c r="B6552" s="3">
        <v>2013</v>
      </c>
      <c r="C6552" s="3" t="s">
        <v>4</v>
      </c>
      <c r="D6552" s="4">
        <v>0.90580164109442451</v>
      </c>
      <c r="E6552" s="5">
        <f t="shared" si="99"/>
        <v>4</v>
      </c>
    </row>
    <row r="6553" spans="1:5" x14ac:dyDescent="0.25">
      <c r="A6553" s="2" t="s">
        <v>174</v>
      </c>
      <c r="B6553" s="3">
        <v>2013</v>
      </c>
      <c r="C6553" s="3" t="s">
        <v>4</v>
      </c>
      <c r="D6553" s="4">
        <v>0.62947102339263006</v>
      </c>
      <c r="E6553" s="5">
        <f t="shared" si="99"/>
        <v>3</v>
      </c>
    </row>
    <row r="6554" spans="1:5" x14ac:dyDescent="0.25">
      <c r="A6554" s="2" t="s">
        <v>175</v>
      </c>
      <c r="B6554" s="3">
        <v>2013</v>
      </c>
      <c r="C6554" s="3" t="s">
        <v>4</v>
      </c>
      <c r="D6554" s="4">
        <v>0.61836540138063512</v>
      </c>
      <c r="E6554" s="5">
        <f t="shared" si="99"/>
        <v>3</v>
      </c>
    </row>
    <row r="6555" spans="1:5" x14ac:dyDescent="0.25">
      <c r="A6555" s="2" t="s">
        <v>176</v>
      </c>
      <c r="B6555" s="3">
        <v>2013</v>
      </c>
      <c r="C6555" s="3" t="s">
        <v>4</v>
      </c>
      <c r="D6555" s="4">
        <v>0.67139335317100468</v>
      </c>
      <c r="E6555" s="5">
        <f t="shared" si="99"/>
        <v>3</v>
      </c>
    </row>
    <row r="6556" spans="1:5" x14ac:dyDescent="0.25">
      <c r="A6556" s="2" t="s">
        <v>177</v>
      </c>
      <c r="B6556" s="3">
        <v>2013</v>
      </c>
      <c r="C6556" s="3" t="s">
        <v>4</v>
      </c>
      <c r="D6556" s="4">
        <v>0.67453998692769546</v>
      </c>
      <c r="E6556" s="5">
        <f t="shared" si="99"/>
        <v>3</v>
      </c>
    </row>
    <row r="6557" spans="1:5" x14ac:dyDescent="0.25">
      <c r="A6557" s="2" t="s">
        <v>178</v>
      </c>
      <c r="B6557" s="3">
        <v>2013</v>
      </c>
      <c r="C6557" s="3" t="s">
        <v>4</v>
      </c>
      <c r="D6557" s="4">
        <v>0.84197259715556994</v>
      </c>
      <c r="E6557" s="5">
        <f t="shared" si="99"/>
        <v>4</v>
      </c>
    </row>
    <row r="6558" spans="1:5" x14ac:dyDescent="0.25">
      <c r="A6558" s="2" t="s">
        <v>179</v>
      </c>
      <c r="B6558" s="3">
        <v>2013</v>
      </c>
      <c r="C6558" s="3" t="s">
        <v>4</v>
      </c>
      <c r="D6558" s="4">
        <v>0.78986431723747286</v>
      </c>
      <c r="E6558" s="5">
        <f t="shared" si="99"/>
        <v>3</v>
      </c>
    </row>
    <row r="6559" spans="1:5" x14ac:dyDescent="0.25">
      <c r="A6559" s="2" t="s">
        <v>180</v>
      </c>
      <c r="B6559" s="3">
        <v>2013</v>
      </c>
      <c r="C6559" s="3" t="s">
        <v>4</v>
      </c>
      <c r="D6559" s="4">
        <v>0.59031956119823392</v>
      </c>
      <c r="E6559" s="5">
        <f t="shared" si="99"/>
        <v>2</v>
      </c>
    </row>
    <row r="6560" spans="1:5" x14ac:dyDescent="0.25">
      <c r="A6560" s="2" t="s">
        <v>181</v>
      </c>
      <c r="B6560" s="3">
        <v>2013</v>
      </c>
      <c r="C6560" s="3" t="s">
        <v>4</v>
      </c>
      <c r="D6560" s="4">
        <v>0.82776850870213847</v>
      </c>
      <c r="E6560" s="5">
        <f t="shared" si="99"/>
        <v>4</v>
      </c>
    </row>
    <row r="6561" spans="1:5" x14ac:dyDescent="0.25">
      <c r="A6561" s="2" t="s">
        <v>182</v>
      </c>
      <c r="B6561" s="3">
        <v>2013</v>
      </c>
      <c r="C6561" s="3" t="s">
        <v>4</v>
      </c>
      <c r="D6561" s="4">
        <v>0.64399333828882632</v>
      </c>
      <c r="E6561" s="5">
        <f t="shared" ref="E6561:E6624" si="100">IF(D6561&gt;=0.8,4,IF(D6561&gt;=0.6,3,IF(D6561&gt;=0.4,2,1)))</f>
        <v>3</v>
      </c>
    </row>
    <row r="6562" spans="1:5" x14ac:dyDescent="0.25">
      <c r="A6562" s="2" t="s">
        <v>183</v>
      </c>
      <c r="B6562" s="3">
        <v>2013</v>
      </c>
      <c r="C6562" s="3" t="s">
        <v>4</v>
      </c>
      <c r="D6562" s="4">
        <v>0.80818246459844312</v>
      </c>
      <c r="E6562" s="5">
        <f t="shared" si="100"/>
        <v>4</v>
      </c>
    </row>
    <row r="6563" spans="1:5" x14ac:dyDescent="0.25">
      <c r="A6563" s="2" t="s">
        <v>184</v>
      </c>
      <c r="B6563" s="3">
        <v>2013</v>
      </c>
      <c r="C6563" s="3" t="s">
        <v>4</v>
      </c>
      <c r="D6563" s="4">
        <v>0.59027942816094281</v>
      </c>
      <c r="E6563" s="5">
        <f t="shared" si="100"/>
        <v>2</v>
      </c>
    </row>
    <row r="6564" spans="1:5" x14ac:dyDescent="0.25">
      <c r="A6564" s="2" t="s">
        <v>185</v>
      </c>
      <c r="B6564" s="3">
        <v>2013</v>
      </c>
      <c r="C6564" s="3" t="s">
        <v>4</v>
      </c>
      <c r="D6564" s="4">
        <v>0.80130463913385563</v>
      </c>
      <c r="E6564" s="5">
        <f t="shared" si="100"/>
        <v>4</v>
      </c>
    </row>
    <row r="6565" spans="1:5" x14ac:dyDescent="0.25">
      <c r="A6565" s="2" t="s">
        <v>186</v>
      </c>
      <c r="B6565" s="3">
        <v>2013</v>
      </c>
      <c r="C6565" s="3" t="s">
        <v>4</v>
      </c>
      <c r="D6565" s="4">
        <v>0.76948449267470787</v>
      </c>
      <c r="E6565" s="5">
        <f t="shared" si="100"/>
        <v>3</v>
      </c>
    </row>
    <row r="6566" spans="1:5" x14ac:dyDescent="0.25">
      <c r="A6566" s="2" t="s">
        <v>187</v>
      </c>
      <c r="B6566" s="3">
        <v>2013</v>
      </c>
      <c r="C6566" s="3" t="s">
        <v>4</v>
      </c>
      <c r="D6566" s="4">
        <v>0.66240166422367841</v>
      </c>
      <c r="E6566" s="5">
        <f t="shared" si="100"/>
        <v>3</v>
      </c>
    </row>
    <row r="6567" spans="1:5" x14ac:dyDescent="0.25">
      <c r="A6567" s="2" t="s">
        <v>188</v>
      </c>
      <c r="B6567" s="3">
        <v>2013</v>
      </c>
      <c r="C6567" s="3" t="s">
        <v>4</v>
      </c>
      <c r="D6567" s="4">
        <v>0.71480436148920812</v>
      </c>
      <c r="E6567" s="5">
        <f t="shared" si="100"/>
        <v>3</v>
      </c>
    </row>
    <row r="6568" spans="1:5" x14ac:dyDescent="0.25">
      <c r="A6568" s="2" t="s">
        <v>189</v>
      </c>
      <c r="B6568" s="3">
        <v>2013</v>
      </c>
      <c r="C6568" s="3" t="s">
        <v>4</v>
      </c>
      <c r="D6568" s="4">
        <v>0.75321780518862225</v>
      </c>
      <c r="E6568" s="5">
        <f t="shared" si="100"/>
        <v>3</v>
      </c>
    </row>
    <row r="6569" spans="1:5" x14ac:dyDescent="0.25">
      <c r="A6569" s="2" t="s">
        <v>190</v>
      </c>
      <c r="B6569" s="3">
        <v>2013</v>
      </c>
      <c r="C6569" s="3" t="s">
        <v>4</v>
      </c>
      <c r="D6569" s="4">
        <v>0.84475670575061768</v>
      </c>
      <c r="E6569" s="5">
        <f t="shared" si="100"/>
        <v>4</v>
      </c>
    </row>
    <row r="6570" spans="1:5" x14ac:dyDescent="0.25">
      <c r="A6570" s="2" t="s">
        <v>191</v>
      </c>
      <c r="B6570" s="3">
        <v>2013</v>
      </c>
      <c r="C6570" s="3" t="s">
        <v>4</v>
      </c>
      <c r="D6570" s="4">
        <v>0.68051009450074562</v>
      </c>
      <c r="E6570" s="5">
        <f t="shared" si="100"/>
        <v>3</v>
      </c>
    </row>
    <row r="6571" spans="1:5" x14ac:dyDescent="0.25">
      <c r="A6571" s="2" t="s">
        <v>192</v>
      </c>
      <c r="B6571" s="3">
        <v>2013</v>
      </c>
      <c r="C6571" s="3" t="s">
        <v>4</v>
      </c>
      <c r="D6571" s="4">
        <v>0.47832658608372947</v>
      </c>
      <c r="E6571" s="5">
        <f t="shared" si="100"/>
        <v>2</v>
      </c>
    </row>
    <row r="6572" spans="1:5" x14ac:dyDescent="0.25">
      <c r="A6572" s="2" t="s">
        <v>193</v>
      </c>
      <c r="B6572" s="3">
        <v>2013</v>
      </c>
      <c r="C6572" s="3" t="s">
        <v>4</v>
      </c>
      <c r="D6572" s="4">
        <v>0.75639920364226099</v>
      </c>
      <c r="E6572" s="5">
        <f t="shared" si="100"/>
        <v>3</v>
      </c>
    </row>
    <row r="6573" spans="1:5" x14ac:dyDescent="0.25">
      <c r="A6573" s="2" t="s">
        <v>194</v>
      </c>
      <c r="B6573" s="3">
        <v>2013</v>
      </c>
      <c r="C6573" s="3" t="s">
        <v>4</v>
      </c>
      <c r="D6573" s="4">
        <v>0.70716469091913103</v>
      </c>
      <c r="E6573" s="5">
        <f t="shared" si="100"/>
        <v>3</v>
      </c>
    </row>
    <row r="6574" spans="1:5" x14ac:dyDescent="0.25">
      <c r="A6574" s="2" t="s">
        <v>195</v>
      </c>
      <c r="B6574" s="3">
        <v>2013</v>
      </c>
      <c r="C6574" s="3" t="s">
        <v>4</v>
      </c>
      <c r="D6574" s="4">
        <v>0.80423126241176723</v>
      </c>
      <c r="E6574" s="5">
        <f t="shared" si="100"/>
        <v>4</v>
      </c>
    </row>
    <row r="6575" spans="1:5" x14ac:dyDescent="0.25">
      <c r="A6575" s="2" t="s">
        <v>196</v>
      </c>
      <c r="B6575" s="3">
        <v>2013</v>
      </c>
      <c r="C6575" s="3" t="s">
        <v>4</v>
      </c>
      <c r="D6575" s="4">
        <v>0.72421762478646534</v>
      </c>
      <c r="E6575" s="5">
        <f t="shared" si="100"/>
        <v>3</v>
      </c>
    </row>
    <row r="6576" spans="1:5" x14ac:dyDescent="0.25">
      <c r="A6576" s="2" t="s">
        <v>197</v>
      </c>
      <c r="B6576" s="3">
        <v>2013</v>
      </c>
      <c r="C6576" s="3" t="s">
        <v>4</v>
      </c>
      <c r="D6576" s="4">
        <v>0.65854557575045281</v>
      </c>
      <c r="E6576" s="5">
        <f t="shared" si="100"/>
        <v>3</v>
      </c>
    </row>
    <row r="6577" spans="1:5" x14ac:dyDescent="0.25">
      <c r="A6577" s="2" t="s">
        <v>198</v>
      </c>
      <c r="B6577" s="3">
        <v>2013</v>
      </c>
      <c r="C6577" s="3" t="s">
        <v>4</v>
      </c>
      <c r="D6577" s="4">
        <v>0.87866996240767681</v>
      </c>
      <c r="E6577" s="5">
        <f t="shared" si="100"/>
        <v>4</v>
      </c>
    </row>
    <row r="6578" spans="1:5" x14ac:dyDescent="0.25">
      <c r="A6578" s="2" t="s">
        <v>199</v>
      </c>
      <c r="B6578" s="3">
        <v>2013</v>
      </c>
      <c r="C6578" s="3" t="s">
        <v>4</v>
      </c>
      <c r="D6578" s="4">
        <v>0.77022300838459234</v>
      </c>
      <c r="E6578" s="5">
        <f t="shared" si="100"/>
        <v>3</v>
      </c>
    </row>
    <row r="6579" spans="1:5" x14ac:dyDescent="0.25">
      <c r="A6579" s="2" t="s">
        <v>200</v>
      </c>
      <c r="B6579" s="3">
        <v>2013</v>
      </c>
      <c r="C6579" s="3" t="s">
        <v>4</v>
      </c>
      <c r="D6579" s="4">
        <v>0.55435932972588087</v>
      </c>
      <c r="E6579" s="5">
        <f t="shared" si="100"/>
        <v>2</v>
      </c>
    </row>
    <row r="6580" spans="1:5" x14ac:dyDescent="0.25">
      <c r="A6580" s="2" t="s">
        <v>201</v>
      </c>
      <c r="B6580" s="3">
        <v>2013</v>
      </c>
      <c r="C6580" s="3" t="s">
        <v>4</v>
      </c>
      <c r="D6580" s="4">
        <v>0.59507762240501239</v>
      </c>
      <c r="E6580" s="5">
        <f t="shared" si="100"/>
        <v>2</v>
      </c>
    </row>
    <row r="6581" spans="1:5" x14ac:dyDescent="0.25">
      <c r="A6581" s="2" t="s">
        <v>202</v>
      </c>
      <c r="B6581" s="3">
        <v>2013</v>
      </c>
      <c r="C6581" s="3" t="s">
        <v>4</v>
      </c>
      <c r="D6581" s="4">
        <v>0.6058449410794372</v>
      </c>
      <c r="E6581" s="5">
        <f t="shared" si="100"/>
        <v>3</v>
      </c>
    </row>
    <row r="6582" spans="1:5" x14ac:dyDescent="0.25">
      <c r="A6582" s="2" t="s">
        <v>203</v>
      </c>
      <c r="B6582" s="3">
        <v>2013</v>
      </c>
      <c r="C6582" s="3" t="s">
        <v>4</v>
      </c>
      <c r="D6582" s="4">
        <v>0.70849123564530181</v>
      </c>
      <c r="E6582" s="5">
        <f t="shared" si="100"/>
        <v>3</v>
      </c>
    </row>
    <row r="6583" spans="1:5" x14ac:dyDescent="0.25">
      <c r="A6583" s="2" t="s">
        <v>204</v>
      </c>
      <c r="B6583" s="3">
        <v>2013</v>
      </c>
      <c r="C6583" s="3" t="s">
        <v>4</v>
      </c>
      <c r="D6583" s="4">
        <v>0.69539302315059359</v>
      </c>
      <c r="E6583" s="5">
        <f t="shared" si="100"/>
        <v>3</v>
      </c>
    </row>
    <row r="6584" spans="1:5" x14ac:dyDescent="0.25">
      <c r="A6584" s="2" t="s">
        <v>205</v>
      </c>
      <c r="B6584" s="3">
        <v>2013</v>
      </c>
      <c r="C6584" s="3" t="s">
        <v>4</v>
      </c>
      <c r="D6584" s="4">
        <v>0.75830253499424405</v>
      </c>
      <c r="E6584" s="5">
        <f t="shared" si="100"/>
        <v>3</v>
      </c>
    </row>
    <row r="6585" spans="1:5" x14ac:dyDescent="0.25">
      <c r="A6585" s="2" t="s">
        <v>206</v>
      </c>
      <c r="B6585" s="3">
        <v>2013</v>
      </c>
      <c r="C6585" s="3" t="s">
        <v>4</v>
      </c>
      <c r="D6585" s="4">
        <v>0.83762675480868998</v>
      </c>
      <c r="E6585" s="5">
        <f t="shared" si="100"/>
        <v>4</v>
      </c>
    </row>
    <row r="6586" spans="1:5" x14ac:dyDescent="0.25">
      <c r="A6586" s="2" t="s">
        <v>207</v>
      </c>
      <c r="B6586" s="3">
        <v>2013</v>
      </c>
      <c r="C6586" s="3" t="s">
        <v>4</v>
      </c>
      <c r="D6586" s="4">
        <v>0.49557162772011482</v>
      </c>
      <c r="E6586" s="5">
        <f t="shared" si="100"/>
        <v>2</v>
      </c>
    </row>
    <row r="6587" spans="1:5" x14ac:dyDescent="0.25">
      <c r="A6587" s="2" t="s">
        <v>208</v>
      </c>
      <c r="B6587" s="3">
        <v>2013</v>
      </c>
      <c r="C6587" s="3" t="s">
        <v>4</v>
      </c>
      <c r="D6587" s="4">
        <v>0.67119104707197286</v>
      </c>
      <c r="E6587" s="5">
        <f t="shared" si="100"/>
        <v>3</v>
      </c>
    </row>
    <row r="6588" spans="1:5" x14ac:dyDescent="0.25">
      <c r="A6588" s="2" t="s">
        <v>209</v>
      </c>
      <c r="B6588" s="3">
        <v>2013</v>
      </c>
      <c r="C6588" s="3" t="s">
        <v>4</v>
      </c>
      <c r="D6588" s="4">
        <v>0.66091816851059648</v>
      </c>
      <c r="E6588" s="5">
        <f t="shared" si="100"/>
        <v>3</v>
      </c>
    </row>
    <row r="6589" spans="1:5" x14ac:dyDescent="0.25">
      <c r="A6589" s="2" t="s">
        <v>210</v>
      </c>
      <c r="B6589" s="3">
        <v>2013</v>
      </c>
      <c r="C6589" s="3" t="s">
        <v>4</v>
      </c>
      <c r="D6589" s="4">
        <v>0.63694673041745387</v>
      </c>
      <c r="E6589" s="5">
        <f t="shared" si="100"/>
        <v>3</v>
      </c>
    </row>
    <row r="6590" spans="1:5" x14ac:dyDescent="0.25">
      <c r="A6590" s="2" t="s">
        <v>211</v>
      </c>
      <c r="B6590" s="3">
        <v>2013</v>
      </c>
      <c r="C6590" s="3" t="s">
        <v>4</v>
      </c>
      <c r="D6590" s="4">
        <v>0.85238116275361409</v>
      </c>
      <c r="E6590" s="5">
        <f t="shared" si="100"/>
        <v>4</v>
      </c>
    </row>
    <row r="6591" spans="1:5" x14ac:dyDescent="0.25">
      <c r="A6591" s="2" t="s">
        <v>212</v>
      </c>
      <c r="B6591" s="3">
        <v>2013</v>
      </c>
      <c r="C6591" s="3" t="s">
        <v>4</v>
      </c>
      <c r="D6591" s="4">
        <v>0.62985555366480983</v>
      </c>
      <c r="E6591" s="5">
        <f t="shared" si="100"/>
        <v>3</v>
      </c>
    </row>
    <row r="6592" spans="1:5" x14ac:dyDescent="0.25">
      <c r="A6592" s="2" t="s">
        <v>213</v>
      </c>
      <c r="B6592" s="3">
        <v>2013</v>
      </c>
      <c r="C6592" s="3" t="s">
        <v>4</v>
      </c>
      <c r="D6592" s="4">
        <v>0.7574420562130848</v>
      </c>
      <c r="E6592" s="5">
        <f t="shared" si="100"/>
        <v>3</v>
      </c>
    </row>
    <row r="6593" spans="1:5" x14ac:dyDescent="0.25">
      <c r="A6593" s="2" t="s">
        <v>214</v>
      </c>
      <c r="B6593" s="3">
        <v>2013</v>
      </c>
      <c r="C6593" s="3" t="s">
        <v>4</v>
      </c>
      <c r="D6593" s="4">
        <v>0.65088596314483327</v>
      </c>
      <c r="E6593" s="5">
        <f t="shared" si="100"/>
        <v>3</v>
      </c>
    </row>
    <row r="6594" spans="1:5" x14ac:dyDescent="0.25">
      <c r="A6594" s="2" t="s">
        <v>215</v>
      </c>
      <c r="B6594" s="3">
        <v>2013</v>
      </c>
      <c r="C6594" s="3" t="s">
        <v>4</v>
      </c>
      <c r="D6594" s="4">
        <v>0.85679374004702102</v>
      </c>
      <c r="E6594" s="5">
        <f t="shared" si="100"/>
        <v>4</v>
      </c>
    </row>
    <row r="6595" spans="1:5" x14ac:dyDescent="0.25">
      <c r="A6595" s="2" t="s">
        <v>216</v>
      </c>
      <c r="B6595" s="3">
        <v>2013</v>
      </c>
      <c r="C6595" s="3" t="s">
        <v>4</v>
      </c>
      <c r="D6595" s="4">
        <v>0.53795257219035875</v>
      </c>
      <c r="E6595" s="5">
        <f t="shared" si="100"/>
        <v>2</v>
      </c>
    </row>
    <row r="6596" spans="1:5" x14ac:dyDescent="0.25">
      <c r="A6596" s="2" t="s">
        <v>217</v>
      </c>
      <c r="B6596" s="3">
        <v>2013</v>
      </c>
      <c r="C6596" s="3" t="s">
        <v>4</v>
      </c>
      <c r="D6596" s="4">
        <v>0.83528258759631557</v>
      </c>
      <c r="E6596" s="5">
        <f t="shared" si="100"/>
        <v>4</v>
      </c>
    </row>
    <row r="6597" spans="1:5" x14ac:dyDescent="0.25">
      <c r="A6597" s="2" t="s">
        <v>218</v>
      </c>
      <c r="B6597" s="3">
        <v>2013</v>
      </c>
      <c r="C6597" s="3" t="s">
        <v>4</v>
      </c>
      <c r="D6597" s="4">
        <v>0.65442907048461052</v>
      </c>
      <c r="E6597" s="5">
        <f t="shared" si="100"/>
        <v>3</v>
      </c>
    </row>
    <row r="6598" spans="1:5" x14ac:dyDescent="0.25">
      <c r="A6598" s="2" t="s">
        <v>219</v>
      </c>
      <c r="B6598" s="3">
        <v>2013</v>
      </c>
      <c r="C6598" s="3" t="s">
        <v>4</v>
      </c>
      <c r="D6598" s="4">
        <v>0.92331848342664546</v>
      </c>
      <c r="E6598" s="5">
        <f t="shared" si="100"/>
        <v>4</v>
      </c>
    </row>
    <row r="6599" spans="1:5" x14ac:dyDescent="0.25">
      <c r="A6599" s="2" t="s">
        <v>220</v>
      </c>
      <c r="B6599" s="3">
        <v>2013</v>
      </c>
      <c r="C6599" s="3" t="s">
        <v>4</v>
      </c>
      <c r="D6599" s="4">
        <v>0.76494071299295985</v>
      </c>
      <c r="E6599" s="5">
        <f t="shared" si="100"/>
        <v>3</v>
      </c>
    </row>
    <row r="6600" spans="1:5" x14ac:dyDescent="0.25">
      <c r="A6600" s="2" t="s">
        <v>221</v>
      </c>
      <c r="B6600" s="3">
        <v>2013</v>
      </c>
      <c r="C6600" s="3" t="s">
        <v>4</v>
      </c>
      <c r="D6600" s="4">
        <v>0.67065948559503852</v>
      </c>
      <c r="E6600" s="5">
        <f t="shared" si="100"/>
        <v>3</v>
      </c>
    </row>
    <row r="6601" spans="1:5" x14ac:dyDescent="0.25">
      <c r="A6601" s="2" t="s">
        <v>222</v>
      </c>
      <c r="B6601" s="3">
        <v>2013</v>
      </c>
      <c r="C6601" s="3" t="s">
        <v>4</v>
      </c>
      <c r="D6601" s="4">
        <v>0.70029735427958906</v>
      </c>
      <c r="E6601" s="5">
        <f t="shared" si="100"/>
        <v>3</v>
      </c>
    </row>
    <row r="6602" spans="1:5" x14ac:dyDescent="0.25">
      <c r="A6602" s="2" t="s">
        <v>223</v>
      </c>
      <c r="B6602" s="3">
        <v>2013</v>
      </c>
      <c r="C6602" s="3" t="s">
        <v>4</v>
      </c>
      <c r="D6602" s="4">
        <v>0.67504243315184442</v>
      </c>
      <c r="E6602" s="5">
        <f t="shared" si="100"/>
        <v>3</v>
      </c>
    </row>
    <row r="6603" spans="1:5" x14ac:dyDescent="0.25">
      <c r="A6603" s="2" t="s">
        <v>224</v>
      </c>
      <c r="B6603" s="3">
        <v>2013</v>
      </c>
      <c r="C6603" s="3" t="s">
        <v>4</v>
      </c>
      <c r="D6603" s="4">
        <v>0.77400380394283674</v>
      </c>
      <c r="E6603" s="5">
        <f t="shared" si="100"/>
        <v>3</v>
      </c>
    </row>
    <row r="6604" spans="1:5" x14ac:dyDescent="0.25">
      <c r="A6604" s="2" t="s">
        <v>225</v>
      </c>
      <c r="B6604" s="3">
        <v>2013</v>
      </c>
      <c r="C6604" s="3" t="s">
        <v>4</v>
      </c>
      <c r="D6604" s="4">
        <v>0.49811671500278581</v>
      </c>
      <c r="E6604" s="5">
        <f t="shared" si="100"/>
        <v>2</v>
      </c>
    </row>
    <row r="6605" spans="1:5" x14ac:dyDescent="0.25">
      <c r="A6605" s="2" t="s">
        <v>226</v>
      </c>
      <c r="B6605" s="3">
        <v>2013</v>
      </c>
      <c r="C6605" s="3" t="s">
        <v>4</v>
      </c>
      <c r="D6605" s="4">
        <v>0.56769164506055114</v>
      </c>
      <c r="E6605" s="5">
        <f t="shared" si="100"/>
        <v>2</v>
      </c>
    </row>
    <row r="6606" spans="1:5" x14ac:dyDescent="0.25">
      <c r="A6606" s="2" t="s">
        <v>227</v>
      </c>
      <c r="B6606" s="3">
        <v>2013</v>
      </c>
      <c r="C6606" s="3" t="s">
        <v>4</v>
      </c>
      <c r="D6606" s="4">
        <v>0.77878204079968028</v>
      </c>
      <c r="E6606" s="5">
        <f t="shared" si="100"/>
        <v>3</v>
      </c>
    </row>
    <row r="6607" spans="1:5" x14ac:dyDescent="0.25">
      <c r="A6607" s="2" t="s">
        <v>228</v>
      </c>
      <c r="B6607" s="3">
        <v>2013</v>
      </c>
      <c r="C6607" s="3" t="s">
        <v>4</v>
      </c>
      <c r="D6607" s="4">
        <v>0.897066128406389</v>
      </c>
      <c r="E6607" s="5">
        <f t="shared" si="100"/>
        <v>4</v>
      </c>
    </row>
    <row r="6608" spans="1:5" x14ac:dyDescent="0.25">
      <c r="A6608" s="2" t="s">
        <v>229</v>
      </c>
      <c r="B6608" s="3">
        <v>2013</v>
      </c>
      <c r="C6608" s="3" t="s">
        <v>4</v>
      </c>
      <c r="D6608" s="4">
        <v>0.76294910632817448</v>
      </c>
      <c r="E6608" s="5">
        <f t="shared" si="100"/>
        <v>3</v>
      </c>
    </row>
    <row r="6609" spans="1:5" x14ac:dyDescent="0.25">
      <c r="A6609" s="2" t="s">
        <v>230</v>
      </c>
      <c r="B6609" s="3">
        <v>2013</v>
      </c>
      <c r="C6609" s="3" t="s">
        <v>4</v>
      </c>
      <c r="D6609" s="4">
        <v>0.71514681486160969</v>
      </c>
      <c r="E6609" s="5">
        <f t="shared" si="100"/>
        <v>3</v>
      </c>
    </row>
    <row r="6610" spans="1:5" x14ac:dyDescent="0.25">
      <c r="A6610" s="2" t="s">
        <v>231</v>
      </c>
      <c r="B6610" s="3">
        <v>2013</v>
      </c>
      <c r="C6610" s="3" t="s">
        <v>4</v>
      </c>
      <c r="D6610" s="4">
        <v>0.86788580498823642</v>
      </c>
      <c r="E6610" s="5">
        <f t="shared" si="100"/>
        <v>4</v>
      </c>
    </row>
    <row r="6611" spans="1:5" x14ac:dyDescent="0.25">
      <c r="A6611" s="2" t="s">
        <v>232</v>
      </c>
      <c r="B6611" s="3">
        <v>2013</v>
      </c>
      <c r="C6611" s="3" t="s">
        <v>4</v>
      </c>
      <c r="D6611" s="4">
        <v>0.6253575439750757</v>
      </c>
      <c r="E6611" s="5">
        <f t="shared" si="100"/>
        <v>3</v>
      </c>
    </row>
    <row r="6612" spans="1:5" x14ac:dyDescent="0.25">
      <c r="A6612" s="2" t="s">
        <v>233</v>
      </c>
      <c r="B6612" s="3">
        <v>2013</v>
      </c>
      <c r="C6612" s="3" t="s">
        <v>4</v>
      </c>
      <c r="D6612" s="4">
        <v>0.47200913684950985</v>
      </c>
      <c r="E6612" s="5">
        <f t="shared" si="100"/>
        <v>2</v>
      </c>
    </row>
    <row r="6613" spans="1:5" x14ac:dyDescent="0.25">
      <c r="A6613" s="2" t="s">
        <v>234</v>
      </c>
      <c r="B6613" s="3">
        <v>2013</v>
      </c>
      <c r="C6613" s="3" t="s">
        <v>4</v>
      </c>
      <c r="D6613" s="4">
        <v>0.72184855403167636</v>
      </c>
      <c r="E6613" s="5">
        <f t="shared" si="100"/>
        <v>3</v>
      </c>
    </row>
    <row r="6614" spans="1:5" x14ac:dyDescent="0.25">
      <c r="A6614" s="2" t="s">
        <v>235</v>
      </c>
      <c r="B6614" s="3">
        <v>2013</v>
      </c>
      <c r="C6614" s="3" t="s">
        <v>4</v>
      </c>
      <c r="D6614" s="4">
        <v>0.60962230146351937</v>
      </c>
      <c r="E6614" s="5">
        <f t="shared" si="100"/>
        <v>3</v>
      </c>
    </row>
    <row r="6615" spans="1:5" x14ac:dyDescent="0.25">
      <c r="A6615" s="2" t="s">
        <v>236</v>
      </c>
      <c r="B6615" s="3">
        <v>2013</v>
      </c>
      <c r="C6615" s="3" t="s">
        <v>4</v>
      </c>
      <c r="D6615" s="4">
        <v>0.88351908997711326</v>
      </c>
      <c r="E6615" s="5">
        <f t="shared" si="100"/>
        <v>4</v>
      </c>
    </row>
    <row r="6616" spans="1:5" x14ac:dyDescent="0.25">
      <c r="A6616" s="2" t="s">
        <v>237</v>
      </c>
      <c r="B6616" s="3">
        <v>2013</v>
      </c>
      <c r="C6616" s="3" t="s">
        <v>4</v>
      </c>
      <c r="D6616" s="4">
        <v>0.67810134956312296</v>
      </c>
      <c r="E6616" s="5">
        <f t="shared" si="100"/>
        <v>3</v>
      </c>
    </row>
    <row r="6617" spans="1:5" x14ac:dyDescent="0.25">
      <c r="A6617" s="2" t="s">
        <v>238</v>
      </c>
      <c r="B6617" s="3">
        <v>2013</v>
      </c>
      <c r="C6617" s="3" t="s">
        <v>4</v>
      </c>
      <c r="D6617" s="4">
        <v>0.79638648852354776</v>
      </c>
      <c r="E6617" s="5">
        <f t="shared" si="100"/>
        <v>3</v>
      </c>
    </row>
    <row r="6618" spans="1:5" x14ac:dyDescent="0.25">
      <c r="A6618" s="2" t="s">
        <v>239</v>
      </c>
      <c r="B6618" s="3">
        <v>2013</v>
      </c>
      <c r="C6618" s="3" t="s">
        <v>4</v>
      </c>
      <c r="D6618" s="4">
        <v>0.70962592807996139</v>
      </c>
      <c r="E6618" s="5">
        <f t="shared" si="100"/>
        <v>3</v>
      </c>
    </row>
    <row r="6619" spans="1:5" x14ac:dyDescent="0.25">
      <c r="A6619" s="2" t="s">
        <v>240</v>
      </c>
      <c r="B6619" s="3">
        <v>2013</v>
      </c>
      <c r="C6619" s="3" t="s">
        <v>4</v>
      </c>
      <c r="D6619" s="4">
        <v>0.74057968982480871</v>
      </c>
      <c r="E6619" s="5">
        <f t="shared" si="100"/>
        <v>3</v>
      </c>
    </row>
    <row r="6620" spans="1:5" x14ac:dyDescent="0.25">
      <c r="A6620" s="2" t="s">
        <v>241</v>
      </c>
      <c r="B6620" s="3">
        <v>2013</v>
      </c>
      <c r="C6620" s="3" t="s">
        <v>4</v>
      </c>
      <c r="D6620" s="4">
        <v>0.65615019439865696</v>
      </c>
      <c r="E6620" s="5">
        <f t="shared" si="100"/>
        <v>3</v>
      </c>
    </row>
    <row r="6621" spans="1:5" x14ac:dyDescent="0.25">
      <c r="A6621" s="2" t="s">
        <v>242</v>
      </c>
      <c r="B6621" s="3">
        <v>2013</v>
      </c>
      <c r="C6621" s="3" t="s">
        <v>4</v>
      </c>
      <c r="D6621" s="4">
        <v>0.47649295910685358</v>
      </c>
      <c r="E6621" s="5">
        <f t="shared" si="100"/>
        <v>2</v>
      </c>
    </row>
    <row r="6622" spans="1:5" x14ac:dyDescent="0.25">
      <c r="A6622" s="2" t="s">
        <v>243</v>
      </c>
      <c r="B6622" s="3">
        <v>2013</v>
      </c>
      <c r="C6622" s="3" t="s">
        <v>4</v>
      </c>
      <c r="D6622" s="4">
        <v>0.47455819992763559</v>
      </c>
      <c r="E6622" s="5">
        <f t="shared" si="100"/>
        <v>2</v>
      </c>
    </row>
    <row r="6623" spans="1:5" x14ac:dyDescent="0.25">
      <c r="A6623" s="2" t="s">
        <v>244</v>
      </c>
      <c r="B6623" s="3">
        <v>2013</v>
      </c>
      <c r="C6623" s="3" t="s">
        <v>4</v>
      </c>
      <c r="D6623" s="4">
        <v>0.80606495534826017</v>
      </c>
      <c r="E6623" s="5">
        <f t="shared" si="100"/>
        <v>4</v>
      </c>
    </row>
    <row r="6624" spans="1:5" x14ac:dyDescent="0.25">
      <c r="A6624" s="2" t="s">
        <v>245</v>
      </c>
      <c r="B6624" s="3">
        <v>2013</v>
      </c>
      <c r="C6624" s="3" t="s">
        <v>4</v>
      </c>
      <c r="D6624" s="4">
        <v>0.82160461545824826</v>
      </c>
      <c r="E6624" s="5">
        <f t="shared" si="100"/>
        <v>4</v>
      </c>
    </row>
    <row r="6625" spans="1:5" x14ac:dyDescent="0.25">
      <c r="A6625" s="2" t="s">
        <v>246</v>
      </c>
      <c r="B6625" s="3">
        <v>2013</v>
      </c>
      <c r="C6625" s="3" t="s">
        <v>4</v>
      </c>
      <c r="D6625" s="4">
        <v>0.70908548284492678</v>
      </c>
      <c r="E6625" s="5">
        <f t="shared" ref="E6625:E6688" si="101">IF(D6625&gt;=0.8,4,IF(D6625&gt;=0.6,3,IF(D6625&gt;=0.4,2,1)))</f>
        <v>3</v>
      </c>
    </row>
    <row r="6626" spans="1:5" x14ac:dyDescent="0.25">
      <c r="A6626" s="2" t="s">
        <v>247</v>
      </c>
      <c r="B6626" s="3">
        <v>2013</v>
      </c>
      <c r="C6626" s="3" t="s">
        <v>4</v>
      </c>
      <c r="D6626" s="4">
        <v>0.5878264680982993</v>
      </c>
      <c r="E6626" s="5">
        <f t="shared" si="101"/>
        <v>2</v>
      </c>
    </row>
    <row r="6627" spans="1:5" x14ac:dyDescent="0.25">
      <c r="A6627" s="2" t="s">
        <v>248</v>
      </c>
      <c r="B6627" s="3">
        <v>2013</v>
      </c>
      <c r="C6627" s="3" t="s">
        <v>4</v>
      </c>
      <c r="D6627" s="4">
        <v>0.82955004880544614</v>
      </c>
      <c r="E6627" s="5">
        <f t="shared" si="101"/>
        <v>4</v>
      </c>
    </row>
    <row r="6628" spans="1:5" x14ac:dyDescent="0.25">
      <c r="A6628" s="2" t="s">
        <v>249</v>
      </c>
      <c r="B6628" s="3">
        <v>2013</v>
      </c>
      <c r="C6628" s="3" t="s">
        <v>4</v>
      </c>
      <c r="D6628" s="4">
        <v>0.63197287566319427</v>
      </c>
      <c r="E6628" s="5">
        <f t="shared" si="101"/>
        <v>3</v>
      </c>
    </row>
    <row r="6629" spans="1:5" x14ac:dyDescent="0.25">
      <c r="A6629" s="2" t="s">
        <v>250</v>
      </c>
      <c r="B6629" s="3">
        <v>2013</v>
      </c>
      <c r="C6629" s="3" t="s">
        <v>4</v>
      </c>
      <c r="D6629" s="4">
        <v>0.7750770381119283</v>
      </c>
      <c r="E6629" s="5">
        <f t="shared" si="101"/>
        <v>3</v>
      </c>
    </row>
    <row r="6630" spans="1:5" x14ac:dyDescent="0.25">
      <c r="A6630" s="2" t="s">
        <v>251</v>
      </c>
      <c r="B6630" s="3">
        <v>2013</v>
      </c>
      <c r="C6630" s="3" t="s">
        <v>4</v>
      </c>
      <c r="D6630" s="4">
        <v>0.49608386369594643</v>
      </c>
      <c r="E6630" s="5">
        <f t="shared" si="101"/>
        <v>2</v>
      </c>
    </row>
    <row r="6631" spans="1:5" x14ac:dyDescent="0.25">
      <c r="A6631" s="2" t="s">
        <v>252</v>
      </c>
      <c r="B6631" s="3">
        <v>2013</v>
      </c>
      <c r="C6631" s="3" t="s">
        <v>4</v>
      </c>
      <c r="D6631" s="4">
        <v>0.69744659155165301</v>
      </c>
      <c r="E6631" s="5">
        <f t="shared" si="101"/>
        <v>3</v>
      </c>
    </row>
    <row r="6632" spans="1:5" x14ac:dyDescent="0.25">
      <c r="A6632" s="2" t="s">
        <v>253</v>
      </c>
      <c r="B6632" s="3">
        <v>2013</v>
      </c>
      <c r="C6632" s="3" t="s">
        <v>4</v>
      </c>
      <c r="D6632" s="4">
        <v>0.77536579964522878</v>
      </c>
      <c r="E6632" s="5">
        <f t="shared" si="101"/>
        <v>3</v>
      </c>
    </row>
    <row r="6633" spans="1:5" x14ac:dyDescent="0.25">
      <c r="A6633" s="2" t="s">
        <v>254</v>
      </c>
      <c r="B6633" s="3">
        <v>2013</v>
      </c>
      <c r="C6633" s="3" t="s">
        <v>4</v>
      </c>
      <c r="D6633" s="4">
        <v>0.70492887322841746</v>
      </c>
      <c r="E6633" s="5">
        <f t="shared" si="101"/>
        <v>3</v>
      </c>
    </row>
    <row r="6634" spans="1:5" x14ac:dyDescent="0.25">
      <c r="A6634" s="2" t="s">
        <v>255</v>
      </c>
      <c r="B6634" s="3">
        <v>2013</v>
      </c>
      <c r="C6634" s="3" t="s">
        <v>4</v>
      </c>
      <c r="D6634" s="4">
        <v>0.46226687687096107</v>
      </c>
      <c r="E6634" s="5">
        <f t="shared" si="101"/>
        <v>2</v>
      </c>
    </row>
    <row r="6635" spans="1:5" x14ac:dyDescent="0.25">
      <c r="A6635" s="2" t="s">
        <v>256</v>
      </c>
      <c r="B6635" s="3">
        <v>2013</v>
      </c>
      <c r="C6635" s="3" t="s">
        <v>4</v>
      </c>
      <c r="D6635" s="4">
        <v>0.71817253429933747</v>
      </c>
      <c r="E6635" s="5">
        <f t="shared" si="101"/>
        <v>3</v>
      </c>
    </row>
    <row r="6636" spans="1:5" x14ac:dyDescent="0.25">
      <c r="A6636" s="2" t="s">
        <v>257</v>
      </c>
      <c r="B6636" s="3">
        <v>2013</v>
      </c>
      <c r="C6636" s="3" t="s">
        <v>4</v>
      </c>
      <c r="D6636" s="4">
        <v>0.59117135998501469</v>
      </c>
      <c r="E6636" s="5">
        <f t="shared" si="101"/>
        <v>2</v>
      </c>
    </row>
    <row r="6637" spans="1:5" x14ac:dyDescent="0.25">
      <c r="A6637" s="2" t="s">
        <v>258</v>
      </c>
      <c r="B6637" s="3">
        <v>2013</v>
      </c>
      <c r="C6637" s="3" t="s">
        <v>4</v>
      </c>
      <c r="D6637" s="4">
        <v>0.86664534410616834</v>
      </c>
      <c r="E6637" s="5">
        <f t="shared" si="101"/>
        <v>4</v>
      </c>
    </row>
    <row r="6638" spans="1:5" x14ac:dyDescent="0.25">
      <c r="A6638" s="2" t="s">
        <v>259</v>
      </c>
      <c r="B6638" s="3">
        <v>2013</v>
      </c>
      <c r="C6638" s="3" t="s">
        <v>4</v>
      </c>
      <c r="D6638" s="4">
        <v>0.77159874231523118</v>
      </c>
      <c r="E6638" s="5">
        <f t="shared" si="101"/>
        <v>3</v>
      </c>
    </row>
    <row r="6639" spans="1:5" x14ac:dyDescent="0.25">
      <c r="A6639" s="2" t="s">
        <v>260</v>
      </c>
      <c r="B6639" s="3">
        <v>2013</v>
      </c>
      <c r="C6639" s="3" t="s">
        <v>4</v>
      </c>
      <c r="D6639" s="4">
        <v>0.64159136983218223</v>
      </c>
      <c r="E6639" s="5">
        <f t="shared" si="101"/>
        <v>3</v>
      </c>
    </row>
    <row r="6640" spans="1:5" x14ac:dyDescent="0.25">
      <c r="A6640" s="2" t="s">
        <v>261</v>
      </c>
      <c r="B6640" s="3">
        <v>2013</v>
      </c>
      <c r="C6640" s="3" t="s">
        <v>4</v>
      </c>
      <c r="D6640" s="4">
        <v>0.58518316228025791</v>
      </c>
      <c r="E6640" s="5">
        <f t="shared" si="101"/>
        <v>2</v>
      </c>
    </row>
    <row r="6641" spans="1:5" x14ac:dyDescent="0.25">
      <c r="A6641" s="2" t="s">
        <v>262</v>
      </c>
      <c r="B6641" s="3">
        <v>2013</v>
      </c>
      <c r="C6641" s="3" t="s">
        <v>4</v>
      </c>
      <c r="D6641" s="4">
        <v>0.6268556974784939</v>
      </c>
      <c r="E6641" s="5">
        <f t="shared" si="101"/>
        <v>3</v>
      </c>
    </row>
    <row r="6642" spans="1:5" x14ac:dyDescent="0.25">
      <c r="A6642" s="2" t="s">
        <v>263</v>
      </c>
      <c r="B6642" s="3">
        <v>2013</v>
      </c>
      <c r="C6642" s="3" t="s">
        <v>4</v>
      </c>
      <c r="D6642" s="4">
        <v>0.82563956024204321</v>
      </c>
      <c r="E6642" s="5">
        <f t="shared" si="101"/>
        <v>4</v>
      </c>
    </row>
    <row r="6643" spans="1:5" x14ac:dyDescent="0.25">
      <c r="A6643" s="2" t="s">
        <v>264</v>
      </c>
      <c r="B6643" s="3">
        <v>2013</v>
      </c>
      <c r="C6643" s="3" t="s">
        <v>4</v>
      </c>
      <c r="D6643" s="4">
        <v>0.81783988319731349</v>
      </c>
      <c r="E6643" s="5">
        <f t="shared" si="101"/>
        <v>4</v>
      </c>
    </row>
    <row r="6644" spans="1:5" x14ac:dyDescent="0.25">
      <c r="A6644" s="2" t="s">
        <v>265</v>
      </c>
      <c r="B6644" s="3">
        <v>2013</v>
      </c>
      <c r="C6644" s="3" t="s">
        <v>4</v>
      </c>
      <c r="D6644" s="4">
        <v>0.86868156564263865</v>
      </c>
      <c r="E6644" s="5">
        <f t="shared" si="101"/>
        <v>4</v>
      </c>
    </row>
    <row r="6645" spans="1:5" x14ac:dyDescent="0.25">
      <c r="A6645" s="2" t="s">
        <v>266</v>
      </c>
      <c r="B6645" s="3">
        <v>2013</v>
      </c>
      <c r="C6645" s="3" t="s">
        <v>4</v>
      </c>
      <c r="D6645" s="4">
        <v>0.79827440020530449</v>
      </c>
      <c r="E6645" s="5">
        <f t="shared" si="101"/>
        <v>3</v>
      </c>
    </row>
    <row r="6646" spans="1:5" x14ac:dyDescent="0.25">
      <c r="A6646" s="2" t="s">
        <v>267</v>
      </c>
      <c r="B6646" s="3">
        <v>2013</v>
      </c>
      <c r="C6646" s="3" t="s">
        <v>4</v>
      </c>
      <c r="D6646" s="4">
        <v>0.75142980470910459</v>
      </c>
      <c r="E6646" s="5">
        <f t="shared" si="101"/>
        <v>3</v>
      </c>
    </row>
    <row r="6647" spans="1:5" x14ac:dyDescent="0.25">
      <c r="A6647" s="2" t="s">
        <v>268</v>
      </c>
      <c r="B6647" s="3">
        <v>2013</v>
      </c>
      <c r="C6647" s="3" t="s">
        <v>4</v>
      </c>
      <c r="D6647" s="4">
        <v>0.66027768272317555</v>
      </c>
      <c r="E6647" s="5">
        <f t="shared" si="101"/>
        <v>3</v>
      </c>
    </row>
    <row r="6648" spans="1:5" x14ac:dyDescent="0.25">
      <c r="A6648" s="2" t="s">
        <v>269</v>
      </c>
      <c r="B6648" s="3">
        <v>2013</v>
      </c>
      <c r="C6648" s="3" t="s">
        <v>4</v>
      </c>
      <c r="D6648" s="4">
        <v>0.77458543204854824</v>
      </c>
      <c r="E6648" s="5">
        <f t="shared" si="101"/>
        <v>3</v>
      </c>
    </row>
    <row r="6649" spans="1:5" x14ac:dyDescent="0.25">
      <c r="A6649" s="2" t="s">
        <v>270</v>
      </c>
      <c r="B6649" s="3">
        <v>2013</v>
      </c>
      <c r="C6649" s="3" t="s">
        <v>4</v>
      </c>
      <c r="D6649" s="4">
        <v>0.81888420508276993</v>
      </c>
      <c r="E6649" s="5">
        <f t="shared" si="101"/>
        <v>4</v>
      </c>
    </row>
    <row r="6650" spans="1:5" x14ac:dyDescent="0.25">
      <c r="A6650" s="2" t="s">
        <v>271</v>
      </c>
      <c r="B6650" s="3">
        <v>2013</v>
      </c>
      <c r="C6650" s="3" t="s">
        <v>4</v>
      </c>
      <c r="D6650" s="4">
        <v>0.76122996170168367</v>
      </c>
      <c r="E6650" s="5">
        <f t="shared" si="101"/>
        <v>3</v>
      </c>
    </row>
    <row r="6651" spans="1:5" x14ac:dyDescent="0.25">
      <c r="A6651" s="2" t="s">
        <v>272</v>
      </c>
      <c r="B6651" s="3">
        <v>2013</v>
      </c>
      <c r="C6651" s="3" t="s">
        <v>4</v>
      </c>
      <c r="D6651" s="4">
        <v>0.76424699040154409</v>
      </c>
      <c r="E6651" s="5">
        <f t="shared" si="101"/>
        <v>3</v>
      </c>
    </row>
    <row r="6652" spans="1:5" x14ac:dyDescent="0.25">
      <c r="A6652" s="2" t="s">
        <v>273</v>
      </c>
      <c r="B6652" s="3">
        <v>2013</v>
      </c>
      <c r="C6652" s="3" t="s">
        <v>4</v>
      </c>
      <c r="D6652" s="4">
        <v>0.73158468025796231</v>
      </c>
      <c r="E6652" s="5">
        <f t="shared" si="101"/>
        <v>3</v>
      </c>
    </row>
    <row r="6653" spans="1:5" x14ac:dyDescent="0.25">
      <c r="A6653" s="2" t="s">
        <v>274</v>
      </c>
      <c r="B6653" s="3">
        <v>2013</v>
      </c>
      <c r="C6653" s="3" t="s">
        <v>4</v>
      </c>
      <c r="D6653" s="4">
        <v>0.71660047073640343</v>
      </c>
      <c r="E6653" s="5">
        <f t="shared" si="101"/>
        <v>3</v>
      </c>
    </row>
    <row r="6654" spans="1:5" x14ac:dyDescent="0.25">
      <c r="A6654" s="2" t="s">
        <v>275</v>
      </c>
      <c r="B6654" s="3">
        <v>2013</v>
      </c>
      <c r="C6654" s="3" t="s">
        <v>4</v>
      </c>
      <c r="D6654" s="4">
        <v>0.71038286252724037</v>
      </c>
      <c r="E6654" s="5">
        <f t="shared" si="101"/>
        <v>3</v>
      </c>
    </row>
    <row r="6655" spans="1:5" x14ac:dyDescent="0.25">
      <c r="A6655" s="2" t="s">
        <v>276</v>
      </c>
      <c r="B6655" s="3">
        <v>2013</v>
      </c>
      <c r="C6655" s="3" t="s">
        <v>4</v>
      </c>
      <c r="D6655" s="4">
        <v>0.46671122326959613</v>
      </c>
      <c r="E6655" s="5">
        <f t="shared" si="101"/>
        <v>2</v>
      </c>
    </row>
    <row r="6656" spans="1:5" x14ac:dyDescent="0.25">
      <c r="A6656" s="2" t="s">
        <v>277</v>
      </c>
      <c r="B6656" s="3">
        <v>2013</v>
      </c>
      <c r="C6656" s="3" t="s">
        <v>4</v>
      </c>
      <c r="D6656" s="4">
        <v>0.5919403679618116</v>
      </c>
      <c r="E6656" s="5">
        <f t="shared" si="101"/>
        <v>2</v>
      </c>
    </row>
    <row r="6657" spans="1:5" x14ac:dyDescent="0.25">
      <c r="A6657" s="2" t="s">
        <v>278</v>
      </c>
      <c r="B6657" s="3">
        <v>2013</v>
      </c>
      <c r="C6657" s="3" t="s">
        <v>4</v>
      </c>
      <c r="D6657" s="4">
        <v>0.45843843917063459</v>
      </c>
      <c r="E6657" s="5">
        <f t="shared" si="101"/>
        <v>2</v>
      </c>
    </row>
    <row r="6658" spans="1:5" x14ac:dyDescent="0.25">
      <c r="A6658" s="2" t="s">
        <v>279</v>
      </c>
      <c r="B6658" s="3">
        <v>2013</v>
      </c>
      <c r="C6658" s="3" t="s">
        <v>4</v>
      </c>
      <c r="D6658" s="4">
        <v>0.72162340165725603</v>
      </c>
      <c r="E6658" s="5">
        <f t="shared" si="101"/>
        <v>3</v>
      </c>
    </row>
    <row r="6659" spans="1:5" x14ac:dyDescent="0.25">
      <c r="A6659" s="2" t="s">
        <v>280</v>
      </c>
      <c r="B6659" s="3">
        <v>2013</v>
      </c>
      <c r="C6659" s="3" t="s">
        <v>4</v>
      </c>
      <c r="D6659" s="4">
        <v>0.83041580616583854</v>
      </c>
      <c r="E6659" s="5">
        <f t="shared" si="101"/>
        <v>4</v>
      </c>
    </row>
    <row r="6660" spans="1:5" x14ac:dyDescent="0.25">
      <c r="A6660" s="2" t="s">
        <v>281</v>
      </c>
      <c r="B6660" s="3">
        <v>2013</v>
      </c>
      <c r="C6660" s="3" t="s">
        <v>4</v>
      </c>
      <c r="D6660" s="4">
        <v>0.71517226559994374</v>
      </c>
      <c r="E6660" s="5">
        <f t="shared" si="101"/>
        <v>3</v>
      </c>
    </row>
    <row r="6661" spans="1:5" x14ac:dyDescent="0.25">
      <c r="A6661" s="2" t="s">
        <v>282</v>
      </c>
      <c r="B6661" s="3">
        <v>2013</v>
      </c>
      <c r="C6661" s="3" t="s">
        <v>4</v>
      </c>
      <c r="D6661" s="4">
        <v>0.77462589171261975</v>
      </c>
      <c r="E6661" s="5">
        <f t="shared" si="101"/>
        <v>3</v>
      </c>
    </row>
    <row r="6662" spans="1:5" x14ac:dyDescent="0.25">
      <c r="A6662" s="2" t="s">
        <v>283</v>
      </c>
      <c r="B6662" s="3">
        <v>2013</v>
      </c>
      <c r="C6662" s="3" t="s">
        <v>4</v>
      </c>
      <c r="D6662" s="4">
        <v>0.7195555971536417</v>
      </c>
      <c r="E6662" s="5">
        <f t="shared" si="101"/>
        <v>3</v>
      </c>
    </row>
    <row r="6663" spans="1:5" x14ac:dyDescent="0.25">
      <c r="A6663" s="2" t="s">
        <v>284</v>
      </c>
      <c r="B6663" s="3">
        <v>2013</v>
      </c>
      <c r="C6663" s="3" t="s">
        <v>4</v>
      </c>
      <c r="D6663" s="4">
        <v>0.69994986167121453</v>
      </c>
      <c r="E6663" s="5">
        <f t="shared" si="101"/>
        <v>3</v>
      </c>
    </row>
    <row r="6664" spans="1:5" x14ac:dyDescent="0.25">
      <c r="A6664" s="2" t="s">
        <v>285</v>
      </c>
      <c r="B6664" s="3">
        <v>2013</v>
      </c>
      <c r="C6664" s="3" t="s">
        <v>4</v>
      </c>
      <c r="D6664" s="4">
        <v>0.76477785779672924</v>
      </c>
      <c r="E6664" s="5">
        <f t="shared" si="101"/>
        <v>3</v>
      </c>
    </row>
    <row r="6665" spans="1:5" x14ac:dyDescent="0.25">
      <c r="A6665" s="2" t="s">
        <v>286</v>
      </c>
      <c r="B6665" s="3">
        <v>2013</v>
      </c>
      <c r="C6665" s="3" t="s">
        <v>4</v>
      </c>
      <c r="D6665" s="4">
        <v>0.56890561046881649</v>
      </c>
      <c r="E6665" s="5">
        <f t="shared" si="101"/>
        <v>2</v>
      </c>
    </row>
    <row r="6666" spans="1:5" x14ac:dyDescent="0.25">
      <c r="A6666" s="2" t="s">
        <v>287</v>
      </c>
      <c r="B6666" s="3">
        <v>2013</v>
      </c>
      <c r="C6666" s="3" t="s">
        <v>4</v>
      </c>
      <c r="D6666" s="4">
        <v>0.6263831346508415</v>
      </c>
      <c r="E6666" s="5">
        <f t="shared" si="101"/>
        <v>3</v>
      </c>
    </row>
    <row r="6667" spans="1:5" x14ac:dyDescent="0.25">
      <c r="A6667" s="2" t="s">
        <v>288</v>
      </c>
      <c r="B6667" s="3">
        <v>2013</v>
      </c>
      <c r="C6667" s="3" t="s">
        <v>4</v>
      </c>
      <c r="D6667" s="4">
        <v>0.77002614289436921</v>
      </c>
      <c r="E6667" s="5">
        <f t="shared" si="101"/>
        <v>3</v>
      </c>
    </row>
    <row r="6668" spans="1:5" x14ac:dyDescent="0.25">
      <c r="A6668" s="2" t="s">
        <v>289</v>
      </c>
      <c r="B6668" s="3">
        <v>2013</v>
      </c>
      <c r="C6668" s="3" t="s">
        <v>4</v>
      </c>
      <c r="D6668" s="4">
        <v>0.68709559080175109</v>
      </c>
      <c r="E6668" s="5">
        <f t="shared" si="101"/>
        <v>3</v>
      </c>
    </row>
    <row r="6669" spans="1:5" x14ac:dyDescent="0.25">
      <c r="A6669" s="2" t="s">
        <v>290</v>
      </c>
      <c r="B6669" s="3">
        <v>2013</v>
      </c>
      <c r="C6669" s="3" t="s">
        <v>4</v>
      </c>
      <c r="D6669" s="4">
        <v>0.60347093750574687</v>
      </c>
      <c r="E6669" s="5">
        <f t="shared" si="101"/>
        <v>3</v>
      </c>
    </row>
    <row r="6670" spans="1:5" x14ac:dyDescent="0.25">
      <c r="A6670" s="2" t="s">
        <v>291</v>
      </c>
      <c r="B6670" s="3">
        <v>2013</v>
      </c>
      <c r="C6670" s="3" t="s">
        <v>4</v>
      </c>
      <c r="D6670" s="4">
        <v>0.75873218856863323</v>
      </c>
      <c r="E6670" s="5">
        <f t="shared" si="101"/>
        <v>3</v>
      </c>
    </row>
    <row r="6671" spans="1:5" x14ac:dyDescent="0.25">
      <c r="A6671" s="2" t="s">
        <v>292</v>
      </c>
      <c r="B6671" s="3">
        <v>2013</v>
      </c>
      <c r="C6671" s="3" t="s">
        <v>4</v>
      </c>
      <c r="D6671" s="4">
        <v>0.76481295592607346</v>
      </c>
      <c r="E6671" s="5">
        <f t="shared" si="101"/>
        <v>3</v>
      </c>
    </row>
    <row r="6672" spans="1:5" x14ac:dyDescent="0.25">
      <c r="A6672" s="2" t="s">
        <v>293</v>
      </c>
      <c r="B6672" s="3">
        <v>2013</v>
      </c>
      <c r="C6672" s="3" t="s">
        <v>4</v>
      </c>
      <c r="D6672" s="4">
        <v>0.56132348380761943</v>
      </c>
      <c r="E6672" s="5">
        <f t="shared" si="101"/>
        <v>2</v>
      </c>
    </row>
    <row r="6673" spans="1:5" x14ac:dyDescent="0.25">
      <c r="A6673" s="2" t="s">
        <v>294</v>
      </c>
      <c r="B6673" s="3">
        <v>2013</v>
      </c>
      <c r="C6673" s="3" t="s">
        <v>4</v>
      </c>
      <c r="D6673" s="4">
        <v>0.7130638128045087</v>
      </c>
      <c r="E6673" s="5">
        <f t="shared" si="101"/>
        <v>3</v>
      </c>
    </row>
    <row r="6674" spans="1:5" x14ac:dyDescent="0.25">
      <c r="A6674" s="2" t="s">
        <v>295</v>
      </c>
      <c r="B6674" s="3">
        <v>2013</v>
      </c>
      <c r="C6674" s="3" t="s">
        <v>4</v>
      </c>
      <c r="D6674" s="4">
        <v>0.74472745186797573</v>
      </c>
      <c r="E6674" s="5">
        <f t="shared" si="101"/>
        <v>3</v>
      </c>
    </row>
    <row r="6675" spans="1:5" x14ac:dyDescent="0.25">
      <c r="A6675" s="2" t="s">
        <v>296</v>
      </c>
      <c r="B6675" s="3">
        <v>2013</v>
      </c>
      <c r="C6675" s="3" t="s">
        <v>4</v>
      </c>
      <c r="D6675" s="4">
        <v>0.83737827444728696</v>
      </c>
      <c r="E6675" s="5">
        <f t="shared" si="101"/>
        <v>4</v>
      </c>
    </row>
    <row r="6676" spans="1:5" x14ac:dyDescent="0.25">
      <c r="A6676" s="2" t="s">
        <v>297</v>
      </c>
      <c r="B6676" s="3">
        <v>2013</v>
      </c>
      <c r="C6676" s="3" t="s">
        <v>4</v>
      </c>
      <c r="D6676" s="4">
        <v>0.68324890052576626</v>
      </c>
      <c r="E6676" s="5">
        <f t="shared" si="101"/>
        <v>3</v>
      </c>
    </row>
    <row r="6677" spans="1:5" x14ac:dyDescent="0.25">
      <c r="A6677" s="2" t="s">
        <v>298</v>
      </c>
      <c r="B6677" s="3">
        <v>2013</v>
      </c>
      <c r="C6677" s="3" t="s">
        <v>4</v>
      </c>
      <c r="D6677" s="4">
        <v>0.9026027377356326</v>
      </c>
      <c r="E6677" s="5">
        <f t="shared" si="101"/>
        <v>4</v>
      </c>
    </row>
    <row r="6678" spans="1:5" x14ac:dyDescent="0.25">
      <c r="A6678" s="2" t="s">
        <v>299</v>
      </c>
      <c r="B6678" s="3">
        <v>2013</v>
      </c>
      <c r="C6678" s="3" t="s">
        <v>4</v>
      </c>
      <c r="D6678" s="4">
        <v>0.70734346761723088</v>
      </c>
      <c r="E6678" s="5">
        <f t="shared" si="101"/>
        <v>3</v>
      </c>
    </row>
    <row r="6679" spans="1:5" x14ac:dyDescent="0.25">
      <c r="A6679" s="2" t="s">
        <v>300</v>
      </c>
      <c r="B6679" s="3">
        <v>2013</v>
      </c>
      <c r="C6679" s="3" t="s">
        <v>4</v>
      </c>
      <c r="D6679" s="4">
        <v>0.65409651241967315</v>
      </c>
      <c r="E6679" s="5">
        <f t="shared" si="101"/>
        <v>3</v>
      </c>
    </row>
    <row r="6680" spans="1:5" x14ac:dyDescent="0.25">
      <c r="A6680" s="2" t="s">
        <v>301</v>
      </c>
      <c r="B6680" s="3">
        <v>2013</v>
      </c>
      <c r="C6680" s="3" t="s">
        <v>4</v>
      </c>
      <c r="D6680" s="4">
        <v>0.64091238845970921</v>
      </c>
      <c r="E6680" s="5">
        <f t="shared" si="101"/>
        <v>3</v>
      </c>
    </row>
    <row r="6681" spans="1:5" x14ac:dyDescent="0.25">
      <c r="A6681" s="2" t="s">
        <v>302</v>
      </c>
      <c r="B6681" s="3">
        <v>2013</v>
      </c>
      <c r="C6681" s="3" t="s">
        <v>4</v>
      </c>
      <c r="D6681" s="4">
        <v>0.71400703648299335</v>
      </c>
      <c r="E6681" s="5">
        <f t="shared" si="101"/>
        <v>3</v>
      </c>
    </row>
    <row r="6682" spans="1:5" x14ac:dyDescent="0.25">
      <c r="A6682" s="2" t="s">
        <v>303</v>
      </c>
      <c r="B6682" s="3">
        <v>2013</v>
      </c>
      <c r="C6682" s="3" t="s">
        <v>4</v>
      </c>
      <c r="D6682" s="4">
        <v>0.68335976558121136</v>
      </c>
      <c r="E6682" s="5">
        <f t="shared" si="101"/>
        <v>3</v>
      </c>
    </row>
    <row r="6683" spans="1:5" x14ac:dyDescent="0.25">
      <c r="A6683" s="2" t="s">
        <v>304</v>
      </c>
      <c r="B6683" s="3">
        <v>2013</v>
      </c>
      <c r="C6683" s="3" t="s">
        <v>4</v>
      </c>
      <c r="D6683" s="4">
        <v>0.63248698968904382</v>
      </c>
      <c r="E6683" s="5">
        <f t="shared" si="101"/>
        <v>3</v>
      </c>
    </row>
    <row r="6684" spans="1:5" x14ac:dyDescent="0.25">
      <c r="A6684" s="2" t="s">
        <v>305</v>
      </c>
      <c r="B6684" s="3">
        <v>2013</v>
      </c>
      <c r="C6684" s="3" t="s">
        <v>4</v>
      </c>
      <c r="D6684" s="4">
        <v>0.5637267016195967</v>
      </c>
      <c r="E6684" s="5">
        <f t="shared" si="101"/>
        <v>2</v>
      </c>
    </row>
    <row r="6685" spans="1:5" x14ac:dyDescent="0.25">
      <c r="A6685" s="2" t="s">
        <v>306</v>
      </c>
      <c r="B6685" s="3">
        <v>2013</v>
      </c>
      <c r="C6685" s="3" t="s">
        <v>4</v>
      </c>
      <c r="D6685" s="4">
        <v>0.86862288851870417</v>
      </c>
      <c r="E6685" s="5">
        <f t="shared" si="101"/>
        <v>4</v>
      </c>
    </row>
    <row r="6686" spans="1:5" x14ac:dyDescent="0.25">
      <c r="A6686" s="2" t="s">
        <v>307</v>
      </c>
      <c r="B6686" s="3">
        <v>2013</v>
      </c>
      <c r="C6686" s="3" t="s">
        <v>4</v>
      </c>
      <c r="D6686" s="4">
        <v>0.63996935892894335</v>
      </c>
      <c r="E6686" s="5">
        <f t="shared" si="101"/>
        <v>3</v>
      </c>
    </row>
    <row r="6687" spans="1:5" x14ac:dyDescent="0.25">
      <c r="A6687" s="2" t="s">
        <v>308</v>
      </c>
      <c r="B6687" s="3">
        <v>2013</v>
      </c>
      <c r="C6687" s="3" t="s">
        <v>4</v>
      </c>
      <c r="D6687" s="4">
        <v>0.68602893544163768</v>
      </c>
      <c r="E6687" s="5">
        <f t="shared" si="101"/>
        <v>3</v>
      </c>
    </row>
    <row r="6688" spans="1:5" x14ac:dyDescent="0.25">
      <c r="A6688" s="2" t="s">
        <v>309</v>
      </c>
      <c r="B6688" s="3">
        <v>2013</v>
      </c>
      <c r="C6688" s="3" t="s">
        <v>4</v>
      </c>
      <c r="D6688" s="4">
        <v>0.48275779455797058</v>
      </c>
      <c r="E6688" s="5">
        <f t="shared" si="101"/>
        <v>2</v>
      </c>
    </row>
    <row r="6689" spans="1:5" x14ac:dyDescent="0.25">
      <c r="A6689" s="2" t="s">
        <v>310</v>
      </c>
      <c r="B6689" s="3">
        <v>2013</v>
      </c>
      <c r="C6689" s="3" t="s">
        <v>4</v>
      </c>
      <c r="D6689" s="4">
        <v>0.51957745954706713</v>
      </c>
      <c r="E6689" s="5">
        <f t="shared" ref="E6689:E6752" si="102">IF(D6689&gt;=0.8,4,IF(D6689&gt;=0.6,3,IF(D6689&gt;=0.4,2,1)))</f>
        <v>2</v>
      </c>
    </row>
    <row r="6690" spans="1:5" x14ac:dyDescent="0.25">
      <c r="A6690" s="2" t="s">
        <v>311</v>
      </c>
      <c r="B6690" s="3">
        <v>2013</v>
      </c>
      <c r="C6690" s="3" t="s">
        <v>4</v>
      </c>
      <c r="D6690" s="4">
        <v>0.78864495559509595</v>
      </c>
      <c r="E6690" s="5">
        <f t="shared" si="102"/>
        <v>3</v>
      </c>
    </row>
    <row r="6691" spans="1:5" x14ac:dyDescent="0.25">
      <c r="A6691" s="2" t="s">
        <v>312</v>
      </c>
      <c r="B6691" s="3">
        <v>2013</v>
      </c>
      <c r="C6691" s="3" t="s">
        <v>4</v>
      </c>
      <c r="D6691" s="4">
        <v>0.80847944770054248</v>
      </c>
      <c r="E6691" s="5">
        <f t="shared" si="102"/>
        <v>4</v>
      </c>
    </row>
    <row r="6692" spans="1:5" x14ac:dyDescent="0.25">
      <c r="A6692" s="2" t="s">
        <v>313</v>
      </c>
      <c r="B6692" s="3">
        <v>2013</v>
      </c>
      <c r="C6692" s="3" t="s">
        <v>4</v>
      </c>
      <c r="D6692" s="4">
        <v>0.5408818398333497</v>
      </c>
      <c r="E6692" s="5">
        <f t="shared" si="102"/>
        <v>2</v>
      </c>
    </row>
    <row r="6693" spans="1:5" x14ac:dyDescent="0.25">
      <c r="A6693" s="2" t="s">
        <v>314</v>
      </c>
      <c r="B6693" s="3">
        <v>2013</v>
      </c>
      <c r="C6693" s="3" t="s">
        <v>4</v>
      </c>
      <c r="D6693" s="4">
        <v>0.84382992684951241</v>
      </c>
      <c r="E6693" s="5">
        <f t="shared" si="102"/>
        <v>4</v>
      </c>
    </row>
    <row r="6694" spans="1:5" x14ac:dyDescent="0.25">
      <c r="A6694" s="2" t="s">
        <v>315</v>
      </c>
      <c r="B6694" s="3">
        <v>2013</v>
      </c>
      <c r="C6694" s="3" t="s">
        <v>4</v>
      </c>
      <c r="D6694" s="4">
        <v>0.63701836117559896</v>
      </c>
      <c r="E6694" s="5">
        <f t="shared" si="102"/>
        <v>3</v>
      </c>
    </row>
    <row r="6695" spans="1:5" x14ac:dyDescent="0.25">
      <c r="A6695" s="2" t="s">
        <v>316</v>
      </c>
      <c r="B6695" s="3">
        <v>2013</v>
      </c>
      <c r="C6695" s="3" t="s">
        <v>4</v>
      </c>
      <c r="D6695" s="4">
        <v>0.63345400796583029</v>
      </c>
      <c r="E6695" s="5">
        <f t="shared" si="102"/>
        <v>3</v>
      </c>
    </row>
    <row r="6696" spans="1:5" x14ac:dyDescent="0.25">
      <c r="A6696" s="2" t="s">
        <v>317</v>
      </c>
      <c r="B6696" s="3">
        <v>2013</v>
      </c>
      <c r="C6696" s="3" t="s">
        <v>4</v>
      </c>
      <c r="D6696" s="4">
        <v>0.51757907693988892</v>
      </c>
      <c r="E6696" s="5">
        <f t="shared" si="102"/>
        <v>2</v>
      </c>
    </row>
    <row r="6697" spans="1:5" x14ac:dyDescent="0.25">
      <c r="A6697" s="2" t="s">
        <v>318</v>
      </c>
      <c r="B6697" s="3">
        <v>2013</v>
      </c>
      <c r="C6697" s="3" t="s">
        <v>4</v>
      </c>
      <c r="D6697" s="4">
        <v>0.85131539827919789</v>
      </c>
      <c r="E6697" s="5">
        <f t="shared" si="102"/>
        <v>4</v>
      </c>
    </row>
    <row r="6698" spans="1:5" x14ac:dyDescent="0.25">
      <c r="A6698" s="2" t="s">
        <v>319</v>
      </c>
      <c r="B6698" s="3">
        <v>2013</v>
      </c>
      <c r="C6698" s="3" t="s">
        <v>4</v>
      </c>
      <c r="D6698" s="4">
        <v>0.79852735438377276</v>
      </c>
      <c r="E6698" s="5">
        <f t="shared" si="102"/>
        <v>3</v>
      </c>
    </row>
    <row r="6699" spans="1:5" x14ac:dyDescent="0.25">
      <c r="A6699" s="2" t="s">
        <v>320</v>
      </c>
      <c r="B6699" s="3">
        <v>2013</v>
      </c>
      <c r="C6699" s="3" t="s">
        <v>4</v>
      </c>
      <c r="D6699" s="4">
        <v>0.61708763838299896</v>
      </c>
      <c r="E6699" s="5">
        <f t="shared" si="102"/>
        <v>3</v>
      </c>
    </row>
    <row r="6700" spans="1:5" x14ac:dyDescent="0.25">
      <c r="A6700" s="2" t="s">
        <v>321</v>
      </c>
      <c r="B6700" s="3">
        <v>2013</v>
      </c>
      <c r="C6700" s="3" t="s">
        <v>4</v>
      </c>
      <c r="D6700" s="4">
        <v>0.79777132401608652</v>
      </c>
      <c r="E6700" s="5">
        <f t="shared" si="102"/>
        <v>3</v>
      </c>
    </row>
    <row r="6701" spans="1:5" x14ac:dyDescent="0.25">
      <c r="A6701" s="2" t="s">
        <v>322</v>
      </c>
      <c r="B6701" s="3">
        <v>2013</v>
      </c>
      <c r="C6701" s="3" t="s">
        <v>4</v>
      </c>
      <c r="D6701" s="4">
        <v>0.70052354705998332</v>
      </c>
      <c r="E6701" s="5">
        <f t="shared" si="102"/>
        <v>3</v>
      </c>
    </row>
    <row r="6702" spans="1:5" x14ac:dyDescent="0.25">
      <c r="A6702" s="2" t="s">
        <v>323</v>
      </c>
      <c r="B6702" s="3">
        <v>2013</v>
      </c>
      <c r="C6702" s="3" t="s">
        <v>4</v>
      </c>
      <c r="D6702" s="4">
        <v>0.81154644319542713</v>
      </c>
      <c r="E6702" s="5">
        <f t="shared" si="102"/>
        <v>4</v>
      </c>
    </row>
    <row r="6703" spans="1:5" x14ac:dyDescent="0.25">
      <c r="A6703" s="2" t="s">
        <v>324</v>
      </c>
      <c r="B6703" s="3">
        <v>2013</v>
      </c>
      <c r="C6703" s="3" t="s">
        <v>4</v>
      </c>
      <c r="D6703" s="4">
        <v>0.83354039015611026</v>
      </c>
      <c r="E6703" s="5">
        <f t="shared" si="102"/>
        <v>4</v>
      </c>
    </row>
    <row r="6704" spans="1:5" x14ac:dyDescent="0.25">
      <c r="A6704" s="2" t="s">
        <v>325</v>
      </c>
      <c r="B6704" s="3">
        <v>2013</v>
      </c>
      <c r="C6704" s="3" t="s">
        <v>4</v>
      </c>
      <c r="D6704" s="4">
        <v>0.72847015845853469</v>
      </c>
      <c r="E6704" s="5">
        <f t="shared" si="102"/>
        <v>3</v>
      </c>
    </row>
    <row r="6705" spans="1:5" x14ac:dyDescent="0.25">
      <c r="A6705" s="2" t="s">
        <v>326</v>
      </c>
      <c r="B6705" s="3">
        <v>2013</v>
      </c>
      <c r="C6705" s="3" t="s">
        <v>4</v>
      </c>
      <c r="D6705" s="4">
        <v>0.78470010835728798</v>
      </c>
      <c r="E6705" s="5">
        <f t="shared" si="102"/>
        <v>3</v>
      </c>
    </row>
    <row r="6706" spans="1:5" x14ac:dyDescent="0.25">
      <c r="A6706" s="2" t="s">
        <v>327</v>
      </c>
      <c r="B6706" s="3">
        <v>2013</v>
      </c>
      <c r="C6706" s="3" t="s">
        <v>4</v>
      </c>
      <c r="D6706" s="4">
        <v>0.6084851646582764</v>
      </c>
      <c r="E6706" s="5">
        <f t="shared" si="102"/>
        <v>3</v>
      </c>
    </row>
    <row r="6707" spans="1:5" x14ac:dyDescent="0.25">
      <c r="A6707" s="2" t="s">
        <v>328</v>
      </c>
      <c r="B6707" s="3">
        <v>2013</v>
      </c>
      <c r="C6707" s="3" t="s">
        <v>4</v>
      </c>
      <c r="D6707" s="4">
        <v>0.68652826579019932</v>
      </c>
      <c r="E6707" s="5">
        <f t="shared" si="102"/>
        <v>3</v>
      </c>
    </row>
    <row r="6708" spans="1:5" x14ac:dyDescent="0.25">
      <c r="A6708" s="2" t="s">
        <v>329</v>
      </c>
      <c r="B6708" s="3">
        <v>2013</v>
      </c>
      <c r="C6708" s="3" t="s">
        <v>4</v>
      </c>
      <c r="D6708" s="4">
        <v>0.66180736263739759</v>
      </c>
      <c r="E6708" s="5">
        <f t="shared" si="102"/>
        <v>3</v>
      </c>
    </row>
    <row r="6709" spans="1:5" x14ac:dyDescent="0.25">
      <c r="A6709" s="2" t="s">
        <v>330</v>
      </c>
      <c r="B6709" s="3">
        <v>2013</v>
      </c>
      <c r="C6709" s="3" t="s">
        <v>4</v>
      </c>
      <c r="D6709" s="4">
        <v>0.7433219604430763</v>
      </c>
      <c r="E6709" s="5">
        <f t="shared" si="102"/>
        <v>3</v>
      </c>
    </row>
    <row r="6710" spans="1:5" x14ac:dyDescent="0.25">
      <c r="A6710" s="2" t="s">
        <v>331</v>
      </c>
      <c r="B6710" s="3">
        <v>2013</v>
      </c>
      <c r="C6710" s="3" t="s">
        <v>4</v>
      </c>
      <c r="D6710" s="4">
        <v>0.82874081626454954</v>
      </c>
      <c r="E6710" s="5">
        <f t="shared" si="102"/>
        <v>4</v>
      </c>
    </row>
    <row r="6711" spans="1:5" x14ac:dyDescent="0.25">
      <c r="A6711" s="2" t="s">
        <v>332</v>
      </c>
      <c r="B6711" s="3">
        <v>2013</v>
      </c>
      <c r="C6711" s="3" t="s">
        <v>4</v>
      </c>
      <c r="D6711" s="4">
        <v>0.70982994686281908</v>
      </c>
      <c r="E6711" s="5">
        <f t="shared" si="102"/>
        <v>3</v>
      </c>
    </row>
    <row r="6712" spans="1:5" x14ac:dyDescent="0.25">
      <c r="A6712" s="2" t="s">
        <v>333</v>
      </c>
      <c r="B6712" s="3">
        <v>2013</v>
      </c>
      <c r="C6712" s="3" t="s">
        <v>4</v>
      </c>
      <c r="D6712" s="4">
        <v>0.74678977449614548</v>
      </c>
      <c r="E6712" s="5">
        <f t="shared" si="102"/>
        <v>3</v>
      </c>
    </row>
    <row r="6713" spans="1:5" x14ac:dyDescent="0.25">
      <c r="A6713" s="2" t="s">
        <v>334</v>
      </c>
      <c r="B6713" s="3">
        <v>2013</v>
      </c>
      <c r="C6713" s="3" t="s">
        <v>4</v>
      </c>
      <c r="D6713" s="4">
        <v>0.74420312251648335</v>
      </c>
      <c r="E6713" s="5">
        <f t="shared" si="102"/>
        <v>3</v>
      </c>
    </row>
    <row r="6714" spans="1:5" x14ac:dyDescent="0.25">
      <c r="A6714" s="2" t="s">
        <v>335</v>
      </c>
      <c r="B6714" s="3">
        <v>2013</v>
      </c>
      <c r="C6714" s="3" t="s">
        <v>4</v>
      </c>
      <c r="D6714" s="4">
        <v>0.61268744167877232</v>
      </c>
      <c r="E6714" s="5">
        <f t="shared" si="102"/>
        <v>3</v>
      </c>
    </row>
    <row r="6715" spans="1:5" x14ac:dyDescent="0.25">
      <c r="A6715" s="2" t="s">
        <v>336</v>
      </c>
      <c r="B6715" s="3">
        <v>2013</v>
      </c>
      <c r="C6715" s="3" t="s">
        <v>4</v>
      </c>
      <c r="D6715" s="4">
        <v>0.52463237233329529</v>
      </c>
      <c r="E6715" s="5">
        <f t="shared" si="102"/>
        <v>2</v>
      </c>
    </row>
    <row r="6716" spans="1:5" x14ac:dyDescent="0.25">
      <c r="A6716" s="2" t="s">
        <v>337</v>
      </c>
      <c r="B6716" s="3">
        <v>2013</v>
      </c>
      <c r="C6716" s="3" t="s">
        <v>4</v>
      </c>
      <c r="D6716" s="4">
        <v>0.54549506806008863</v>
      </c>
      <c r="E6716" s="5">
        <f t="shared" si="102"/>
        <v>2</v>
      </c>
    </row>
    <row r="6717" spans="1:5" x14ac:dyDescent="0.25">
      <c r="A6717" s="2" t="s">
        <v>338</v>
      </c>
      <c r="B6717" s="3">
        <v>2013</v>
      </c>
      <c r="C6717" s="3" t="s">
        <v>4</v>
      </c>
      <c r="D6717" s="4">
        <v>0.63733476733219552</v>
      </c>
      <c r="E6717" s="5">
        <f t="shared" si="102"/>
        <v>3</v>
      </c>
    </row>
    <row r="6718" spans="1:5" x14ac:dyDescent="0.25">
      <c r="A6718" s="2" t="s">
        <v>339</v>
      </c>
      <c r="B6718" s="3">
        <v>2013</v>
      </c>
      <c r="C6718" s="3" t="s">
        <v>4</v>
      </c>
      <c r="D6718" s="4">
        <v>0.71188430258470448</v>
      </c>
      <c r="E6718" s="5">
        <f t="shared" si="102"/>
        <v>3</v>
      </c>
    </row>
    <row r="6719" spans="1:5" x14ac:dyDescent="0.25">
      <c r="A6719" s="2" t="s">
        <v>340</v>
      </c>
      <c r="B6719" s="3">
        <v>2013</v>
      </c>
      <c r="C6719" s="3" t="s">
        <v>4</v>
      </c>
      <c r="D6719" s="4">
        <v>0.77009945413560354</v>
      </c>
      <c r="E6719" s="5">
        <f t="shared" si="102"/>
        <v>3</v>
      </c>
    </row>
    <row r="6720" spans="1:5" x14ac:dyDescent="0.25">
      <c r="A6720" s="2" t="s">
        <v>341</v>
      </c>
      <c r="B6720" s="3">
        <v>2013</v>
      </c>
      <c r="C6720" s="3" t="s">
        <v>4</v>
      </c>
      <c r="D6720" s="4">
        <v>0.64719099656691004</v>
      </c>
      <c r="E6720" s="5">
        <f t="shared" si="102"/>
        <v>3</v>
      </c>
    </row>
    <row r="6721" spans="1:5" x14ac:dyDescent="0.25">
      <c r="A6721" s="2" t="s">
        <v>342</v>
      </c>
      <c r="B6721" s="3">
        <v>2013</v>
      </c>
      <c r="C6721" s="3" t="s">
        <v>4</v>
      </c>
      <c r="D6721" s="4">
        <v>0.63150231888339414</v>
      </c>
      <c r="E6721" s="5">
        <f t="shared" si="102"/>
        <v>3</v>
      </c>
    </row>
    <row r="6722" spans="1:5" x14ac:dyDescent="0.25">
      <c r="A6722" s="2" t="s">
        <v>343</v>
      </c>
      <c r="B6722" s="3">
        <v>2013</v>
      </c>
      <c r="C6722" s="3" t="s">
        <v>4</v>
      </c>
      <c r="D6722" s="4">
        <v>0.80298668216434521</v>
      </c>
      <c r="E6722" s="5">
        <f t="shared" si="102"/>
        <v>4</v>
      </c>
    </row>
    <row r="6723" spans="1:5" x14ac:dyDescent="0.25">
      <c r="A6723" s="2" t="s">
        <v>344</v>
      </c>
      <c r="B6723" s="3">
        <v>2013</v>
      </c>
      <c r="C6723" s="3" t="s">
        <v>4</v>
      </c>
      <c r="D6723" s="4">
        <v>0.72073815827920873</v>
      </c>
      <c r="E6723" s="5">
        <f t="shared" si="102"/>
        <v>3</v>
      </c>
    </row>
    <row r="6724" spans="1:5" x14ac:dyDescent="0.25">
      <c r="A6724" s="2" t="s">
        <v>345</v>
      </c>
      <c r="B6724" s="3">
        <v>2013</v>
      </c>
      <c r="C6724" s="3" t="s">
        <v>4</v>
      </c>
      <c r="D6724" s="4">
        <v>0.71935403343114113</v>
      </c>
      <c r="E6724" s="5">
        <f t="shared" si="102"/>
        <v>3</v>
      </c>
    </row>
    <row r="6725" spans="1:5" x14ac:dyDescent="0.25">
      <c r="A6725" s="2" t="s">
        <v>346</v>
      </c>
      <c r="B6725" s="3">
        <v>2013</v>
      </c>
      <c r="C6725" s="3" t="s">
        <v>4</v>
      </c>
      <c r="D6725" s="4">
        <v>0.65866995973947351</v>
      </c>
      <c r="E6725" s="5">
        <f t="shared" si="102"/>
        <v>3</v>
      </c>
    </row>
    <row r="6726" spans="1:5" x14ac:dyDescent="0.25">
      <c r="A6726" s="2" t="s">
        <v>347</v>
      </c>
      <c r="B6726" s="3">
        <v>2013</v>
      </c>
      <c r="C6726" s="3" t="s">
        <v>4</v>
      </c>
      <c r="D6726" s="4">
        <v>0.65721689323372579</v>
      </c>
      <c r="E6726" s="5">
        <f t="shared" si="102"/>
        <v>3</v>
      </c>
    </row>
    <row r="6727" spans="1:5" x14ac:dyDescent="0.25">
      <c r="A6727" s="2" t="s">
        <v>348</v>
      </c>
      <c r="B6727" s="3">
        <v>2013</v>
      </c>
      <c r="C6727" s="3" t="s">
        <v>4</v>
      </c>
      <c r="D6727" s="4">
        <v>0.31786763485040381</v>
      </c>
      <c r="E6727" s="5">
        <f t="shared" si="102"/>
        <v>1</v>
      </c>
    </row>
    <row r="6728" spans="1:5" x14ac:dyDescent="0.25">
      <c r="A6728" s="2" t="s">
        <v>349</v>
      </c>
      <c r="B6728" s="3">
        <v>2013</v>
      </c>
      <c r="C6728" s="3" t="s">
        <v>4</v>
      </c>
      <c r="D6728" s="4">
        <v>0.82483728213739005</v>
      </c>
      <c r="E6728" s="5">
        <f t="shared" si="102"/>
        <v>4</v>
      </c>
    </row>
    <row r="6729" spans="1:5" x14ac:dyDescent="0.25">
      <c r="A6729" s="2" t="s">
        <v>350</v>
      </c>
      <c r="B6729" s="3">
        <v>2013</v>
      </c>
      <c r="C6729" s="3" t="s">
        <v>4</v>
      </c>
      <c r="D6729" s="4">
        <v>0.67977788792362492</v>
      </c>
      <c r="E6729" s="5">
        <f t="shared" si="102"/>
        <v>3</v>
      </c>
    </row>
    <row r="6730" spans="1:5" x14ac:dyDescent="0.25">
      <c r="A6730" s="2" t="s">
        <v>351</v>
      </c>
      <c r="B6730" s="3">
        <v>2013</v>
      </c>
      <c r="C6730" s="3" t="s">
        <v>4</v>
      </c>
      <c r="D6730" s="4">
        <v>0.74416216495858245</v>
      </c>
      <c r="E6730" s="5">
        <f t="shared" si="102"/>
        <v>3</v>
      </c>
    </row>
    <row r="6731" spans="1:5" x14ac:dyDescent="0.25">
      <c r="A6731" s="2" t="s">
        <v>352</v>
      </c>
      <c r="B6731" s="3">
        <v>2013</v>
      </c>
      <c r="C6731" s="3" t="s">
        <v>4</v>
      </c>
      <c r="D6731" s="4">
        <v>0.5732490110394568</v>
      </c>
      <c r="E6731" s="5">
        <f t="shared" si="102"/>
        <v>2</v>
      </c>
    </row>
    <row r="6732" spans="1:5" x14ac:dyDescent="0.25">
      <c r="A6732" s="2" t="s">
        <v>353</v>
      </c>
      <c r="B6732" s="3">
        <v>2013</v>
      </c>
      <c r="C6732" s="3" t="s">
        <v>4</v>
      </c>
      <c r="D6732" s="4">
        <v>0.82183618120564605</v>
      </c>
      <c r="E6732" s="5">
        <f t="shared" si="102"/>
        <v>4</v>
      </c>
    </row>
    <row r="6733" spans="1:5" x14ac:dyDescent="0.25">
      <c r="A6733" s="2" t="s">
        <v>354</v>
      </c>
      <c r="B6733" s="3">
        <v>2013</v>
      </c>
      <c r="C6733" s="3" t="s">
        <v>4</v>
      </c>
      <c r="D6733" s="4">
        <v>0.86987690265393325</v>
      </c>
      <c r="E6733" s="5">
        <f t="shared" si="102"/>
        <v>4</v>
      </c>
    </row>
    <row r="6734" spans="1:5" x14ac:dyDescent="0.25">
      <c r="A6734" s="2" t="s">
        <v>355</v>
      </c>
      <c r="B6734" s="3">
        <v>2013</v>
      </c>
      <c r="C6734" s="3" t="s">
        <v>4</v>
      </c>
      <c r="D6734" s="4">
        <v>0.75566981874999373</v>
      </c>
      <c r="E6734" s="5">
        <f t="shared" si="102"/>
        <v>3</v>
      </c>
    </row>
    <row r="6735" spans="1:5" x14ac:dyDescent="0.25">
      <c r="A6735" s="2" t="s">
        <v>356</v>
      </c>
      <c r="B6735" s="3">
        <v>2013</v>
      </c>
      <c r="C6735" s="3" t="s">
        <v>4</v>
      </c>
      <c r="D6735" s="4">
        <v>0.68834518339306405</v>
      </c>
      <c r="E6735" s="5">
        <f t="shared" si="102"/>
        <v>3</v>
      </c>
    </row>
    <row r="6736" spans="1:5" x14ac:dyDescent="0.25">
      <c r="A6736" s="2" t="s">
        <v>357</v>
      </c>
      <c r="B6736" s="3">
        <v>2013</v>
      </c>
      <c r="C6736" s="3" t="s">
        <v>4</v>
      </c>
      <c r="D6736" s="4">
        <v>0.70934134264348891</v>
      </c>
      <c r="E6736" s="5">
        <f t="shared" si="102"/>
        <v>3</v>
      </c>
    </row>
    <row r="6737" spans="1:5" x14ac:dyDescent="0.25">
      <c r="A6737" s="2" t="s">
        <v>358</v>
      </c>
      <c r="B6737" s="3">
        <v>2013</v>
      </c>
      <c r="C6737" s="3" t="s">
        <v>4</v>
      </c>
      <c r="D6737" s="4">
        <v>0.66964876174987198</v>
      </c>
      <c r="E6737" s="5">
        <f t="shared" si="102"/>
        <v>3</v>
      </c>
    </row>
    <row r="6738" spans="1:5" x14ac:dyDescent="0.25">
      <c r="A6738" s="2" t="s">
        <v>359</v>
      </c>
      <c r="B6738" s="3">
        <v>2013</v>
      </c>
      <c r="C6738" s="3" t="s">
        <v>4</v>
      </c>
      <c r="D6738" s="4">
        <v>0.85937288167701198</v>
      </c>
      <c r="E6738" s="5">
        <f t="shared" si="102"/>
        <v>4</v>
      </c>
    </row>
    <row r="6739" spans="1:5" x14ac:dyDescent="0.25">
      <c r="A6739" s="2" t="s">
        <v>360</v>
      </c>
      <c r="B6739" s="3">
        <v>2013</v>
      </c>
      <c r="C6739" s="3" t="s">
        <v>4</v>
      </c>
      <c r="D6739" s="4">
        <v>0.73573660861258061</v>
      </c>
      <c r="E6739" s="5">
        <f t="shared" si="102"/>
        <v>3</v>
      </c>
    </row>
    <row r="6740" spans="1:5" x14ac:dyDescent="0.25">
      <c r="A6740" s="2" t="s">
        <v>361</v>
      </c>
      <c r="B6740" s="3">
        <v>2013</v>
      </c>
      <c r="C6740" s="3" t="s">
        <v>4</v>
      </c>
      <c r="D6740" s="4">
        <v>0.73128489780145489</v>
      </c>
      <c r="E6740" s="5">
        <f t="shared" si="102"/>
        <v>3</v>
      </c>
    </row>
    <row r="6741" spans="1:5" x14ac:dyDescent="0.25">
      <c r="A6741" s="2" t="s">
        <v>362</v>
      </c>
      <c r="B6741" s="3">
        <v>2013</v>
      </c>
      <c r="C6741" s="3" t="s">
        <v>4</v>
      </c>
      <c r="D6741" s="4">
        <v>0.64689857739564105</v>
      </c>
      <c r="E6741" s="5">
        <f t="shared" si="102"/>
        <v>3</v>
      </c>
    </row>
    <row r="6742" spans="1:5" x14ac:dyDescent="0.25">
      <c r="A6742" s="2" t="s">
        <v>363</v>
      </c>
      <c r="B6742" s="3">
        <v>2013</v>
      </c>
      <c r="C6742" s="3" t="s">
        <v>4</v>
      </c>
      <c r="D6742" s="4">
        <v>0.70415916992773098</v>
      </c>
      <c r="E6742" s="5">
        <f t="shared" si="102"/>
        <v>3</v>
      </c>
    </row>
    <row r="6743" spans="1:5" x14ac:dyDescent="0.25">
      <c r="A6743" s="2" t="s">
        <v>364</v>
      </c>
      <c r="B6743" s="3">
        <v>2013</v>
      </c>
      <c r="C6743" s="3" t="s">
        <v>4</v>
      </c>
      <c r="D6743" s="4">
        <v>0.75141099568218772</v>
      </c>
      <c r="E6743" s="5">
        <f t="shared" si="102"/>
        <v>3</v>
      </c>
    </row>
    <row r="6744" spans="1:5" x14ac:dyDescent="0.25">
      <c r="A6744" s="2" t="s">
        <v>365</v>
      </c>
      <c r="B6744" s="3">
        <v>2013</v>
      </c>
      <c r="C6744" s="3" t="s">
        <v>4</v>
      </c>
      <c r="D6744" s="4">
        <v>0.64116267031730034</v>
      </c>
      <c r="E6744" s="5">
        <f t="shared" si="102"/>
        <v>3</v>
      </c>
    </row>
    <row r="6745" spans="1:5" x14ac:dyDescent="0.25">
      <c r="A6745" s="2" t="s">
        <v>366</v>
      </c>
      <c r="B6745" s="3">
        <v>2013</v>
      </c>
      <c r="C6745" s="3" t="s">
        <v>4</v>
      </c>
      <c r="D6745" s="4">
        <v>0.79635592810027422</v>
      </c>
      <c r="E6745" s="5">
        <f t="shared" si="102"/>
        <v>3</v>
      </c>
    </row>
    <row r="6746" spans="1:5" x14ac:dyDescent="0.25">
      <c r="A6746" s="2" t="s">
        <v>367</v>
      </c>
      <c r="B6746" s="3">
        <v>2013</v>
      </c>
      <c r="C6746" s="3" t="s">
        <v>4</v>
      </c>
      <c r="D6746" s="4">
        <v>0.47786857067197264</v>
      </c>
      <c r="E6746" s="5">
        <f t="shared" si="102"/>
        <v>2</v>
      </c>
    </row>
    <row r="6747" spans="1:5" x14ac:dyDescent="0.25">
      <c r="A6747" s="2" t="s">
        <v>368</v>
      </c>
      <c r="B6747" s="3">
        <v>2013</v>
      </c>
      <c r="C6747" s="3" t="s">
        <v>4</v>
      </c>
      <c r="D6747" s="4">
        <v>0.57156678446601938</v>
      </c>
      <c r="E6747" s="5">
        <f t="shared" si="102"/>
        <v>2</v>
      </c>
    </row>
    <row r="6748" spans="1:5" x14ac:dyDescent="0.25">
      <c r="A6748" s="2" t="s">
        <v>369</v>
      </c>
      <c r="B6748" s="3">
        <v>2013</v>
      </c>
      <c r="C6748" s="3" t="s">
        <v>4</v>
      </c>
      <c r="D6748" s="4">
        <v>0.72635077676662696</v>
      </c>
      <c r="E6748" s="5">
        <f t="shared" si="102"/>
        <v>3</v>
      </c>
    </row>
    <row r="6749" spans="1:5" x14ac:dyDescent="0.25">
      <c r="A6749" s="2" t="s">
        <v>370</v>
      </c>
      <c r="B6749" s="3">
        <v>2013</v>
      </c>
      <c r="C6749" s="3" t="s">
        <v>4</v>
      </c>
      <c r="D6749" s="4">
        <v>0.64983693919756491</v>
      </c>
      <c r="E6749" s="5">
        <f t="shared" si="102"/>
        <v>3</v>
      </c>
    </row>
    <row r="6750" spans="1:5" x14ac:dyDescent="0.25">
      <c r="A6750" s="2" t="s">
        <v>371</v>
      </c>
      <c r="B6750" s="3">
        <v>2013</v>
      </c>
      <c r="C6750" s="3" t="s">
        <v>4</v>
      </c>
      <c r="D6750" s="4">
        <v>0.82564345687212459</v>
      </c>
      <c r="E6750" s="5">
        <f t="shared" si="102"/>
        <v>4</v>
      </c>
    </row>
    <row r="6751" spans="1:5" x14ac:dyDescent="0.25">
      <c r="A6751" s="2" t="s">
        <v>372</v>
      </c>
      <c r="B6751" s="3">
        <v>2013</v>
      </c>
      <c r="C6751" s="3" t="s">
        <v>4</v>
      </c>
      <c r="D6751" s="4">
        <v>0.74763398031114647</v>
      </c>
      <c r="E6751" s="5">
        <f t="shared" si="102"/>
        <v>3</v>
      </c>
    </row>
    <row r="6752" spans="1:5" x14ac:dyDescent="0.25">
      <c r="A6752" s="2" t="s">
        <v>373</v>
      </c>
      <c r="B6752" s="3">
        <v>2013</v>
      </c>
      <c r="C6752" s="3" t="s">
        <v>4</v>
      </c>
      <c r="D6752" s="4">
        <v>0.68677290434286198</v>
      </c>
      <c r="E6752" s="5">
        <f t="shared" si="102"/>
        <v>3</v>
      </c>
    </row>
    <row r="6753" spans="1:5" x14ac:dyDescent="0.25">
      <c r="A6753" s="2" t="s">
        <v>374</v>
      </c>
      <c r="B6753" s="3">
        <v>2013</v>
      </c>
      <c r="C6753" s="3" t="s">
        <v>4</v>
      </c>
      <c r="D6753" s="4">
        <v>0.7953405471308066</v>
      </c>
      <c r="E6753" s="5">
        <f t="shared" ref="E6753:E6816" si="103">IF(D6753&gt;=0.8,4,IF(D6753&gt;=0.6,3,IF(D6753&gt;=0.4,2,1)))</f>
        <v>3</v>
      </c>
    </row>
    <row r="6754" spans="1:5" x14ac:dyDescent="0.25">
      <c r="A6754" s="2" t="s">
        <v>375</v>
      </c>
      <c r="B6754" s="3">
        <v>2013</v>
      </c>
      <c r="C6754" s="3" t="s">
        <v>4</v>
      </c>
      <c r="D6754" s="4">
        <v>0.70262833323417739</v>
      </c>
      <c r="E6754" s="5">
        <f t="shared" si="103"/>
        <v>3</v>
      </c>
    </row>
    <row r="6755" spans="1:5" x14ac:dyDescent="0.25">
      <c r="A6755" s="2" t="s">
        <v>376</v>
      </c>
      <c r="B6755" s="3">
        <v>2013</v>
      </c>
      <c r="C6755" s="3" t="s">
        <v>4</v>
      </c>
      <c r="D6755" s="4">
        <v>0.3908667636348882</v>
      </c>
      <c r="E6755" s="5">
        <f t="shared" si="103"/>
        <v>1</v>
      </c>
    </row>
    <row r="6756" spans="1:5" x14ac:dyDescent="0.25">
      <c r="A6756" s="2" t="s">
        <v>377</v>
      </c>
      <c r="B6756" s="3">
        <v>2013</v>
      </c>
      <c r="C6756" s="3" t="s">
        <v>4</v>
      </c>
      <c r="D6756" s="4">
        <v>0.7458430704550999</v>
      </c>
      <c r="E6756" s="5">
        <f t="shared" si="103"/>
        <v>3</v>
      </c>
    </row>
    <row r="6757" spans="1:5" x14ac:dyDescent="0.25">
      <c r="A6757" s="2" t="s">
        <v>378</v>
      </c>
      <c r="B6757" s="3">
        <v>2013</v>
      </c>
      <c r="C6757" s="3" t="s">
        <v>4</v>
      </c>
      <c r="D6757" s="4">
        <v>0.78140367222802942</v>
      </c>
      <c r="E6757" s="5">
        <f t="shared" si="103"/>
        <v>3</v>
      </c>
    </row>
    <row r="6758" spans="1:5" x14ac:dyDescent="0.25">
      <c r="A6758" s="2" t="s">
        <v>379</v>
      </c>
      <c r="B6758" s="3">
        <v>2013</v>
      </c>
      <c r="C6758" s="3" t="s">
        <v>4</v>
      </c>
      <c r="D6758" s="4">
        <v>0.68032849750438196</v>
      </c>
      <c r="E6758" s="5">
        <f t="shared" si="103"/>
        <v>3</v>
      </c>
    </row>
    <row r="6759" spans="1:5" x14ac:dyDescent="0.25">
      <c r="A6759" s="2" t="s">
        <v>380</v>
      </c>
      <c r="B6759" s="3">
        <v>2013</v>
      </c>
      <c r="C6759" s="3" t="s">
        <v>4</v>
      </c>
      <c r="D6759" s="4">
        <v>0.58976942722981274</v>
      </c>
      <c r="E6759" s="5">
        <f t="shared" si="103"/>
        <v>2</v>
      </c>
    </row>
    <row r="6760" spans="1:5" x14ac:dyDescent="0.25">
      <c r="A6760" s="2" t="s">
        <v>381</v>
      </c>
      <c r="B6760" s="3">
        <v>2013</v>
      </c>
      <c r="C6760" s="3" t="s">
        <v>4</v>
      </c>
      <c r="D6760" s="4">
        <v>0.68932585729532081</v>
      </c>
      <c r="E6760" s="5">
        <f t="shared" si="103"/>
        <v>3</v>
      </c>
    </row>
    <row r="6761" spans="1:5" x14ac:dyDescent="0.25">
      <c r="A6761" s="2" t="s">
        <v>382</v>
      </c>
      <c r="B6761" s="3">
        <v>2013</v>
      </c>
      <c r="C6761" s="3" t="s">
        <v>4</v>
      </c>
      <c r="D6761" s="4">
        <v>0.83266402991316735</v>
      </c>
      <c r="E6761" s="5">
        <f t="shared" si="103"/>
        <v>4</v>
      </c>
    </row>
    <row r="6762" spans="1:5" x14ac:dyDescent="0.25">
      <c r="A6762" s="2" t="s">
        <v>383</v>
      </c>
      <c r="B6762" s="3">
        <v>2013</v>
      </c>
      <c r="C6762" s="3" t="s">
        <v>4</v>
      </c>
      <c r="D6762" s="4">
        <v>0.76584811563295585</v>
      </c>
      <c r="E6762" s="5">
        <f t="shared" si="103"/>
        <v>3</v>
      </c>
    </row>
    <row r="6763" spans="1:5" x14ac:dyDescent="0.25">
      <c r="A6763" s="2" t="s">
        <v>384</v>
      </c>
      <c r="B6763" s="3">
        <v>2013</v>
      </c>
      <c r="C6763" s="3" t="s">
        <v>4</v>
      </c>
      <c r="D6763" s="4">
        <v>0.65416873113842677</v>
      </c>
      <c r="E6763" s="5">
        <f t="shared" si="103"/>
        <v>3</v>
      </c>
    </row>
    <row r="6764" spans="1:5" x14ac:dyDescent="0.25">
      <c r="A6764" s="2" t="s">
        <v>385</v>
      </c>
      <c r="B6764" s="3">
        <v>2013</v>
      </c>
      <c r="C6764" s="3" t="s">
        <v>4</v>
      </c>
      <c r="D6764" s="4">
        <v>0.49436420654889818</v>
      </c>
      <c r="E6764" s="5">
        <f t="shared" si="103"/>
        <v>2</v>
      </c>
    </row>
    <row r="6765" spans="1:5" x14ac:dyDescent="0.25">
      <c r="A6765" s="2" t="s">
        <v>386</v>
      </c>
      <c r="B6765" s="3">
        <v>2013</v>
      </c>
      <c r="C6765" s="3" t="s">
        <v>4</v>
      </c>
      <c r="D6765" s="4">
        <v>0.50782678338096343</v>
      </c>
      <c r="E6765" s="5">
        <f t="shared" si="103"/>
        <v>2</v>
      </c>
    </row>
    <row r="6766" spans="1:5" x14ac:dyDescent="0.25">
      <c r="A6766" s="2" t="s">
        <v>387</v>
      </c>
      <c r="B6766" s="3">
        <v>2013</v>
      </c>
      <c r="C6766" s="3" t="s">
        <v>4</v>
      </c>
      <c r="D6766" s="4">
        <v>0.82248843812735906</v>
      </c>
      <c r="E6766" s="5">
        <f t="shared" si="103"/>
        <v>4</v>
      </c>
    </row>
    <row r="6767" spans="1:5" x14ac:dyDescent="0.25">
      <c r="A6767" s="2" t="s">
        <v>388</v>
      </c>
      <c r="B6767" s="3">
        <v>2013</v>
      </c>
      <c r="C6767" s="3" t="s">
        <v>4</v>
      </c>
      <c r="D6767" s="4">
        <v>0.63604445146965882</v>
      </c>
      <c r="E6767" s="5">
        <f t="shared" si="103"/>
        <v>3</v>
      </c>
    </row>
    <row r="6768" spans="1:5" x14ac:dyDescent="0.25">
      <c r="A6768" s="2" t="s">
        <v>389</v>
      </c>
      <c r="B6768" s="3">
        <v>2013</v>
      </c>
      <c r="C6768" s="3" t="s">
        <v>4</v>
      </c>
      <c r="D6768" s="4">
        <v>0.65906004987201139</v>
      </c>
      <c r="E6768" s="5">
        <f t="shared" si="103"/>
        <v>3</v>
      </c>
    </row>
    <row r="6769" spans="1:5" x14ac:dyDescent="0.25">
      <c r="A6769" s="2" t="s">
        <v>390</v>
      </c>
      <c r="B6769" s="3">
        <v>2013</v>
      </c>
      <c r="C6769" s="3" t="s">
        <v>4</v>
      </c>
      <c r="D6769" s="4">
        <v>0.39512440324893044</v>
      </c>
      <c r="E6769" s="5">
        <f t="shared" si="103"/>
        <v>1</v>
      </c>
    </row>
    <row r="6770" spans="1:5" x14ac:dyDescent="0.25">
      <c r="A6770" s="2" t="s">
        <v>391</v>
      </c>
      <c r="B6770" s="3">
        <v>2013</v>
      </c>
      <c r="C6770" s="3" t="s">
        <v>4</v>
      </c>
      <c r="D6770" s="4">
        <v>0.59835201661001691</v>
      </c>
      <c r="E6770" s="5">
        <f t="shared" si="103"/>
        <v>2</v>
      </c>
    </row>
    <row r="6771" spans="1:5" x14ac:dyDescent="0.25">
      <c r="A6771" s="2" t="s">
        <v>392</v>
      </c>
      <c r="B6771" s="3">
        <v>2013</v>
      </c>
      <c r="C6771" s="3" t="s">
        <v>4</v>
      </c>
      <c r="D6771" s="4">
        <v>0.82456012529336931</v>
      </c>
      <c r="E6771" s="5">
        <f t="shared" si="103"/>
        <v>4</v>
      </c>
    </row>
    <row r="6772" spans="1:5" x14ac:dyDescent="0.25">
      <c r="A6772" s="2" t="s">
        <v>393</v>
      </c>
      <c r="B6772" s="3">
        <v>2013</v>
      </c>
      <c r="C6772" s="3" t="s">
        <v>4</v>
      </c>
      <c r="D6772" s="4">
        <v>0.55447676435885562</v>
      </c>
      <c r="E6772" s="5">
        <f t="shared" si="103"/>
        <v>2</v>
      </c>
    </row>
    <row r="6773" spans="1:5" x14ac:dyDescent="0.25">
      <c r="A6773" s="2" t="s">
        <v>394</v>
      </c>
      <c r="B6773" s="3">
        <v>2013</v>
      </c>
      <c r="C6773" s="3" t="s">
        <v>4</v>
      </c>
      <c r="D6773" s="4">
        <v>0.83712309133215412</v>
      </c>
      <c r="E6773" s="5">
        <f t="shared" si="103"/>
        <v>4</v>
      </c>
    </row>
    <row r="6774" spans="1:5" x14ac:dyDescent="0.25">
      <c r="A6774" s="2" t="s">
        <v>395</v>
      </c>
      <c r="B6774" s="3">
        <v>2013</v>
      </c>
      <c r="C6774" s="3" t="s">
        <v>4</v>
      </c>
      <c r="D6774" s="4">
        <v>0.84099586941580551</v>
      </c>
      <c r="E6774" s="5">
        <f t="shared" si="103"/>
        <v>4</v>
      </c>
    </row>
    <row r="6775" spans="1:5" x14ac:dyDescent="0.25">
      <c r="A6775" s="2" t="s">
        <v>396</v>
      </c>
      <c r="B6775" s="3">
        <v>2013</v>
      </c>
      <c r="C6775" s="3" t="s">
        <v>4</v>
      </c>
      <c r="D6775" s="4">
        <v>0.78312599137042249</v>
      </c>
      <c r="E6775" s="5">
        <f t="shared" si="103"/>
        <v>3</v>
      </c>
    </row>
    <row r="6776" spans="1:5" x14ac:dyDescent="0.25">
      <c r="A6776" s="2" t="s">
        <v>397</v>
      </c>
      <c r="B6776" s="3">
        <v>2013</v>
      </c>
      <c r="C6776" s="3" t="s">
        <v>4</v>
      </c>
      <c r="D6776" s="4">
        <v>0.62173037244415319</v>
      </c>
      <c r="E6776" s="5">
        <f t="shared" si="103"/>
        <v>3</v>
      </c>
    </row>
    <row r="6777" spans="1:5" x14ac:dyDescent="0.25">
      <c r="A6777" s="2" t="s">
        <v>398</v>
      </c>
      <c r="B6777" s="3">
        <v>2013</v>
      </c>
      <c r="C6777" s="3" t="s">
        <v>4</v>
      </c>
      <c r="D6777" s="4">
        <v>0.7433663189779206</v>
      </c>
      <c r="E6777" s="5">
        <f t="shared" si="103"/>
        <v>3</v>
      </c>
    </row>
    <row r="6778" spans="1:5" x14ac:dyDescent="0.25">
      <c r="A6778" s="2" t="s">
        <v>399</v>
      </c>
      <c r="B6778" s="3">
        <v>2013</v>
      </c>
      <c r="C6778" s="3" t="s">
        <v>4</v>
      </c>
      <c r="D6778" s="4">
        <v>0.47573092474498069</v>
      </c>
      <c r="E6778" s="5">
        <f t="shared" si="103"/>
        <v>2</v>
      </c>
    </row>
    <row r="6779" spans="1:5" x14ac:dyDescent="0.25">
      <c r="A6779" s="2" t="s">
        <v>400</v>
      </c>
      <c r="B6779" s="3">
        <v>2013</v>
      </c>
      <c r="C6779" s="3" t="s">
        <v>4</v>
      </c>
      <c r="D6779" s="4">
        <v>0.7149680460981449</v>
      </c>
      <c r="E6779" s="5">
        <f t="shared" si="103"/>
        <v>3</v>
      </c>
    </row>
    <row r="6780" spans="1:5" x14ac:dyDescent="0.25">
      <c r="A6780" s="2" t="s">
        <v>401</v>
      </c>
      <c r="B6780" s="3">
        <v>2013</v>
      </c>
      <c r="C6780" s="3" t="s">
        <v>4</v>
      </c>
      <c r="D6780" s="4">
        <v>0.77695285722192542</v>
      </c>
      <c r="E6780" s="5">
        <f t="shared" si="103"/>
        <v>3</v>
      </c>
    </row>
    <row r="6781" spans="1:5" x14ac:dyDescent="0.25">
      <c r="A6781" s="2" t="s">
        <v>402</v>
      </c>
      <c r="B6781" s="3">
        <v>2013</v>
      </c>
      <c r="C6781" s="3" t="s">
        <v>4</v>
      </c>
      <c r="D6781" s="4">
        <v>0.77987548113957605</v>
      </c>
      <c r="E6781" s="5">
        <f t="shared" si="103"/>
        <v>3</v>
      </c>
    </row>
    <row r="6782" spans="1:5" x14ac:dyDescent="0.25">
      <c r="A6782" s="2" t="s">
        <v>403</v>
      </c>
      <c r="B6782" s="3">
        <v>2013</v>
      </c>
      <c r="C6782" s="3" t="s">
        <v>4</v>
      </c>
      <c r="D6782" s="4">
        <v>0.72318520764916572</v>
      </c>
      <c r="E6782" s="5">
        <f t="shared" si="103"/>
        <v>3</v>
      </c>
    </row>
    <row r="6783" spans="1:5" x14ac:dyDescent="0.25">
      <c r="A6783" s="2" t="s">
        <v>404</v>
      </c>
      <c r="B6783" s="3">
        <v>2013</v>
      </c>
      <c r="C6783" s="3" t="s">
        <v>4</v>
      </c>
      <c r="D6783" s="4">
        <v>0.68208342804708788</v>
      </c>
      <c r="E6783" s="5">
        <f t="shared" si="103"/>
        <v>3</v>
      </c>
    </row>
    <row r="6784" spans="1:5" x14ac:dyDescent="0.25">
      <c r="A6784" s="7" t="s">
        <v>405</v>
      </c>
      <c r="B6784" s="3">
        <v>2013</v>
      </c>
      <c r="C6784" s="3" t="s">
        <v>4</v>
      </c>
      <c r="D6784" s="4">
        <v>0.73220472816717241</v>
      </c>
      <c r="E6784" s="5">
        <f t="shared" si="103"/>
        <v>3</v>
      </c>
    </row>
    <row r="6785" spans="1:5" x14ac:dyDescent="0.25">
      <c r="A6785" s="2" t="s">
        <v>7</v>
      </c>
      <c r="B6785" s="3">
        <v>2014</v>
      </c>
      <c r="C6785" s="3" t="s">
        <v>4</v>
      </c>
      <c r="D6785" s="4">
        <v>0.6084789820481219</v>
      </c>
      <c r="E6785" s="5">
        <f t="shared" si="103"/>
        <v>3</v>
      </c>
    </row>
    <row r="6786" spans="1:5" x14ac:dyDescent="0.25">
      <c r="A6786" s="2" t="s">
        <v>8</v>
      </c>
      <c r="B6786" s="3">
        <v>2014</v>
      </c>
      <c r="C6786" s="3" t="s">
        <v>4</v>
      </c>
      <c r="D6786" s="4">
        <v>0.56612363448413361</v>
      </c>
      <c r="E6786" s="5">
        <f t="shared" si="103"/>
        <v>2</v>
      </c>
    </row>
    <row r="6787" spans="1:5" x14ac:dyDescent="0.25">
      <c r="A6787" s="2" t="s">
        <v>9</v>
      </c>
      <c r="B6787" s="3">
        <v>2014</v>
      </c>
      <c r="C6787" s="3" t="s">
        <v>4</v>
      </c>
      <c r="D6787" s="4">
        <v>0.55309974360116854</v>
      </c>
      <c r="E6787" s="5">
        <f t="shared" si="103"/>
        <v>2</v>
      </c>
    </row>
    <row r="6788" spans="1:5" x14ac:dyDescent="0.25">
      <c r="A6788" s="2" t="s">
        <v>10</v>
      </c>
      <c r="B6788" s="3">
        <v>2014</v>
      </c>
      <c r="C6788" s="3" t="s">
        <v>4</v>
      </c>
      <c r="D6788" s="4">
        <v>0.39490771712052941</v>
      </c>
      <c r="E6788" s="5">
        <f t="shared" si="103"/>
        <v>1</v>
      </c>
    </row>
    <row r="6789" spans="1:5" x14ac:dyDescent="0.25">
      <c r="A6789" s="2" t="s">
        <v>11</v>
      </c>
      <c r="B6789" s="3">
        <v>2014</v>
      </c>
      <c r="C6789" s="3" t="s">
        <v>4</v>
      </c>
      <c r="D6789" s="4">
        <v>0.62085445775137016</v>
      </c>
      <c r="E6789" s="5">
        <f t="shared" si="103"/>
        <v>3</v>
      </c>
    </row>
    <row r="6790" spans="1:5" x14ac:dyDescent="0.25">
      <c r="A6790" s="2" t="s">
        <v>12</v>
      </c>
      <c r="B6790" s="3">
        <v>2014</v>
      </c>
      <c r="C6790" s="3" t="s">
        <v>4</v>
      </c>
      <c r="D6790" s="4">
        <v>0.63095571590216104</v>
      </c>
      <c r="E6790" s="5">
        <f t="shared" si="103"/>
        <v>3</v>
      </c>
    </row>
    <row r="6791" spans="1:5" x14ac:dyDescent="0.25">
      <c r="A6791" s="2" t="s">
        <v>13</v>
      </c>
      <c r="B6791" s="3">
        <v>2014</v>
      </c>
      <c r="C6791" s="3" t="s">
        <v>4</v>
      </c>
      <c r="D6791" s="4">
        <v>0.70597655433776318</v>
      </c>
      <c r="E6791" s="5">
        <f t="shared" si="103"/>
        <v>3</v>
      </c>
    </row>
    <row r="6792" spans="1:5" x14ac:dyDescent="0.25">
      <c r="A6792" s="2" t="s">
        <v>14</v>
      </c>
      <c r="B6792" s="3">
        <v>2014</v>
      </c>
      <c r="C6792" s="3" t="s">
        <v>4</v>
      </c>
      <c r="D6792" s="4">
        <v>0.65364396175608308</v>
      </c>
      <c r="E6792" s="5">
        <f t="shared" si="103"/>
        <v>3</v>
      </c>
    </row>
    <row r="6793" spans="1:5" x14ac:dyDescent="0.25">
      <c r="A6793" s="2" t="s">
        <v>15</v>
      </c>
      <c r="B6793" s="3">
        <v>2014</v>
      </c>
      <c r="C6793" s="3" t="s">
        <v>4</v>
      </c>
      <c r="D6793" s="4">
        <v>0.81048999981175773</v>
      </c>
      <c r="E6793" s="5">
        <f t="shared" si="103"/>
        <v>4</v>
      </c>
    </row>
    <row r="6794" spans="1:5" x14ac:dyDescent="0.25">
      <c r="A6794" s="2" t="s">
        <v>16</v>
      </c>
      <c r="B6794" s="3">
        <v>2014</v>
      </c>
      <c r="C6794" s="3" t="s">
        <v>4</v>
      </c>
      <c r="D6794" s="4">
        <v>0.67250148246653896</v>
      </c>
      <c r="E6794" s="5">
        <f t="shared" si="103"/>
        <v>3</v>
      </c>
    </row>
    <row r="6795" spans="1:5" x14ac:dyDescent="0.25">
      <c r="A6795" s="2" t="s">
        <v>17</v>
      </c>
      <c r="B6795" s="3">
        <v>2014</v>
      </c>
      <c r="C6795" s="3" t="s">
        <v>4</v>
      </c>
      <c r="D6795" s="4">
        <v>0.52002021527265141</v>
      </c>
      <c r="E6795" s="5">
        <f t="shared" si="103"/>
        <v>2</v>
      </c>
    </row>
    <row r="6796" spans="1:5" x14ac:dyDescent="0.25">
      <c r="A6796" s="2" t="s">
        <v>18</v>
      </c>
      <c r="B6796" s="3">
        <v>2014</v>
      </c>
      <c r="C6796" s="3" t="s">
        <v>4</v>
      </c>
      <c r="D6796" s="4">
        <v>0.82406109076783784</v>
      </c>
      <c r="E6796" s="5">
        <f t="shared" si="103"/>
        <v>4</v>
      </c>
    </row>
    <row r="6797" spans="1:5" x14ac:dyDescent="0.25">
      <c r="A6797" s="2" t="s">
        <v>19</v>
      </c>
      <c r="B6797" s="3">
        <v>2014</v>
      </c>
      <c r="C6797" s="3" t="s">
        <v>4</v>
      </c>
      <c r="D6797" s="4">
        <v>0.81297464616581971</v>
      </c>
      <c r="E6797" s="5">
        <f t="shared" si="103"/>
        <v>4</v>
      </c>
    </row>
    <row r="6798" spans="1:5" x14ac:dyDescent="0.25">
      <c r="A6798" s="2" t="s">
        <v>20</v>
      </c>
      <c r="B6798" s="3">
        <v>2014</v>
      </c>
      <c r="C6798" s="3" t="s">
        <v>4</v>
      </c>
      <c r="D6798" s="4">
        <v>0.74159372348312014</v>
      </c>
      <c r="E6798" s="5">
        <f t="shared" si="103"/>
        <v>3</v>
      </c>
    </row>
    <row r="6799" spans="1:5" x14ac:dyDescent="0.25">
      <c r="A6799" s="2" t="s">
        <v>21</v>
      </c>
      <c r="B6799" s="3">
        <v>2014</v>
      </c>
      <c r="C6799" s="3" t="s">
        <v>4</v>
      </c>
      <c r="D6799" s="4">
        <v>0.70792039893637415</v>
      </c>
      <c r="E6799" s="5">
        <f t="shared" si="103"/>
        <v>3</v>
      </c>
    </row>
    <row r="6800" spans="1:5" x14ac:dyDescent="0.25">
      <c r="A6800" s="2" t="s">
        <v>22</v>
      </c>
      <c r="B6800" s="3">
        <v>2014</v>
      </c>
      <c r="C6800" s="3" t="s">
        <v>4</v>
      </c>
      <c r="D6800" s="4">
        <v>0.4126638732054852</v>
      </c>
      <c r="E6800" s="5">
        <f t="shared" si="103"/>
        <v>2</v>
      </c>
    </row>
    <row r="6801" spans="1:5" x14ac:dyDescent="0.25">
      <c r="A6801" s="2" t="s">
        <v>23</v>
      </c>
      <c r="B6801" s="3">
        <v>2014</v>
      </c>
      <c r="C6801" s="3" t="s">
        <v>4</v>
      </c>
      <c r="D6801" s="4">
        <v>0.69632582010828359</v>
      </c>
      <c r="E6801" s="5">
        <f t="shared" si="103"/>
        <v>3</v>
      </c>
    </row>
    <row r="6802" spans="1:5" x14ac:dyDescent="0.25">
      <c r="A6802" s="2" t="s">
        <v>24</v>
      </c>
      <c r="B6802" s="3">
        <v>2014</v>
      </c>
      <c r="C6802" s="3" t="s">
        <v>4</v>
      </c>
      <c r="D6802" s="4">
        <v>0.81451281912294515</v>
      </c>
      <c r="E6802" s="5">
        <f t="shared" si="103"/>
        <v>4</v>
      </c>
    </row>
    <row r="6803" spans="1:5" x14ac:dyDescent="0.25">
      <c r="A6803" s="2" t="s">
        <v>25</v>
      </c>
      <c r="B6803" s="3">
        <v>2014</v>
      </c>
      <c r="C6803" s="3" t="s">
        <v>4</v>
      </c>
      <c r="D6803" s="4">
        <v>0.78324406192819673</v>
      </c>
      <c r="E6803" s="5">
        <f t="shared" si="103"/>
        <v>3</v>
      </c>
    </row>
    <row r="6804" spans="1:5" x14ac:dyDescent="0.25">
      <c r="A6804" s="2" t="s">
        <v>26</v>
      </c>
      <c r="B6804" s="3">
        <v>2014</v>
      </c>
      <c r="C6804" s="3" t="s">
        <v>4</v>
      </c>
      <c r="D6804" s="4">
        <v>0.68417413810065408</v>
      </c>
      <c r="E6804" s="5">
        <f t="shared" si="103"/>
        <v>3</v>
      </c>
    </row>
    <row r="6805" spans="1:5" x14ac:dyDescent="0.25">
      <c r="A6805" s="2" t="s">
        <v>27</v>
      </c>
      <c r="B6805" s="3">
        <v>2014</v>
      </c>
      <c r="C6805" s="3" t="s">
        <v>4</v>
      </c>
      <c r="D6805" s="4">
        <v>0.79679400524916988</v>
      </c>
      <c r="E6805" s="5">
        <f t="shared" si="103"/>
        <v>3</v>
      </c>
    </row>
    <row r="6806" spans="1:5" x14ac:dyDescent="0.25">
      <c r="A6806" s="2" t="s">
        <v>28</v>
      </c>
      <c r="B6806" s="3">
        <v>2014</v>
      </c>
      <c r="C6806" s="3" t="s">
        <v>4</v>
      </c>
      <c r="D6806" s="4">
        <v>0.60744062445564706</v>
      </c>
      <c r="E6806" s="5">
        <f t="shared" si="103"/>
        <v>3</v>
      </c>
    </row>
    <row r="6807" spans="1:5" x14ac:dyDescent="0.25">
      <c r="A6807" s="2" t="s">
        <v>29</v>
      </c>
      <c r="B6807" s="3">
        <v>2014</v>
      </c>
      <c r="C6807" s="3" t="s">
        <v>4</v>
      </c>
      <c r="D6807" s="4">
        <v>0.65763530359171429</v>
      </c>
      <c r="E6807" s="5">
        <f t="shared" si="103"/>
        <v>3</v>
      </c>
    </row>
    <row r="6808" spans="1:5" x14ac:dyDescent="0.25">
      <c r="A6808" s="2" t="s">
        <v>30</v>
      </c>
      <c r="B6808" s="3">
        <v>2014</v>
      </c>
      <c r="C6808" s="3" t="s">
        <v>4</v>
      </c>
      <c r="D6808" s="4">
        <v>0.72929341761030175</v>
      </c>
      <c r="E6808" s="5">
        <f t="shared" si="103"/>
        <v>3</v>
      </c>
    </row>
    <row r="6809" spans="1:5" x14ac:dyDescent="0.25">
      <c r="A6809" s="2" t="s">
        <v>31</v>
      </c>
      <c r="B6809" s="3">
        <v>2014</v>
      </c>
      <c r="C6809" s="3" t="s">
        <v>4</v>
      </c>
      <c r="D6809" s="4">
        <v>0.81575452940679161</v>
      </c>
      <c r="E6809" s="5">
        <f t="shared" si="103"/>
        <v>4</v>
      </c>
    </row>
    <row r="6810" spans="1:5" x14ac:dyDescent="0.25">
      <c r="A6810" s="2" t="s">
        <v>32</v>
      </c>
      <c r="B6810" s="3">
        <v>2014</v>
      </c>
      <c r="C6810" s="3" t="s">
        <v>4</v>
      </c>
      <c r="D6810" s="4">
        <v>0.83489303529093029</v>
      </c>
      <c r="E6810" s="5">
        <f t="shared" si="103"/>
        <v>4</v>
      </c>
    </row>
    <row r="6811" spans="1:5" x14ac:dyDescent="0.25">
      <c r="A6811" s="2" t="s">
        <v>33</v>
      </c>
      <c r="B6811" s="3">
        <v>2014</v>
      </c>
      <c r="C6811" s="3" t="s">
        <v>4</v>
      </c>
      <c r="D6811" s="4">
        <v>0.86937936680954087</v>
      </c>
      <c r="E6811" s="5">
        <f t="shared" si="103"/>
        <v>4</v>
      </c>
    </row>
    <row r="6812" spans="1:5" x14ac:dyDescent="0.25">
      <c r="A6812" s="2" t="s">
        <v>34</v>
      </c>
      <c r="B6812" s="3">
        <v>2014</v>
      </c>
      <c r="C6812" s="3" t="s">
        <v>4</v>
      </c>
      <c r="D6812" s="4">
        <v>0.89349708590698274</v>
      </c>
      <c r="E6812" s="5">
        <f t="shared" si="103"/>
        <v>4</v>
      </c>
    </row>
    <row r="6813" spans="1:5" x14ac:dyDescent="0.25">
      <c r="A6813" s="2" t="s">
        <v>35</v>
      </c>
      <c r="B6813" s="3">
        <v>2014</v>
      </c>
      <c r="C6813" s="3" t="s">
        <v>4</v>
      </c>
      <c r="D6813" s="4">
        <v>0.71718390048312508</v>
      </c>
      <c r="E6813" s="5">
        <f t="shared" si="103"/>
        <v>3</v>
      </c>
    </row>
    <row r="6814" spans="1:5" x14ac:dyDescent="0.25">
      <c r="A6814" s="2" t="s">
        <v>36</v>
      </c>
      <c r="B6814" s="3">
        <v>2014</v>
      </c>
      <c r="C6814" s="3" t="s">
        <v>4</v>
      </c>
      <c r="D6814" s="4">
        <v>0.694219876799688</v>
      </c>
      <c r="E6814" s="5">
        <f t="shared" si="103"/>
        <v>3</v>
      </c>
    </row>
    <row r="6815" spans="1:5" x14ac:dyDescent="0.25">
      <c r="A6815" s="2" t="s">
        <v>37</v>
      </c>
      <c r="B6815" s="3">
        <v>2014</v>
      </c>
      <c r="C6815" s="3" t="s">
        <v>4</v>
      </c>
      <c r="D6815" s="4">
        <v>0.6621627642138912</v>
      </c>
      <c r="E6815" s="5">
        <f t="shared" si="103"/>
        <v>3</v>
      </c>
    </row>
    <row r="6816" spans="1:5" x14ac:dyDescent="0.25">
      <c r="A6816" s="2" t="s">
        <v>38</v>
      </c>
      <c r="B6816" s="3">
        <v>2014</v>
      </c>
      <c r="C6816" s="3" t="s">
        <v>4</v>
      </c>
      <c r="D6816" s="4">
        <v>0.70710931526202159</v>
      </c>
      <c r="E6816" s="5">
        <f t="shared" si="103"/>
        <v>3</v>
      </c>
    </row>
    <row r="6817" spans="1:5" x14ac:dyDescent="0.25">
      <c r="A6817" s="2" t="s">
        <v>39</v>
      </c>
      <c r="B6817" s="3">
        <v>2014</v>
      </c>
      <c r="C6817" s="3" t="s">
        <v>4</v>
      </c>
      <c r="D6817" s="4">
        <v>0.75995601034867255</v>
      </c>
      <c r="E6817" s="5">
        <f t="shared" ref="E6817:E6880" si="104">IF(D6817&gt;=0.8,4,IF(D6817&gt;=0.6,3,IF(D6817&gt;=0.4,2,1)))</f>
        <v>3</v>
      </c>
    </row>
    <row r="6818" spans="1:5" x14ac:dyDescent="0.25">
      <c r="A6818" s="2" t="s">
        <v>40</v>
      </c>
      <c r="B6818" s="3">
        <v>2014</v>
      </c>
      <c r="C6818" s="3" t="s">
        <v>4</v>
      </c>
      <c r="D6818" s="4">
        <v>0.68089988688517433</v>
      </c>
      <c r="E6818" s="5">
        <f t="shared" si="104"/>
        <v>3</v>
      </c>
    </row>
    <row r="6819" spans="1:5" x14ac:dyDescent="0.25">
      <c r="A6819" s="2" t="s">
        <v>41</v>
      </c>
      <c r="B6819" s="3">
        <v>2014</v>
      </c>
      <c r="C6819" s="3" t="s">
        <v>4</v>
      </c>
      <c r="D6819" s="4">
        <v>0.61796663566819887</v>
      </c>
      <c r="E6819" s="5">
        <f t="shared" si="104"/>
        <v>3</v>
      </c>
    </row>
    <row r="6820" spans="1:5" x14ac:dyDescent="0.25">
      <c r="A6820" s="2" t="s">
        <v>42</v>
      </c>
      <c r="B6820" s="3">
        <v>2014</v>
      </c>
      <c r="C6820" s="3" t="s">
        <v>4</v>
      </c>
      <c r="D6820" s="4">
        <v>0.6932914078818524</v>
      </c>
      <c r="E6820" s="5">
        <f t="shared" si="104"/>
        <v>3</v>
      </c>
    </row>
    <row r="6821" spans="1:5" x14ac:dyDescent="0.25">
      <c r="A6821" s="2" t="s">
        <v>43</v>
      </c>
      <c r="B6821" s="3">
        <v>2014</v>
      </c>
      <c r="C6821" s="3" t="s">
        <v>4</v>
      </c>
      <c r="D6821" s="4">
        <v>0.92304525417498662</v>
      </c>
      <c r="E6821" s="5">
        <f t="shared" si="104"/>
        <v>4</v>
      </c>
    </row>
    <row r="6822" spans="1:5" x14ac:dyDescent="0.25">
      <c r="A6822" s="2" t="s">
        <v>44</v>
      </c>
      <c r="B6822" s="3">
        <v>2014</v>
      </c>
      <c r="C6822" s="3" t="s">
        <v>4</v>
      </c>
      <c r="D6822" s="4">
        <v>0.77955341751884188</v>
      </c>
      <c r="E6822" s="5">
        <f t="shared" si="104"/>
        <v>3</v>
      </c>
    </row>
    <row r="6823" spans="1:5" x14ac:dyDescent="0.25">
      <c r="A6823" s="2" t="s">
        <v>45</v>
      </c>
      <c r="B6823" s="3">
        <v>2014</v>
      </c>
      <c r="C6823" s="3" t="s">
        <v>4</v>
      </c>
      <c r="D6823" s="4">
        <v>0.64954327228443942</v>
      </c>
      <c r="E6823" s="5">
        <f t="shared" si="104"/>
        <v>3</v>
      </c>
    </row>
    <row r="6824" spans="1:5" x14ac:dyDescent="0.25">
      <c r="A6824" s="2" t="s">
        <v>46</v>
      </c>
      <c r="B6824" s="3">
        <v>2014</v>
      </c>
      <c r="C6824" s="3" t="s">
        <v>4</v>
      </c>
      <c r="D6824" s="4">
        <v>0.6743499893560847</v>
      </c>
      <c r="E6824" s="5">
        <f t="shared" si="104"/>
        <v>3</v>
      </c>
    </row>
    <row r="6825" spans="1:5" x14ac:dyDescent="0.25">
      <c r="A6825" s="2" t="s">
        <v>47</v>
      </c>
      <c r="B6825" s="3">
        <v>2014</v>
      </c>
      <c r="C6825" s="3" t="s">
        <v>4</v>
      </c>
      <c r="D6825" s="4">
        <v>0.49880147524442919</v>
      </c>
      <c r="E6825" s="5">
        <f t="shared" si="104"/>
        <v>2</v>
      </c>
    </row>
    <row r="6826" spans="1:5" x14ac:dyDescent="0.25">
      <c r="A6826" s="2" t="s">
        <v>48</v>
      </c>
      <c r="B6826" s="3">
        <v>2014</v>
      </c>
      <c r="C6826" s="3" t="s">
        <v>4</v>
      </c>
      <c r="D6826" s="4">
        <v>0.93058215085968465</v>
      </c>
      <c r="E6826" s="5">
        <f t="shared" si="104"/>
        <v>4</v>
      </c>
    </row>
    <row r="6827" spans="1:5" x14ac:dyDescent="0.25">
      <c r="A6827" s="2" t="s">
        <v>49</v>
      </c>
      <c r="B6827" s="3">
        <v>2014</v>
      </c>
      <c r="C6827" s="3" t="s">
        <v>4</v>
      </c>
      <c r="D6827" s="4">
        <v>0.76860565871991926</v>
      </c>
      <c r="E6827" s="5">
        <f t="shared" si="104"/>
        <v>3</v>
      </c>
    </row>
    <row r="6828" spans="1:5" x14ac:dyDescent="0.25">
      <c r="A6828" s="2" t="s">
        <v>50</v>
      </c>
      <c r="B6828" s="3">
        <v>2014</v>
      </c>
      <c r="C6828" s="3" t="s">
        <v>4</v>
      </c>
      <c r="D6828" s="4">
        <v>0.87811927933694989</v>
      </c>
      <c r="E6828" s="5">
        <f t="shared" si="104"/>
        <v>4</v>
      </c>
    </row>
    <row r="6829" spans="1:5" x14ac:dyDescent="0.25">
      <c r="A6829" s="2" t="s">
        <v>51</v>
      </c>
      <c r="B6829" s="3">
        <v>2014</v>
      </c>
      <c r="C6829" s="3" t="s">
        <v>4</v>
      </c>
      <c r="D6829" s="4">
        <v>0.86069447148748901</v>
      </c>
      <c r="E6829" s="5">
        <f t="shared" si="104"/>
        <v>4</v>
      </c>
    </row>
    <row r="6830" spans="1:5" x14ac:dyDescent="0.25">
      <c r="A6830" s="2" t="s">
        <v>52</v>
      </c>
      <c r="B6830" s="3">
        <v>2014</v>
      </c>
      <c r="C6830" s="3" t="s">
        <v>4</v>
      </c>
      <c r="D6830" s="4">
        <v>0.78431060783124273</v>
      </c>
      <c r="E6830" s="5">
        <f t="shared" si="104"/>
        <v>3</v>
      </c>
    </row>
    <row r="6831" spans="1:5" x14ac:dyDescent="0.25">
      <c r="A6831" s="2" t="s">
        <v>53</v>
      </c>
      <c r="B6831" s="3">
        <v>2014</v>
      </c>
      <c r="C6831" s="3" t="s">
        <v>4</v>
      </c>
      <c r="D6831" s="4">
        <v>0.77625030296669884</v>
      </c>
      <c r="E6831" s="5">
        <f t="shared" si="104"/>
        <v>3</v>
      </c>
    </row>
    <row r="6832" spans="1:5" x14ac:dyDescent="0.25">
      <c r="A6832" s="2" t="s">
        <v>54</v>
      </c>
      <c r="B6832" s="3">
        <v>2014</v>
      </c>
      <c r="C6832" s="3" t="s">
        <v>4</v>
      </c>
      <c r="D6832" s="4">
        <v>0.71378761486144326</v>
      </c>
      <c r="E6832" s="5">
        <f t="shared" si="104"/>
        <v>3</v>
      </c>
    </row>
    <row r="6833" spans="1:5" x14ac:dyDescent="0.25">
      <c r="A6833" s="2" t="s">
        <v>55</v>
      </c>
      <c r="B6833" s="3">
        <v>2014</v>
      </c>
      <c r="C6833" s="3" t="s">
        <v>4</v>
      </c>
      <c r="D6833" s="4">
        <v>0.78969467646264058</v>
      </c>
      <c r="E6833" s="5">
        <f t="shared" si="104"/>
        <v>3</v>
      </c>
    </row>
    <row r="6834" spans="1:5" x14ac:dyDescent="0.25">
      <c r="A6834" s="2" t="s">
        <v>56</v>
      </c>
      <c r="B6834" s="3">
        <v>2014</v>
      </c>
      <c r="C6834" s="3" t="s">
        <v>4</v>
      </c>
      <c r="D6834" s="4">
        <v>0.69725337773081475</v>
      </c>
      <c r="E6834" s="5">
        <f t="shared" si="104"/>
        <v>3</v>
      </c>
    </row>
    <row r="6835" spans="1:5" x14ac:dyDescent="0.25">
      <c r="A6835" s="2" t="s">
        <v>57</v>
      </c>
      <c r="B6835" s="3">
        <v>2014</v>
      </c>
      <c r="C6835" s="3" t="s">
        <v>4</v>
      </c>
      <c r="D6835" s="4">
        <v>0.79932957058756193</v>
      </c>
      <c r="E6835" s="5">
        <f t="shared" si="104"/>
        <v>3</v>
      </c>
    </row>
    <row r="6836" spans="1:5" x14ac:dyDescent="0.25">
      <c r="A6836" s="2" t="s">
        <v>58</v>
      </c>
      <c r="B6836" s="3">
        <v>2014</v>
      </c>
      <c r="C6836" s="3" t="s">
        <v>4</v>
      </c>
      <c r="D6836" s="4">
        <v>0.62621511677867148</v>
      </c>
      <c r="E6836" s="5">
        <f t="shared" si="104"/>
        <v>3</v>
      </c>
    </row>
    <row r="6837" spans="1:5" x14ac:dyDescent="0.25">
      <c r="A6837" s="2" t="s">
        <v>59</v>
      </c>
      <c r="B6837" s="3">
        <v>2014</v>
      </c>
      <c r="C6837" s="3" t="s">
        <v>4</v>
      </c>
      <c r="D6837" s="4">
        <v>0.68532712310255828</v>
      </c>
      <c r="E6837" s="5">
        <f t="shared" si="104"/>
        <v>3</v>
      </c>
    </row>
    <row r="6838" spans="1:5" x14ac:dyDescent="0.25">
      <c r="A6838" s="2" t="s">
        <v>60</v>
      </c>
      <c r="B6838" s="3">
        <v>2014</v>
      </c>
      <c r="C6838" s="3" t="s">
        <v>4</v>
      </c>
      <c r="D6838" s="4">
        <v>0.87162293405083879</v>
      </c>
      <c r="E6838" s="5">
        <f t="shared" si="104"/>
        <v>4</v>
      </c>
    </row>
    <row r="6839" spans="1:5" x14ac:dyDescent="0.25">
      <c r="A6839" s="2" t="s">
        <v>61</v>
      </c>
      <c r="B6839" s="3">
        <v>2014</v>
      </c>
      <c r="C6839" s="3" t="s">
        <v>4</v>
      </c>
      <c r="D6839" s="4">
        <v>0.73118401686166135</v>
      </c>
      <c r="E6839" s="5">
        <f t="shared" si="104"/>
        <v>3</v>
      </c>
    </row>
    <row r="6840" spans="1:5" x14ac:dyDescent="0.25">
      <c r="A6840" s="2" t="s">
        <v>62</v>
      </c>
      <c r="B6840" s="3">
        <v>2014</v>
      </c>
      <c r="C6840" s="3" t="s">
        <v>4</v>
      </c>
      <c r="D6840" s="4">
        <v>0.55022727344375677</v>
      </c>
      <c r="E6840" s="5">
        <f t="shared" si="104"/>
        <v>2</v>
      </c>
    </row>
    <row r="6841" spans="1:5" x14ac:dyDescent="0.25">
      <c r="A6841" s="2" t="s">
        <v>63</v>
      </c>
      <c r="B6841" s="3">
        <v>2014</v>
      </c>
      <c r="C6841" s="3" t="s">
        <v>4</v>
      </c>
      <c r="D6841" s="4">
        <v>0.64821072556763981</v>
      </c>
      <c r="E6841" s="5">
        <f t="shared" si="104"/>
        <v>3</v>
      </c>
    </row>
    <row r="6842" spans="1:5" x14ac:dyDescent="0.25">
      <c r="A6842" s="2" t="s">
        <v>64</v>
      </c>
      <c r="B6842" s="3">
        <v>2014</v>
      </c>
      <c r="C6842" s="3" t="s">
        <v>4</v>
      </c>
      <c r="D6842" s="4">
        <v>0.82182934261661023</v>
      </c>
      <c r="E6842" s="5">
        <f t="shared" si="104"/>
        <v>4</v>
      </c>
    </row>
    <row r="6843" spans="1:5" x14ac:dyDescent="0.25">
      <c r="A6843" s="2" t="s">
        <v>65</v>
      </c>
      <c r="B6843" s="3">
        <v>2014</v>
      </c>
      <c r="C6843" s="3" t="s">
        <v>4</v>
      </c>
      <c r="D6843" s="4">
        <v>0.66510058911826719</v>
      </c>
      <c r="E6843" s="5">
        <f t="shared" si="104"/>
        <v>3</v>
      </c>
    </row>
    <row r="6844" spans="1:5" x14ac:dyDescent="0.25">
      <c r="A6844" s="2" t="s">
        <v>66</v>
      </c>
      <c r="B6844" s="3">
        <v>2014</v>
      </c>
      <c r="C6844" s="3" t="s">
        <v>4</v>
      </c>
      <c r="D6844" s="4">
        <v>0.7508900859573765</v>
      </c>
      <c r="E6844" s="5">
        <f t="shared" si="104"/>
        <v>3</v>
      </c>
    </row>
    <row r="6845" spans="1:5" x14ac:dyDescent="0.25">
      <c r="A6845" s="2" t="s">
        <v>67</v>
      </c>
      <c r="B6845" s="3">
        <v>2014</v>
      </c>
      <c r="C6845" s="3" t="s">
        <v>4</v>
      </c>
      <c r="D6845" s="4">
        <v>0.62396155298005185</v>
      </c>
      <c r="E6845" s="5">
        <f t="shared" si="104"/>
        <v>3</v>
      </c>
    </row>
    <row r="6846" spans="1:5" x14ac:dyDescent="0.25">
      <c r="A6846" s="2" t="s">
        <v>68</v>
      </c>
      <c r="B6846" s="3">
        <v>2014</v>
      </c>
      <c r="C6846" s="3" t="s">
        <v>4</v>
      </c>
      <c r="D6846" s="4">
        <v>0.81972710989335129</v>
      </c>
      <c r="E6846" s="5">
        <f t="shared" si="104"/>
        <v>4</v>
      </c>
    </row>
    <row r="6847" spans="1:5" x14ac:dyDescent="0.25">
      <c r="A6847" s="2" t="s">
        <v>69</v>
      </c>
      <c r="B6847" s="3">
        <v>2014</v>
      </c>
      <c r="C6847" s="3" t="s">
        <v>4</v>
      </c>
      <c r="D6847" s="4">
        <v>0.61318365031192235</v>
      </c>
      <c r="E6847" s="5">
        <f t="shared" si="104"/>
        <v>3</v>
      </c>
    </row>
    <row r="6848" spans="1:5" x14ac:dyDescent="0.25">
      <c r="A6848" s="2" t="s">
        <v>70</v>
      </c>
      <c r="B6848" s="3">
        <v>2014</v>
      </c>
      <c r="C6848" s="3" t="s">
        <v>4</v>
      </c>
      <c r="D6848" s="4">
        <v>0.50678671025892119</v>
      </c>
      <c r="E6848" s="5">
        <f t="shared" si="104"/>
        <v>2</v>
      </c>
    </row>
    <row r="6849" spans="1:5" x14ac:dyDescent="0.25">
      <c r="A6849" s="2" t="s">
        <v>71</v>
      </c>
      <c r="B6849" s="3">
        <v>2014</v>
      </c>
      <c r="C6849" s="3" t="s">
        <v>4</v>
      </c>
      <c r="D6849" s="4">
        <v>0.6320827009089931</v>
      </c>
      <c r="E6849" s="5">
        <f t="shared" si="104"/>
        <v>3</v>
      </c>
    </row>
    <row r="6850" spans="1:5" x14ac:dyDescent="0.25">
      <c r="A6850" s="2" t="s">
        <v>72</v>
      </c>
      <c r="B6850" s="3">
        <v>2014</v>
      </c>
      <c r="C6850" s="3" t="s">
        <v>4</v>
      </c>
      <c r="D6850" s="4">
        <v>0.84319643953247403</v>
      </c>
      <c r="E6850" s="5">
        <f t="shared" si="104"/>
        <v>4</v>
      </c>
    </row>
    <row r="6851" spans="1:5" x14ac:dyDescent="0.25">
      <c r="A6851" s="2" t="s">
        <v>73</v>
      </c>
      <c r="B6851" s="3">
        <v>2014</v>
      </c>
      <c r="C6851" s="3" t="s">
        <v>4</v>
      </c>
      <c r="D6851" s="4">
        <v>0.79210254320556761</v>
      </c>
      <c r="E6851" s="5">
        <f t="shared" si="104"/>
        <v>3</v>
      </c>
    </row>
    <row r="6852" spans="1:5" x14ac:dyDescent="0.25">
      <c r="A6852" s="2" t="s">
        <v>74</v>
      </c>
      <c r="B6852" s="3">
        <v>2014</v>
      </c>
      <c r="C6852" s="3" t="s">
        <v>4</v>
      </c>
      <c r="D6852" s="4">
        <v>0.71715870345872734</v>
      </c>
      <c r="E6852" s="5">
        <f t="shared" si="104"/>
        <v>3</v>
      </c>
    </row>
    <row r="6853" spans="1:5" x14ac:dyDescent="0.25">
      <c r="A6853" s="2" t="s">
        <v>75</v>
      </c>
      <c r="B6853" s="3">
        <v>2014</v>
      </c>
      <c r="C6853" s="3" t="s">
        <v>4</v>
      </c>
      <c r="D6853" s="4">
        <v>0.81361859167979056</v>
      </c>
      <c r="E6853" s="5">
        <f t="shared" si="104"/>
        <v>4</v>
      </c>
    </row>
    <row r="6854" spans="1:5" x14ac:dyDescent="0.25">
      <c r="A6854" s="2" t="s">
        <v>76</v>
      </c>
      <c r="B6854" s="3">
        <v>2014</v>
      </c>
      <c r="C6854" s="3" t="s">
        <v>4</v>
      </c>
      <c r="D6854" s="4">
        <v>0.82155605367734008</v>
      </c>
      <c r="E6854" s="5">
        <f t="shared" si="104"/>
        <v>4</v>
      </c>
    </row>
    <row r="6855" spans="1:5" x14ac:dyDescent="0.25">
      <c r="A6855" s="2" t="s">
        <v>77</v>
      </c>
      <c r="B6855" s="3">
        <v>2014</v>
      </c>
      <c r="C6855" s="3" t="s">
        <v>4</v>
      </c>
      <c r="D6855" s="4">
        <v>0.71202870846010546</v>
      </c>
      <c r="E6855" s="5">
        <f t="shared" si="104"/>
        <v>3</v>
      </c>
    </row>
    <row r="6856" spans="1:5" x14ac:dyDescent="0.25">
      <c r="A6856" s="2" t="s">
        <v>78</v>
      </c>
      <c r="B6856" s="3">
        <v>2014</v>
      </c>
      <c r="C6856" s="3" t="s">
        <v>4</v>
      </c>
      <c r="D6856" s="4">
        <v>0.62731441554188572</v>
      </c>
      <c r="E6856" s="5">
        <f t="shared" si="104"/>
        <v>3</v>
      </c>
    </row>
    <row r="6857" spans="1:5" x14ac:dyDescent="0.25">
      <c r="A6857" s="2" t="s">
        <v>79</v>
      </c>
      <c r="B6857" s="3">
        <v>2014</v>
      </c>
      <c r="C6857" s="3" t="s">
        <v>4</v>
      </c>
      <c r="D6857" s="4">
        <v>0.57327783467329652</v>
      </c>
      <c r="E6857" s="5">
        <f t="shared" si="104"/>
        <v>2</v>
      </c>
    </row>
    <row r="6858" spans="1:5" x14ac:dyDescent="0.25">
      <c r="A6858" s="2" t="s">
        <v>80</v>
      </c>
      <c r="B6858" s="3">
        <v>2014</v>
      </c>
      <c r="C6858" s="3" t="s">
        <v>4</v>
      </c>
      <c r="D6858" s="4">
        <v>0.29291552767796314</v>
      </c>
      <c r="E6858" s="5">
        <f t="shared" si="104"/>
        <v>1</v>
      </c>
    </row>
    <row r="6859" spans="1:5" x14ac:dyDescent="0.25">
      <c r="A6859" s="2" t="s">
        <v>81</v>
      </c>
      <c r="B6859" s="3">
        <v>2014</v>
      </c>
      <c r="C6859" s="3" t="s">
        <v>4</v>
      </c>
      <c r="D6859" s="4">
        <v>0.83761096681140756</v>
      </c>
      <c r="E6859" s="5">
        <f t="shared" si="104"/>
        <v>4</v>
      </c>
    </row>
    <row r="6860" spans="1:5" x14ac:dyDescent="0.25">
      <c r="A6860" s="2" t="s">
        <v>82</v>
      </c>
      <c r="B6860" s="3">
        <v>2014</v>
      </c>
      <c r="C6860" s="3" t="s">
        <v>4</v>
      </c>
      <c r="D6860" s="4">
        <v>0.86289107743199689</v>
      </c>
      <c r="E6860" s="5">
        <f t="shared" si="104"/>
        <v>4</v>
      </c>
    </row>
    <row r="6861" spans="1:5" x14ac:dyDescent="0.25">
      <c r="A6861" s="2" t="s">
        <v>83</v>
      </c>
      <c r="B6861" s="3">
        <v>2014</v>
      </c>
      <c r="C6861" s="3" t="s">
        <v>4</v>
      </c>
      <c r="D6861" s="4">
        <v>0.81974314306711304</v>
      </c>
      <c r="E6861" s="5">
        <f t="shared" si="104"/>
        <v>4</v>
      </c>
    </row>
    <row r="6862" spans="1:5" x14ac:dyDescent="0.25">
      <c r="A6862" s="2" t="s">
        <v>84</v>
      </c>
      <c r="B6862" s="3">
        <v>2014</v>
      </c>
      <c r="C6862" s="3" t="s">
        <v>4</v>
      </c>
      <c r="D6862" s="4">
        <v>0.70818361416325737</v>
      </c>
      <c r="E6862" s="5">
        <f t="shared" si="104"/>
        <v>3</v>
      </c>
    </row>
    <row r="6863" spans="1:5" x14ac:dyDescent="0.25">
      <c r="A6863" s="2" t="s">
        <v>85</v>
      </c>
      <c r="B6863" s="3">
        <v>2014</v>
      </c>
      <c r="C6863" s="3" t="s">
        <v>4</v>
      </c>
      <c r="D6863" s="4">
        <v>0.50097402043221917</v>
      </c>
      <c r="E6863" s="5">
        <f t="shared" si="104"/>
        <v>2</v>
      </c>
    </row>
    <row r="6864" spans="1:5" x14ac:dyDescent="0.25">
      <c r="A6864" s="2" t="s">
        <v>86</v>
      </c>
      <c r="B6864" s="3">
        <v>2014</v>
      </c>
      <c r="C6864" s="3" t="s">
        <v>4</v>
      </c>
      <c r="D6864" s="4">
        <v>0.60368530641739993</v>
      </c>
      <c r="E6864" s="5">
        <f t="shared" si="104"/>
        <v>3</v>
      </c>
    </row>
    <row r="6865" spans="1:5" x14ac:dyDescent="0.25">
      <c r="A6865" s="2" t="s">
        <v>87</v>
      </c>
      <c r="B6865" s="3">
        <v>2014</v>
      </c>
      <c r="C6865" s="3" t="s">
        <v>4</v>
      </c>
      <c r="D6865" s="4">
        <v>0.65941879639058032</v>
      </c>
      <c r="E6865" s="5">
        <f t="shared" si="104"/>
        <v>3</v>
      </c>
    </row>
    <row r="6866" spans="1:5" x14ac:dyDescent="0.25">
      <c r="A6866" s="2" t="s">
        <v>88</v>
      </c>
      <c r="B6866" s="3">
        <v>2014</v>
      </c>
      <c r="C6866" s="3" t="s">
        <v>4</v>
      </c>
      <c r="D6866" s="4">
        <v>0.56756620984707262</v>
      </c>
      <c r="E6866" s="5">
        <f t="shared" si="104"/>
        <v>2</v>
      </c>
    </row>
    <row r="6867" spans="1:5" x14ac:dyDescent="0.25">
      <c r="A6867" s="2" t="s">
        <v>89</v>
      </c>
      <c r="B6867" s="3">
        <v>2014</v>
      </c>
      <c r="C6867" s="3" t="s">
        <v>4</v>
      </c>
      <c r="D6867" s="4">
        <v>0.61306864420674478</v>
      </c>
      <c r="E6867" s="5">
        <f t="shared" si="104"/>
        <v>3</v>
      </c>
    </row>
    <row r="6868" spans="1:5" x14ac:dyDescent="0.25">
      <c r="A6868" s="2" t="s">
        <v>90</v>
      </c>
      <c r="B6868" s="3">
        <v>2014</v>
      </c>
      <c r="C6868" s="3" t="s">
        <v>4</v>
      </c>
      <c r="D6868" s="4">
        <v>0.67634140901589102</v>
      </c>
      <c r="E6868" s="5">
        <f t="shared" si="104"/>
        <v>3</v>
      </c>
    </row>
    <row r="6869" spans="1:5" x14ac:dyDescent="0.25">
      <c r="A6869" s="2" t="s">
        <v>91</v>
      </c>
      <c r="B6869" s="3">
        <v>2014</v>
      </c>
      <c r="C6869" s="3" t="s">
        <v>4</v>
      </c>
      <c r="D6869" s="4">
        <v>0.83860236578287672</v>
      </c>
      <c r="E6869" s="5">
        <f t="shared" si="104"/>
        <v>4</v>
      </c>
    </row>
    <row r="6870" spans="1:5" x14ac:dyDescent="0.25">
      <c r="A6870" s="2" t="s">
        <v>92</v>
      </c>
      <c r="B6870" s="3">
        <v>2014</v>
      </c>
      <c r="C6870" s="3" t="s">
        <v>4</v>
      </c>
      <c r="D6870" s="4">
        <v>0.74032939925014685</v>
      </c>
      <c r="E6870" s="5">
        <f t="shared" si="104"/>
        <v>3</v>
      </c>
    </row>
    <row r="6871" spans="1:5" x14ac:dyDescent="0.25">
      <c r="A6871" s="2" t="s">
        <v>93</v>
      </c>
      <c r="B6871" s="3">
        <v>2014</v>
      </c>
      <c r="C6871" s="3" t="s">
        <v>4</v>
      </c>
      <c r="D6871" s="4">
        <v>0.44384262850420308</v>
      </c>
      <c r="E6871" s="5">
        <f t="shared" si="104"/>
        <v>2</v>
      </c>
    </row>
    <row r="6872" spans="1:5" x14ac:dyDescent="0.25">
      <c r="A6872" s="2" t="s">
        <v>94</v>
      </c>
      <c r="B6872" s="3">
        <v>2014</v>
      </c>
      <c r="C6872" s="3" t="s">
        <v>4</v>
      </c>
      <c r="D6872" s="4">
        <v>0.76248662567319292</v>
      </c>
      <c r="E6872" s="5">
        <f t="shared" si="104"/>
        <v>3</v>
      </c>
    </row>
    <row r="6873" spans="1:5" x14ac:dyDescent="0.25">
      <c r="A6873" s="2" t="s">
        <v>95</v>
      </c>
      <c r="B6873" s="3">
        <v>2014</v>
      </c>
      <c r="C6873" s="3" t="s">
        <v>4</v>
      </c>
      <c r="D6873" s="4">
        <v>0.75431731843759708</v>
      </c>
      <c r="E6873" s="5">
        <f t="shared" si="104"/>
        <v>3</v>
      </c>
    </row>
    <row r="6874" spans="1:5" x14ac:dyDescent="0.25">
      <c r="A6874" s="2" t="s">
        <v>96</v>
      </c>
      <c r="B6874" s="3">
        <v>2014</v>
      </c>
      <c r="C6874" s="3" t="s">
        <v>4</v>
      </c>
      <c r="D6874" s="4">
        <v>0.65864559606924689</v>
      </c>
      <c r="E6874" s="5">
        <f t="shared" si="104"/>
        <v>3</v>
      </c>
    </row>
    <row r="6875" spans="1:5" x14ac:dyDescent="0.25">
      <c r="A6875" s="2" t="s">
        <v>97</v>
      </c>
      <c r="B6875" s="3">
        <v>2014</v>
      </c>
      <c r="C6875" s="3" t="s">
        <v>4</v>
      </c>
      <c r="D6875" s="4">
        <v>0.77953059642225397</v>
      </c>
      <c r="E6875" s="5">
        <f t="shared" si="104"/>
        <v>3</v>
      </c>
    </row>
    <row r="6876" spans="1:5" x14ac:dyDescent="0.25">
      <c r="A6876" s="2" t="s">
        <v>98</v>
      </c>
      <c r="B6876" s="3">
        <v>2014</v>
      </c>
      <c r="C6876" s="3" t="s">
        <v>4</v>
      </c>
      <c r="D6876" s="4">
        <v>0.88094782525684645</v>
      </c>
      <c r="E6876" s="5">
        <f t="shared" si="104"/>
        <v>4</v>
      </c>
    </row>
    <row r="6877" spans="1:5" x14ac:dyDescent="0.25">
      <c r="A6877" s="2" t="s">
        <v>99</v>
      </c>
      <c r="B6877" s="3">
        <v>2014</v>
      </c>
      <c r="C6877" s="3" t="s">
        <v>4</v>
      </c>
      <c r="D6877" s="4">
        <v>0.72821660001427513</v>
      </c>
      <c r="E6877" s="5">
        <f t="shared" si="104"/>
        <v>3</v>
      </c>
    </row>
    <row r="6878" spans="1:5" x14ac:dyDescent="0.25">
      <c r="A6878" s="2" t="s">
        <v>100</v>
      </c>
      <c r="B6878" s="3">
        <v>2014</v>
      </c>
      <c r="C6878" s="3" t="s">
        <v>4</v>
      </c>
      <c r="D6878" s="4">
        <v>0.71224213390984037</v>
      </c>
      <c r="E6878" s="5">
        <f t="shared" si="104"/>
        <v>3</v>
      </c>
    </row>
    <row r="6879" spans="1:5" x14ac:dyDescent="0.25">
      <c r="A6879" s="2" t="s">
        <v>101</v>
      </c>
      <c r="B6879" s="3">
        <v>2014</v>
      </c>
      <c r="C6879" s="3" t="s">
        <v>4</v>
      </c>
      <c r="D6879" s="4">
        <v>0.79852289876920302</v>
      </c>
      <c r="E6879" s="5">
        <f t="shared" si="104"/>
        <v>3</v>
      </c>
    </row>
    <row r="6880" spans="1:5" x14ac:dyDescent="0.25">
      <c r="A6880" s="2" t="s">
        <v>102</v>
      </c>
      <c r="B6880" s="3">
        <v>2014</v>
      </c>
      <c r="C6880" s="3" t="s">
        <v>4</v>
      </c>
      <c r="D6880" s="4">
        <v>0.61329214844826974</v>
      </c>
      <c r="E6880" s="5">
        <f t="shared" si="104"/>
        <v>3</v>
      </c>
    </row>
    <row r="6881" spans="1:5" x14ac:dyDescent="0.25">
      <c r="A6881" s="2" t="s">
        <v>103</v>
      </c>
      <c r="B6881" s="3">
        <v>2014</v>
      </c>
      <c r="C6881" s="3" t="s">
        <v>4</v>
      </c>
      <c r="D6881" s="4">
        <v>0.80092825672883738</v>
      </c>
      <c r="E6881" s="5">
        <f t="shared" ref="E6881:E6944" si="105">IF(D6881&gt;=0.8,4,IF(D6881&gt;=0.6,3,IF(D6881&gt;=0.4,2,1)))</f>
        <v>4</v>
      </c>
    </row>
    <row r="6882" spans="1:5" x14ac:dyDescent="0.25">
      <c r="A6882" s="2" t="s">
        <v>104</v>
      </c>
      <c r="B6882" s="3">
        <v>2014</v>
      </c>
      <c r="C6882" s="3" t="s">
        <v>4</v>
      </c>
      <c r="D6882" s="4">
        <v>0.59538894713720802</v>
      </c>
      <c r="E6882" s="5">
        <f t="shared" si="105"/>
        <v>2</v>
      </c>
    </row>
    <row r="6883" spans="1:5" x14ac:dyDescent="0.25">
      <c r="A6883" s="2" t="s">
        <v>105</v>
      </c>
      <c r="B6883" s="3">
        <v>2014</v>
      </c>
      <c r="C6883" s="3" t="s">
        <v>4</v>
      </c>
      <c r="D6883" s="4">
        <v>0.55647502292259865</v>
      </c>
      <c r="E6883" s="5">
        <f t="shared" si="105"/>
        <v>2</v>
      </c>
    </row>
    <row r="6884" spans="1:5" x14ac:dyDescent="0.25">
      <c r="A6884" s="2" t="s">
        <v>106</v>
      </c>
      <c r="B6884" s="3">
        <v>2014</v>
      </c>
      <c r="C6884" s="3" t="s">
        <v>4</v>
      </c>
      <c r="D6884" s="4">
        <v>0.86664996680674389</v>
      </c>
      <c r="E6884" s="5">
        <f t="shared" si="105"/>
        <v>4</v>
      </c>
    </row>
    <row r="6885" spans="1:5" x14ac:dyDescent="0.25">
      <c r="A6885" s="2" t="s">
        <v>107</v>
      </c>
      <c r="B6885" s="3">
        <v>2014</v>
      </c>
      <c r="C6885" s="3" t="s">
        <v>4</v>
      </c>
      <c r="D6885" s="4">
        <v>0.8271022316191613</v>
      </c>
      <c r="E6885" s="5">
        <f t="shared" si="105"/>
        <v>4</v>
      </c>
    </row>
    <row r="6886" spans="1:5" x14ac:dyDescent="0.25">
      <c r="A6886" s="2" t="s">
        <v>108</v>
      </c>
      <c r="B6886" s="3">
        <v>2014</v>
      </c>
      <c r="C6886" s="3" t="s">
        <v>4</v>
      </c>
      <c r="D6886" s="4">
        <v>0.87295303414873648</v>
      </c>
      <c r="E6886" s="5">
        <f t="shared" si="105"/>
        <v>4</v>
      </c>
    </row>
    <row r="6887" spans="1:5" x14ac:dyDescent="0.25">
      <c r="A6887" s="2" t="s">
        <v>109</v>
      </c>
      <c r="B6887" s="3">
        <v>2014</v>
      </c>
      <c r="C6887" s="3" t="s">
        <v>4</v>
      </c>
      <c r="D6887" s="4">
        <v>0.40729479912357403</v>
      </c>
      <c r="E6887" s="5">
        <f t="shared" si="105"/>
        <v>2</v>
      </c>
    </row>
    <row r="6888" spans="1:5" x14ac:dyDescent="0.25">
      <c r="A6888" s="2" t="s">
        <v>110</v>
      </c>
      <c r="B6888" s="3">
        <v>2014</v>
      </c>
      <c r="C6888" s="3" t="s">
        <v>4</v>
      </c>
      <c r="D6888" s="4">
        <v>0.77084661224928686</v>
      </c>
      <c r="E6888" s="5">
        <f t="shared" si="105"/>
        <v>3</v>
      </c>
    </row>
    <row r="6889" spans="1:5" x14ac:dyDescent="0.25">
      <c r="A6889" s="2" t="s">
        <v>111</v>
      </c>
      <c r="B6889" s="3">
        <v>2014</v>
      </c>
      <c r="C6889" s="3" t="s">
        <v>4</v>
      </c>
      <c r="D6889" s="4">
        <v>0.81073274181365906</v>
      </c>
      <c r="E6889" s="5">
        <f t="shared" si="105"/>
        <v>4</v>
      </c>
    </row>
    <row r="6890" spans="1:5" x14ac:dyDescent="0.25">
      <c r="A6890" s="2" t="s">
        <v>112</v>
      </c>
      <c r="B6890" s="3">
        <v>2014</v>
      </c>
      <c r="C6890" s="3" t="s">
        <v>4</v>
      </c>
      <c r="D6890" s="4">
        <v>0.86543139112306189</v>
      </c>
      <c r="E6890" s="5">
        <f t="shared" si="105"/>
        <v>4</v>
      </c>
    </row>
    <row r="6891" spans="1:5" x14ac:dyDescent="0.25">
      <c r="A6891" s="2" t="s">
        <v>113</v>
      </c>
      <c r="B6891" s="3">
        <v>2014</v>
      </c>
      <c r="C6891" s="3" t="s">
        <v>4</v>
      </c>
      <c r="D6891" s="4">
        <v>0.91265681178630431</v>
      </c>
      <c r="E6891" s="5">
        <f t="shared" si="105"/>
        <v>4</v>
      </c>
    </row>
    <row r="6892" spans="1:5" x14ac:dyDescent="0.25">
      <c r="A6892" s="2" t="s">
        <v>114</v>
      </c>
      <c r="B6892" s="3">
        <v>2014</v>
      </c>
      <c r="C6892" s="3" t="s">
        <v>4</v>
      </c>
      <c r="D6892" s="4">
        <v>0.58201032810332098</v>
      </c>
      <c r="E6892" s="5">
        <f t="shared" si="105"/>
        <v>2</v>
      </c>
    </row>
    <row r="6893" spans="1:5" x14ac:dyDescent="0.25">
      <c r="A6893" s="2" t="s">
        <v>115</v>
      </c>
      <c r="B6893" s="3">
        <v>2014</v>
      </c>
      <c r="C6893" s="3" t="s">
        <v>4</v>
      </c>
      <c r="D6893" s="4">
        <v>0.80573329753990841</v>
      </c>
      <c r="E6893" s="5">
        <f t="shared" si="105"/>
        <v>4</v>
      </c>
    </row>
    <row r="6894" spans="1:5" x14ac:dyDescent="0.25">
      <c r="A6894" s="2" t="s">
        <v>116</v>
      </c>
      <c r="B6894" s="3">
        <v>2014</v>
      </c>
      <c r="C6894" s="3" t="s">
        <v>4</v>
      </c>
      <c r="D6894" s="4">
        <v>0.66510576399517829</v>
      </c>
      <c r="E6894" s="5">
        <f t="shared" si="105"/>
        <v>3</v>
      </c>
    </row>
    <row r="6895" spans="1:5" x14ac:dyDescent="0.25">
      <c r="A6895" s="2" t="s">
        <v>117</v>
      </c>
      <c r="B6895" s="3">
        <v>2014</v>
      </c>
      <c r="C6895" s="3" t="s">
        <v>4</v>
      </c>
      <c r="D6895" s="4">
        <v>0.64229124329992315</v>
      </c>
      <c r="E6895" s="5">
        <f t="shared" si="105"/>
        <v>3</v>
      </c>
    </row>
    <row r="6896" spans="1:5" x14ac:dyDescent="0.25">
      <c r="A6896" s="2" t="s">
        <v>118</v>
      </c>
      <c r="B6896" s="3">
        <v>2014</v>
      </c>
      <c r="C6896" s="3" t="s">
        <v>4</v>
      </c>
      <c r="D6896" s="4">
        <v>0.58842287786760061</v>
      </c>
      <c r="E6896" s="5">
        <f t="shared" si="105"/>
        <v>2</v>
      </c>
    </row>
    <row r="6897" spans="1:5" x14ac:dyDescent="0.25">
      <c r="A6897" s="2" t="s">
        <v>119</v>
      </c>
      <c r="B6897" s="3">
        <v>2014</v>
      </c>
      <c r="C6897" s="3" t="s">
        <v>4</v>
      </c>
      <c r="D6897" s="4">
        <v>0.69953967323734789</v>
      </c>
      <c r="E6897" s="5">
        <f t="shared" si="105"/>
        <v>3</v>
      </c>
    </row>
    <row r="6898" spans="1:5" x14ac:dyDescent="0.25">
      <c r="A6898" s="2" t="s">
        <v>120</v>
      </c>
      <c r="B6898" s="3">
        <v>2014</v>
      </c>
      <c r="C6898" s="3" t="s">
        <v>4</v>
      </c>
      <c r="D6898" s="4">
        <v>0.5875214941189022</v>
      </c>
      <c r="E6898" s="5">
        <f t="shared" si="105"/>
        <v>2</v>
      </c>
    </row>
    <row r="6899" spans="1:5" x14ac:dyDescent="0.25">
      <c r="A6899" s="2" t="s">
        <v>121</v>
      </c>
      <c r="B6899" s="3">
        <v>2014</v>
      </c>
      <c r="C6899" s="3" t="s">
        <v>4</v>
      </c>
      <c r="D6899" s="4">
        <v>0.87104531598605095</v>
      </c>
      <c r="E6899" s="5">
        <f t="shared" si="105"/>
        <v>4</v>
      </c>
    </row>
    <row r="6900" spans="1:5" x14ac:dyDescent="0.25">
      <c r="A6900" s="2" t="s">
        <v>122</v>
      </c>
      <c r="B6900" s="3">
        <v>2014</v>
      </c>
      <c r="C6900" s="3" t="s">
        <v>4</v>
      </c>
      <c r="D6900" s="4">
        <v>0.84304700873282956</v>
      </c>
      <c r="E6900" s="5">
        <f t="shared" si="105"/>
        <v>4</v>
      </c>
    </row>
    <row r="6901" spans="1:5" x14ac:dyDescent="0.25">
      <c r="A6901" s="2" t="s">
        <v>123</v>
      </c>
      <c r="B6901" s="3">
        <v>2014</v>
      </c>
      <c r="C6901" s="3" t="s">
        <v>4</v>
      </c>
      <c r="D6901" s="4">
        <v>0.78907345309497767</v>
      </c>
      <c r="E6901" s="5">
        <f t="shared" si="105"/>
        <v>3</v>
      </c>
    </row>
    <row r="6902" spans="1:5" x14ac:dyDescent="0.25">
      <c r="A6902" s="2" t="s">
        <v>124</v>
      </c>
      <c r="B6902" s="3">
        <v>2014</v>
      </c>
      <c r="C6902" s="3" t="s">
        <v>4</v>
      </c>
      <c r="D6902" s="4">
        <v>0.56130264051230294</v>
      </c>
      <c r="E6902" s="5">
        <f t="shared" si="105"/>
        <v>2</v>
      </c>
    </row>
    <row r="6903" spans="1:5" x14ac:dyDescent="0.25">
      <c r="A6903" s="2" t="s">
        <v>125</v>
      </c>
      <c r="B6903" s="3">
        <v>2014</v>
      </c>
      <c r="C6903" s="3" t="s">
        <v>4</v>
      </c>
      <c r="D6903" s="4">
        <v>0.84438121785839615</v>
      </c>
      <c r="E6903" s="5">
        <f t="shared" si="105"/>
        <v>4</v>
      </c>
    </row>
    <row r="6904" spans="1:5" x14ac:dyDescent="0.25">
      <c r="A6904" s="2" t="s">
        <v>126</v>
      </c>
      <c r="B6904" s="3">
        <v>2014</v>
      </c>
      <c r="C6904" s="3" t="s">
        <v>4</v>
      </c>
      <c r="D6904" s="4">
        <v>0.80747079889425954</v>
      </c>
      <c r="E6904" s="5">
        <f t="shared" si="105"/>
        <v>4</v>
      </c>
    </row>
    <row r="6905" spans="1:5" x14ac:dyDescent="0.25">
      <c r="A6905" s="2" t="s">
        <v>127</v>
      </c>
      <c r="B6905" s="3">
        <v>2014</v>
      </c>
      <c r="C6905" s="3" t="s">
        <v>4</v>
      </c>
      <c r="D6905" s="4">
        <v>0.7157766657122866</v>
      </c>
      <c r="E6905" s="5">
        <f t="shared" si="105"/>
        <v>3</v>
      </c>
    </row>
    <row r="6906" spans="1:5" x14ac:dyDescent="0.25">
      <c r="A6906" s="2" t="s">
        <v>128</v>
      </c>
      <c r="B6906" s="3">
        <v>2014</v>
      </c>
      <c r="C6906" s="3" t="s">
        <v>4</v>
      </c>
      <c r="D6906" s="4">
        <v>0.51766809317655516</v>
      </c>
      <c r="E6906" s="5">
        <f t="shared" si="105"/>
        <v>2</v>
      </c>
    </row>
    <row r="6907" spans="1:5" x14ac:dyDescent="0.25">
      <c r="A6907" s="2" t="s">
        <v>129</v>
      </c>
      <c r="B6907" s="3">
        <v>2014</v>
      </c>
      <c r="C6907" s="3" t="s">
        <v>4</v>
      </c>
      <c r="D6907" s="4">
        <v>0.76442992951560773</v>
      </c>
      <c r="E6907" s="5">
        <f t="shared" si="105"/>
        <v>3</v>
      </c>
    </row>
    <row r="6908" spans="1:5" x14ac:dyDescent="0.25">
      <c r="A6908" s="2" t="s">
        <v>130</v>
      </c>
      <c r="B6908" s="3">
        <v>2014</v>
      </c>
      <c r="C6908" s="3" t="s">
        <v>4</v>
      </c>
      <c r="D6908" s="4">
        <v>0.81916903255145468</v>
      </c>
      <c r="E6908" s="5">
        <f t="shared" si="105"/>
        <v>4</v>
      </c>
    </row>
    <row r="6909" spans="1:5" x14ac:dyDescent="0.25">
      <c r="A6909" s="2" t="s">
        <v>131</v>
      </c>
      <c r="B6909" s="3">
        <v>2014</v>
      </c>
      <c r="C6909" s="3" t="s">
        <v>4</v>
      </c>
      <c r="D6909" s="4">
        <v>0.58163087486091403</v>
      </c>
      <c r="E6909" s="5">
        <f t="shared" si="105"/>
        <v>2</v>
      </c>
    </row>
    <row r="6910" spans="1:5" x14ac:dyDescent="0.25">
      <c r="A6910" s="2" t="s">
        <v>132</v>
      </c>
      <c r="B6910" s="3">
        <v>2014</v>
      </c>
      <c r="C6910" s="3" t="s">
        <v>4</v>
      </c>
      <c r="D6910" s="4">
        <v>0.71341934584061406</v>
      </c>
      <c r="E6910" s="5">
        <f t="shared" si="105"/>
        <v>3</v>
      </c>
    </row>
    <row r="6911" spans="1:5" x14ac:dyDescent="0.25">
      <c r="A6911" s="2" t="s">
        <v>133</v>
      </c>
      <c r="B6911" s="3">
        <v>2014</v>
      </c>
      <c r="C6911" s="3" t="s">
        <v>4</v>
      </c>
      <c r="D6911" s="4">
        <v>0.73102813858595939</v>
      </c>
      <c r="E6911" s="5">
        <f t="shared" si="105"/>
        <v>3</v>
      </c>
    </row>
    <row r="6912" spans="1:5" x14ac:dyDescent="0.25">
      <c r="A6912" s="2" t="s">
        <v>134</v>
      </c>
      <c r="B6912" s="3">
        <v>2014</v>
      </c>
      <c r="C6912" s="3" t="s">
        <v>4</v>
      </c>
      <c r="D6912" s="4">
        <v>0.49486782525926337</v>
      </c>
      <c r="E6912" s="5">
        <f t="shared" si="105"/>
        <v>2</v>
      </c>
    </row>
    <row r="6913" spans="1:5" x14ac:dyDescent="0.25">
      <c r="A6913" s="2" t="s">
        <v>135</v>
      </c>
      <c r="B6913" s="3">
        <v>2014</v>
      </c>
      <c r="C6913" s="3" t="s">
        <v>4</v>
      </c>
      <c r="D6913" s="4">
        <v>0.64700999909563173</v>
      </c>
      <c r="E6913" s="5">
        <f t="shared" si="105"/>
        <v>3</v>
      </c>
    </row>
    <row r="6914" spans="1:5" x14ac:dyDescent="0.25">
      <c r="A6914" s="2" t="s">
        <v>136</v>
      </c>
      <c r="B6914" s="3">
        <v>2014</v>
      </c>
      <c r="C6914" s="3" t="s">
        <v>4</v>
      </c>
      <c r="D6914" s="4">
        <v>0.63813139279247111</v>
      </c>
      <c r="E6914" s="5">
        <f t="shared" si="105"/>
        <v>3</v>
      </c>
    </row>
    <row r="6915" spans="1:5" x14ac:dyDescent="0.25">
      <c r="A6915" s="2" t="s">
        <v>137</v>
      </c>
      <c r="B6915" s="3">
        <v>2014</v>
      </c>
      <c r="C6915" s="3" t="s">
        <v>4</v>
      </c>
      <c r="D6915" s="4">
        <v>0.65827729420324865</v>
      </c>
      <c r="E6915" s="5">
        <f t="shared" si="105"/>
        <v>3</v>
      </c>
    </row>
    <row r="6916" spans="1:5" x14ac:dyDescent="0.25">
      <c r="A6916" s="2" t="s">
        <v>138</v>
      </c>
      <c r="B6916" s="3">
        <v>2014</v>
      </c>
      <c r="C6916" s="3" t="s">
        <v>4</v>
      </c>
      <c r="D6916" s="4">
        <v>0.70858152376203709</v>
      </c>
      <c r="E6916" s="5">
        <f t="shared" si="105"/>
        <v>3</v>
      </c>
    </row>
    <row r="6917" spans="1:5" x14ac:dyDescent="0.25">
      <c r="A6917" s="2" t="s">
        <v>139</v>
      </c>
      <c r="B6917" s="3">
        <v>2014</v>
      </c>
      <c r="C6917" s="3" t="s">
        <v>4</v>
      </c>
      <c r="D6917" s="4">
        <v>0.81639111557315136</v>
      </c>
      <c r="E6917" s="5">
        <f t="shared" si="105"/>
        <v>4</v>
      </c>
    </row>
    <row r="6918" spans="1:5" x14ac:dyDescent="0.25">
      <c r="A6918" s="2" t="s">
        <v>140</v>
      </c>
      <c r="B6918" s="3">
        <v>2014</v>
      </c>
      <c r="C6918" s="3" t="s">
        <v>4</v>
      </c>
      <c r="D6918" s="4">
        <v>0.86200372748601406</v>
      </c>
      <c r="E6918" s="5">
        <f t="shared" si="105"/>
        <v>4</v>
      </c>
    </row>
    <row r="6919" spans="1:5" x14ac:dyDescent="0.25">
      <c r="A6919" s="2" t="s">
        <v>141</v>
      </c>
      <c r="B6919" s="3">
        <v>2014</v>
      </c>
      <c r="C6919" s="3" t="s">
        <v>4</v>
      </c>
      <c r="D6919" s="4">
        <v>0.69943724928917628</v>
      </c>
      <c r="E6919" s="5">
        <f t="shared" si="105"/>
        <v>3</v>
      </c>
    </row>
    <row r="6920" spans="1:5" x14ac:dyDescent="0.25">
      <c r="A6920" s="2" t="s">
        <v>142</v>
      </c>
      <c r="B6920" s="3">
        <v>2014</v>
      </c>
      <c r="C6920" s="3" t="s">
        <v>4</v>
      </c>
      <c r="D6920" s="4">
        <v>0.76585835984062833</v>
      </c>
      <c r="E6920" s="5">
        <f t="shared" si="105"/>
        <v>3</v>
      </c>
    </row>
    <row r="6921" spans="1:5" x14ac:dyDescent="0.25">
      <c r="A6921" s="2" t="s">
        <v>143</v>
      </c>
      <c r="B6921" s="3">
        <v>2014</v>
      </c>
      <c r="C6921" s="3" t="s">
        <v>4</v>
      </c>
      <c r="D6921" s="4">
        <v>0.6680031509196247</v>
      </c>
      <c r="E6921" s="5">
        <f t="shared" si="105"/>
        <v>3</v>
      </c>
    </row>
    <row r="6922" spans="1:5" x14ac:dyDescent="0.25">
      <c r="A6922" s="2" t="s">
        <v>144</v>
      </c>
      <c r="B6922" s="3">
        <v>2014</v>
      </c>
      <c r="C6922" s="3" t="s">
        <v>4</v>
      </c>
      <c r="D6922" s="4">
        <v>0.31140804737210265</v>
      </c>
      <c r="E6922" s="5">
        <f t="shared" si="105"/>
        <v>1</v>
      </c>
    </row>
    <row r="6923" spans="1:5" x14ac:dyDescent="0.25">
      <c r="A6923" s="2" t="s">
        <v>145</v>
      </c>
      <c r="B6923" s="3">
        <v>2014</v>
      </c>
      <c r="C6923" s="3" t="s">
        <v>4</v>
      </c>
      <c r="D6923" s="4">
        <v>0.59312904433069502</v>
      </c>
      <c r="E6923" s="5">
        <f t="shared" si="105"/>
        <v>2</v>
      </c>
    </row>
    <row r="6924" spans="1:5" x14ac:dyDescent="0.25">
      <c r="A6924" s="2" t="s">
        <v>146</v>
      </c>
      <c r="B6924" s="3">
        <v>2014</v>
      </c>
      <c r="C6924" s="3" t="s">
        <v>4</v>
      </c>
      <c r="D6924" s="4">
        <v>0.67067286249393154</v>
      </c>
      <c r="E6924" s="5">
        <f t="shared" si="105"/>
        <v>3</v>
      </c>
    </row>
    <row r="6925" spans="1:5" x14ac:dyDescent="0.25">
      <c r="A6925" s="2" t="s">
        <v>147</v>
      </c>
      <c r="B6925" s="3">
        <v>2014</v>
      </c>
      <c r="C6925" s="3" t="s">
        <v>4</v>
      </c>
      <c r="D6925" s="4">
        <v>0.69609557837118707</v>
      </c>
      <c r="E6925" s="5">
        <f t="shared" si="105"/>
        <v>3</v>
      </c>
    </row>
    <row r="6926" spans="1:5" x14ac:dyDescent="0.25">
      <c r="A6926" s="2" t="s">
        <v>148</v>
      </c>
      <c r="B6926" s="3">
        <v>2014</v>
      </c>
      <c r="C6926" s="3" t="s">
        <v>4</v>
      </c>
      <c r="D6926" s="4">
        <v>0.76529158768108008</v>
      </c>
      <c r="E6926" s="5">
        <f t="shared" si="105"/>
        <v>3</v>
      </c>
    </row>
    <row r="6927" spans="1:5" x14ac:dyDescent="0.25">
      <c r="A6927" s="2" t="s">
        <v>149</v>
      </c>
      <c r="B6927" s="3">
        <v>2014</v>
      </c>
      <c r="C6927" s="3" t="s">
        <v>4</v>
      </c>
      <c r="D6927" s="4">
        <v>0.73978262227045255</v>
      </c>
      <c r="E6927" s="5">
        <f t="shared" si="105"/>
        <v>3</v>
      </c>
    </row>
    <row r="6928" spans="1:5" x14ac:dyDescent="0.25">
      <c r="A6928" s="2" t="s">
        <v>150</v>
      </c>
      <c r="B6928" s="3">
        <v>2014</v>
      </c>
      <c r="C6928" s="3" t="s">
        <v>4</v>
      </c>
      <c r="D6928" s="4">
        <v>0.6421708425833218</v>
      </c>
      <c r="E6928" s="5">
        <f t="shared" si="105"/>
        <v>3</v>
      </c>
    </row>
    <row r="6929" spans="1:5" x14ac:dyDescent="0.25">
      <c r="A6929" s="2" t="s">
        <v>151</v>
      </c>
      <c r="B6929" s="3">
        <v>2014</v>
      </c>
      <c r="C6929" s="3" t="s">
        <v>4</v>
      </c>
      <c r="D6929" s="4">
        <v>0.75007535554560478</v>
      </c>
      <c r="E6929" s="5">
        <f t="shared" si="105"/>
        <v>3</v>
      </c>
    </row>
    <row r="6930" spans="1:5" x14ac:dyDescent="0.25">
      <c r="A6930" s="2" t="s">
        <v>152</v>
      </c>
      <c r="B6930" s="3">
        <v>2014</v>
      </c>
      <c r="C6930" s="3" t="s">
        <v>4</v>
      </c>
      <c r="D6930" s="4">
        <v>0.90230725019158053</v>
      </c>
      <c r="E6930" s="5">
        <f t="shared" si="105"/>
        <v>4</v>
      </c>
    </row>
    <row r="6931" spans="1:5" x14ac:dyDescent="0.25">
      <c r="A6931" s="2" t="s">
        <v>153</v>
      </c>
      <c r="B6931" s="3">
        <v>2014</v>
      </c>
      <c r="C6931" s="3" t="s">
        <v>4</v>
      </c>
      <c r="D6931" s="4">
        <v>0.47856010683862182</v>
      </c>
      <c r="E6931" s="5">
        <f t="shared" si="105"/>
        <v>2</v>
      </c>
    </row>
    <row r="6932" spans="1:5" x14ac:dyDescent="0.25">
      <c r="A6932" s="2" t="s">
        <v>154</v>
      </c>
      <c r="B6932" s="3">
        <v>2014</v>
      </c>
      <c r="C6932" s="3" t="s">
        <v>4</v>
      </c>
      <c r="D6932" s="4">
        <v>0.59761712856080951</v>
      </c>
      <c r="E6932" s="5">
        <f t="shared" si="105"/>
        <v>2</v>
      </c>
    </row>
    <row r="6933" spans="1:5" x14ac:dyDescent="0.25">
      <c r="A6933" s="2" t="s">
        <v>155</v>
      </c>
      <c r="B6933" s="3">
        <v>2014</v>
      </c>
      <c r="C6933" s="3" t="s">
        <v>4</v>
      </c>
      <c r="D6933" s="4">
        <v>0.43302275870870127</v>
      </c>
      <c r="E6933" s="5">
        <f t="shared" si="105"/>
        <v>2</v>
      </c>
    </row>
    <row r="6934" spans="1:5" x14ac:dyDescent="0.25">
      <c r="A6934" s="2" t="s">
        <v>156</v>
      </c>
      <c r="B6934" s="3">
        <v>2014</v>
      </c>
      <c r="C6934" s="3" t="s">
        <v>4</v>
      </c>
      <c r="D6934" s="4">
        <v>0.88746311077594453</v>
      </c>
      <c r="E6934" s="5">
        <f t="shared" si="105"/>
        <v>4</v>
      </c>
    </row>
    <row r="6935" spans="1:5" x14ac:dyDescent="0.25">
      <c r="A6935" s="2" t="s">
        <v>157</v>
      </c>
      <c r="B6935" s="3">
        <v>2014</v>
      </c>
      <c r="C6935" s="3" t="s">
        <v>4</v>
      </c>
      <c r="D6935" s="4">
        <v>0.83566814339034645</v>
      </c>
      <c r="E6935" s="5">
        <f t="shared" si="105"/>
        <v>4</v>
      </c>
    </row>
    <row r="6936" spans="1:5" x14ac:dyDescent="0.25">
      <c r="A6936" s="2" t="s">
        <v>158</v>
      </c>
      <c r="B6936" s="3">
        <v>2014</v>
      </c>
      <c r="C6936" s="3" t="s">
        <v>4</v>
      </c>
      <c r="D6936" s="4">
        <v>0.61551168753022112</v>
      </c>
      <c r="E6936" s="5">
        <f t="shared" si="105"/>
        <v>3</v>
      </c>
    </row>
    <row r="6937" spans="1:5" x14ac:dyDescent="0.25">
      <c r="A6937" s="2" t="s">
        <v>159</v>
      </c>
      <c r="B6937" s="3">
        <v>2014</v>
      </c>
      <c r="C6937" s="3" t="s">
        <v>4</v>
      </c>
      <c r="D6937" s="4">
        <v>0.74877482165013054</v>
      </c>
      <c r="E6937" s="5">
        <f t="shared" si="105"/>
        <v>3</v>
      </c>
    </row>
    <row r="6938" spans="1:5" x14ac:dyDescent="0.25">
      <c r="A6938" s="2" t="s">
        <v>160</v>
      </c>
      <c r="B6938" s="3">
        <v>2014</v>
      </c>
      <c r="C6938" s="3" t="s">
        <v>4</v>
      </c>
      <c r="D6938" s="4">
        <v>0.7366608523225312</v>
      </c>
      <c r="E6938" s="5">
        <f t="shared" si="105"/>
        <v>3</v>
      </c>
    </row>
    <row r="6939" spans="1:5" x14ac:dyDescent="0.25">
      <c r="A6939" s="2" t="s">
        <v>161</v>
      </c>
      <c r="B6939" s="3">
        <v>2014</v>
      </c>
      <c r="C6939" s="3" t="s">
        <v>4</v>
      </c>
      <c r="D6939" s="4">
        <v>0.7743214211941154</v>
      </c>
      <c r="E6939" s="5">
        <f t="shared" si="105"/>
        <v>3</v>
      </c>
    </row>
    <row r="6940" spans="1:5" x14ac:dyDescent="0.25">
      <c r="A6940" s="2" t="s">
        <v>162</v>
      </c>
      <c r="B6940" s="3">
        <v>2014</v>
      </c>
      <c r="C6940" s="3" t="s">
        <v>4</v>
      </c>
      <c r="D6940" s="4">
        <v>0.68178736063590051</v>
      </c>
      <c r="E6940" s="5">
        <f t="shared" si="105"/>
        <v>3</v>
      </c>
    </row>
    <row r="6941" spans="1:5" x14ac:dyDescent="0.25">
      <c r="A6941" s="2" t="s">
        <v>163</v>
      </c>
      <c r="B6941" s="3">
        <v>2014</v>
      </c>
      <c r="C6941" s="3" t="s">
        <v>4</v>
      </c>
      <c r="D6941" s="4">
        <v>0.47507434334925625</v>
      </c>
      <c r="E6941" s="5">
        <f t="shared" si="105"/>
        <v>2</v>
      </c>
    </row>
    <row r="6942" spans="1:5" x14ac:dyDescent="0.25">
      <c r="A6942" s="2" t="s">
        <v>164</v>
      </c>
      <c r="B6942" s="3">
        <v>2014</v>
      </c>
      <c r="C6942" s="3" t="s">
        <v>4</v>
      </c>
      <c r="D6942" s="4">
        <v>0.87062304520627276</v>
      </c>
      <c r="E6942" s="5">
        <f t="shared" si="105"/>
        <v>4</v>
      </c>
    </row>
    <row r="6943" spans="1:5" x14ac:dyDescent="0.25">
      <c r="A6943" s="2" t="s">
        <v>165</v>
      </c>
      <c r="B6943" s="3">
        <v>2014</v>
      </c>
      <c r="C6943" s="3" t="s">
        <v>4</v>
      </c>
      <c r="D6943" s="4">
        <v>0.71785247709794109</v>
      </c>
      <c r="E6943" s="5">
        <f t="shared" si="105"/>
        <v>3</v>
      </c>
    </row>
    <row r="6944" spans="1:5" x14ac:dyDescent="0.25">
      <c r="A6944" s="2" t="s">
        <v>166</v>
      </c>
      <c r="B6944" s="3">
        <v>2014</v>
      </c>
      <c r="C6944" s="3" t="s">
        <v>4</v>
      </c>
      <c r="D6944" s="4">
        <v>0.78008730048205277</v>
      </c>
      <c r="E6944" s="5">
        <f t="shared" si="105"/>
        <v>3</v>
      </c>
    </row>
    <row r="6945" spans="1:5" x14ac:dyDescent="0.25">
      <c r="A6945" s="2" t="s">
        <v>167</v>
      </c>
      <c r="B6945" s="3">
        <v>2014</v>
      </c>
      <c r="C6945" s="3" t="s">
        <v>4</v>
      </c>
      <c r="D6945" s="4">
        <v>0.84695857787229423</v>
      </c>
      <c r="E6945" s="5">
        <f t="shared" ref="E6945:E7008" si="106">IF(D6945&gt;=0.8,4,IF(D6945&gt;=0.6,3,IF(D6945&gt;=0.4,2,1)))</f>
        <v>4</v>
      </c>
    </row>
    <row r="6946" spans="1:5" x14ac:dyDescent="0.25">
      <c r="A6946" s="2" t="s">
        <v>168</v>
      </c>
      <c r="B6946" s="3">
        <v>2014</v>
      </c>
      <c r="C6946" s="3" t="s">
        <v>4</v>
      </c>
      <c r="D6946" s="4">
        <v>0.40098411019120966</v>
      </c>
      <c r="E6946" s="5">
        <f t="shared" si="106"/>
        <v>2</v>
      </c>
    </row>
    <row r="6947" spans="1:5" x14ac:dyDescent="0.25">
      <c r="A6947" s="2" t="s">
        <v>169</v>
      </c>
      <c r="B6947" s="3">
        <v>2014</v>
      </c>
      <c r="C6947" s="3" t="s">
        <v>4</v>
      </c>
      <c r="D6947" s="4">
        <v>0.5275620817006218</v>
      </c>
      <c r="E6947" s="5">
        <f t="shared" si="106"/>
        <v>2</v>
      </c>
    </row>
    <row r="6948" spans="1:5" x14ac:dyDescent="0.25">
      <c r="A6948" s="2" t="s">
        <v>170</v>
      </c>
      <c r="B6948" s="3">
        <v>2014</v>
      </c>
      <c r="C6948" s="3" t="s">
        <v>4</v>
      </c>
      <c r="D6948" s="4">
        <v>0.62326104758184586</v>
      </c>
      <c r="E6948" s="5">
        <f t="shared" si="106"/>
        <v>3</v>
      </c>
    </row>
    <row r="6949" spans="1:5" x14ac:dyDescent="0.25">
      <c r="A6949" s="2" t="s">
        <v>171</v>
      </c>
      <c r="B6949" s="3">
        <v>2014</v>
      </c>
      <c r="C6949" s="3" t="s">
        <v>4</v>
      </c>
      <c r="D6949" s="4">
        <v>0.8358625716542305</v>
      </c>
      <c r="E6949" s="5">
        <f t="shared" si="106"/>
        <v>4</v>
      </c>
    </row>
    <row r="6950" spans="1:5" x14ac:dyDescent="0.25">
      <c r="A6950" s="2" t="s">
        <v>172</v>
      </c>
      <c r="B6950" s="3">
        <v>2014</v>
      </c>
      <c r="C6950" s="3" t="s">
        <v>4</v>
      </c>
      <c r="D6950" s="4">
        <v>0.80516421865139809</v>
      </c>
      <c r="E6950" s="5">
        <f t="shared" si="106"/>
        <v>4</v>
      </c>
    </row>
    <row r="6951" spans="1:5" x14ac:dyDescent="0.25">
      <c r="A6951" s="2" t="s">
        <v>173</v>
      </c>
      <c r="B6951" s="3">
        <v>2014</v>
      </c>
      <c r="C6951" s="3" t="s">
        <v>4</v>
      </c>
      <c r="D6951" s="4">
        <v>0.91104114303722195</v>
      </c>
      <c r="E6951" s="5">
        <f t="shared" si="106"/>
        <v>4</v>
      </c>
    </row>
    <row r="6952" spans="1:5" x14ac:dyDescent="0.25">
      <c r="A6952" s="2" t="s">
        <v>174</v>
      </c>
      <c r="B6952" s="3">
        <v>2014</v>
      </c>
      <c r="C6952" s="3" t="s">
        <v>4</v>
      </c>
      <c r="D6952" s="4">
        <v>0.76552656947280151</v>
      </c>
      <c r="E6952" s="5">
        <f t="shared" si="106"/>
        <v>3</v>
      </c>
    </row>
    <row r="6953" spans="1:5" x14ac:dyDescent="0.25">
      <c r="A6953" s="2" t="s">
        <v>175</v>
      </c>
      <c r="B6953" s="3">
        <v>2014</v>
      </c>
      <c r="C6953" s="3" t="s">
        <v>4</v>
      </c>
      <c r="D6953" s="4">
        <v>0.68592177665691167</v>
      </c>
      <c r="E6953" s="5">
        <f t="shared" si="106"/>
        <v>3</v>
      </c>
    </row>
    <row r="6954" spans="1:5" x14ac:dyDescent="0.25">
      <c r="A6954" s="2" t="s">
        <v>176</v>
      </c>
      <c r="B6954" s="3">
        <v>2014</v>
      </c>
      <c r="C6954" s="3" t="s">
        <v>4</v>
      </c>
      <c r="D6954" s="4">
        <v>0.65060108748544021</v>
      </c>
      <c r="E6954" s="5">
        <f t="shared" si="106"/>
        <v>3</v>
      </c>
    </row>
    <row r="6955" spans="1:5" x14ac:dyDescent="0.25">
      <c r="A6955" s="2" t="s">
        <v>177</v>
      </c>
      <c r="B6955" s="3">
        <v>2014</v>
      </c>
      <c r="C6955" s="3" t="s">
        <v>4</v>
      </c>
      <c r="D6955" s="4">
        <v>0.69101619134012093</v>
      </c>
      <c r="E6955" s="5">
        <f t="shared" si="106"/>
        <v>3</v>
      </c>
    </row>
    <row r="6956" spans="1:5" x14ac:dyDescent="0.25">
      <c r="A6956" s="2" t="s">
        <v>178</v>
      </c>
      <c r="B6956" s="3">
        <v>2014</v>
      </c>
      <c r="C6956" s="3" t="s">
        <v>4</v>
      </c>
      <c r="D6956" s="4">
        <v>0.859067744329717</v>
      </c>
      <c r="E6956" s="5">
        <f t="shared" si="106"/>
        <v>4</v>
      </c>
    </row>
    <row r="6957" spans="1:5" x14ac:dyDescent="0.25">
      <c r="A6957" s="2" t="s">
        <v>179</v>
      </c>
      <c r="B6957" s="3">
        <v>2014</v>
      </c>
      <c r="C6957" s="3" t="s">
        <v>4</v>
      </c>
      <c r="D6957" s="4">
        <v>0.83588718868124157</v>
      </c>
      <c r="E6957" s="5">
        <f t="shared" si="106"/>
        <v>4</v>
      </c>
    </row>
    <row r="6958" spans="1:5" x14ac:dyDescent="0.25">
      <c r="A6958" s="2" t="s">
        <v>180</v>
      </c>
      <c r="B6958" s="3">
        <v>2014</v>
      </c>
      <c r="C6958" s="3" t="s">
        <v>4</v>
      </c>
      <c r="D6958" s="4">
        <v>0.6151813783908161</v>
      </c>
      <c r="E6958" s="5">
        <f t="shared" si="106"/>
        <v>3</v>
      </c>
    </row>
    <row r="6959" spans="1:5" x14ac:dyDescent="0.25">
      <c r="A6959" s="2" t="s">
        <v>181</v>
      </c>
      <c r="B6959" s="3">
        <v>2014</v>
      </c>
      <c r="C6959" s="3" t="s">
        <v>4</v>
      </c>
      <c r="D6959" s="4">
        <v>0.83005024592004617</v>
      </c>
      <c r="E6959" s="5">
        <f t="shared" si="106"/>
        <v>4</v>
      </c>
    </row>
    <row r="6960" spans="1:5" x14ac:dyDescent="0.25">
      <c r="A6960" s="2" t="s">
        <v>182</v>
      </c>
      <c r="B6960" s="3">
        <v>2014</v>
      </c>
      <c r="C6960" s="3" t="s">
        <v>4</v>
      </c>
      <c r="D6960" s="4">
        <v>0.64344480771580281</v>
      </c>
      <c r="E6960" s="5">
        <f t="shared" si="106"/>
        <v>3</v>
      </c>
    </row>
    <row r="6961" spans="1:5" x14ac:dyDescent="0.25">
      <c r="A6961" s="2" t="s">
        <v>183</v>
      </c>
      <c r="B6961" s="3">
        <v>2014</v>
      </c>
      <c r="C6961" s="3" t="s">
        <v>4</v>
      </c>
      <c r="D6961" s="4">
        <v>0.8309683491854406</v>
      </c>
      <c r="E6961" s="5">
        <f t="shared" si="106"/>
        <v>4</v>
      </c>
    </row>
    <row r="6962" spans="1:5" x14ac:dyDescent="0.25">
      <c r="A6962" s="2" t="s">
        <v>184</v>
      </c>
      <c r="B6962" s="3">
        <v>2014</v>
      </c>
      <c r="C6962" s="3" t="s">
        <v>4</v>
      </c>
      <c r="D6962" s="4">
        <v>0.58973309071013646</v>
      </c>
      <c r="E6962" s="5">
        <f t="shared" si="106"/>
        <v>2</v>
      </c>
    </row>
    <row r="6963" spans="1:5" x14ac:dyDescent="0.25">
      <c r="A6963" s="2" t="s">
        <v>185</v>
      </c>
      <c r="B6963" s="3">
        <v>2014</v>
      </c>
      <c r="C6963" s="3" t="s">
        <v>4</v>
      </c>
      <c r="D6963" s="4">
        <v>0.83075559097663709</v>
      </c>
      <c r="E6963" s="5">
        <f t="shared" si="106"/>
        <v>4</v>
      </c>
    </row>
    <row r="6964" spans="1:5" x14ac:dyDescent="0.25">
      <c r="A6964" s="2" t="s">
        <v>186</v>
      </c>
      <c r="B6964" s="3">
        <v>2014</v>
      </c>
      <c r="C6964" s="3" t="s">
        <v>4</v>
      </c>
      <c r="D6964" s="4">
        <v>0.77422688550273411</v>
      </c>
      <c r="E6964" s="5">
        <f t="shared" si="106"/>
        <v>3</v>
      </c>
    </row>
    <row r="6965" spans="1:5" x14ac:dyDescent="0.25">
      <c r="A6965" s="2" t="s">
        <v>187</v>
      </c>
      <c r="B6965" s="3">
        <v>2014</v>
      </c>
      <c r="C6965" s="3" t="s">
        <v>4</v>
      </c>
      <c r="D6965" s="4">
        <v>0.71955926500209577</v>
      </c>
      <c r="E6965" s="5">
        <f t="shared" si="106"/>
        <v>3</v>
      </c>
    </row>
    <row r="6966" spans="1:5" x14ac:dyDescent="0.25">
      <c r="A6966" s="2" t="s">
        <v>188</v>
      </c>
      <c r="B6966" s="3">
        <v>2014</v>
      </c>
      <c r="C6966" s="3" t="s">
        <v>4</v>
      </c>
      <c r="D6966" s="4">
        <v>0.73250010909511643</v>
      </c>
      <c r="E6966" s="5">
        <f t="shared" si="106"/>
        <v>3</v>
      </c>
    </row>
    <row r="6967" spans="1:5" x14ac:dyDescent="0.25">
      <c r="A6967" s="2" t="s">
        <v>189</v>
      </c>
      <c r="B6967" s="3">
        <v>2014</v>
      </c>
      <c r="C6967" s="3" t="s">
        <v>4</v>
      </c>
      <c r="D6967" s="4">
        <v>0.77169710150398751</v>
      </c>
      <c r="E6967" s="5">
        <f t="shared" si="106"/>
        <v>3</v>
      </c>
    </row>
    <row r="6968" spans="1:5" x14ac:dyDescent="0.25">
      <c r="A6968" s="2" t="s">
        <v>190</v>
      </c>
      <c r="B6968" s="3">
        <v>2014</v>
      </c>
      <c r="C6968" s="3" t="s">
        <v>4</v>
      </c>
      <c r="D6968" s="4">
        <v>0.87637711728401746</v>
      </c>
      <c r="E6968" s="5">
        <f t="shared" si="106"/>
        <v>4</v>
      </c>
    </row>
    <row r="6969" spans="1:5" x14ac:dyDescent="0.25">
      <c r="A6969" s="2" t="s">
        <v>191</v>
      </c>
      <c r="B6969" s="3">
        <v>2014</v>
      </c>
      <c r="C6969" s="3" t="s">
        <v>4</v>
      </c>
      <c r="D6969" s="4">
        <v>0.69196322778732888</v>
      </c>
      <c r="E6969" s="5">
        <f t="shared" si="106"/>
        <v>3</v>
      </c>
    </row>
    <row r="6970" spans="1:5" x14ac:dyDescent="0.25">
      <c r="A6970" s="2" t="s">
        <v>192</v>
      </c>
      <c r="B6970" s="3">
        <v>2014</v>
      </c>
      <c r="C6970" s="3" t="s">
        <v>4</v>
      </c>
      <c r="D6970" s="4">
        <v>0.54002167642846377</v>
      </c>
      <c r="E6970" s="5">
        <f t="shared" si="106"/>
        <v>2</v>
      </c>
    </row>
    <row r="6971" spans="1:5" x14ac:dyDescent="0.25">
      <c r="A6971" s="2" t="s">
        <v>193</v>
      </c>
      <c r="B6971" s="3">
        <v>2014</v>
      </c>
      <c r="C6971" s="3" t="s">
        <v>4</v>
      </c>
      <c r="D6971" s="4">
        <v>0.77978577778993452</v>
      </c>
      <c r="E6971" s="5">
        <f t="shared" si="106"/>
        <v>3</v>
      </c>
    </row>
    <row r="6972" spans="1:5" x14ac:dyDescent="0.25">
      <c r="A6972" s="2" t="s">
        <v>194</v>
      </c>
      <c r="B6972" s="3">
        <v>2014</v>
      </c>
      <c r="C6972" s="3" t="s">
        <v>4</v>
      </c>
      <c r="D6972" s="4">
        <v>0.7143303941280994</v>
      </c>
      <c r="E6972" s="5">
        <f t="shared" si="106"/>
        <v>3</v>
      </c>
    </row>
    <row r="6973" spans="1:5" x14ac:dyDescent="0.25">
      <c r="A6973" s="2" t="s">
        <v>195</v>
      </c>
      <c r="B6973" s="3">
        <v>2014</v>
      </c>
      <c r="C6973" s="3" t="s">
        <v>4</v>
      </c>
      <c r="D6973" s="4">
        <v>0.83864436660748631</v>
      </c>
      <c r="E6973" s="5">
        <f t="shared" si="106"/>
        <v>4</v>
      </c>
    </row>
    <row r="6974" spans="1:5" x14ac:dyDescent="0.25">
      <c r="A6974" s="2" t="s">
        <v>196</v>
      </c>
      <c r="B6974" s="3">
        <v>2014</v>
      </c>
      <c r="C6974" s="3" t="s">
        <v>4</v>
      </c>
      <c r="D6974" s="4">
        <v>0.77562470280815399</v>
      </c>
      <c r="E6974" s="5">
        <f t="shared" si="106"/>
        <v>3</v>
      </c>
    </row>
    <row r="6975" spans="1:5" x14ac:dyDescent="0.25">
      <c r="A6975" s="2" t="s">
        <v>197</v>
      </c>
      <c r="B6975" s="3">
        <v>2014</v>
      </c>
      <c r="C6975" s="3" t="s">
        <v>4</v>
      </c>
      <c r="D6975" s="4">
        <v>0.6995304518651787</v>
      </c>
      <c r="E6975" s="5">
        <f t="shared" si="106"/>
        <v>3</v>
      </c>
    </row>
    <row r="6976" spans="1:5" x14ac:dyDescent="0.25">
      <c r="A6976" s="2" t="s">
        <v>198</v>
      </c>
      <c r="B6976" s="3">
        <v>2014</v>
      </c>
      <c r="C6976" s="3" t="s">
        <v>4</v>
      </c>
      <c r="D6976" s="4">
        <v>0.86868206110156332</v>
      </c>
      <c r="E6976" s="5">
        <f t="shared" si="106"/>
        <v>4</v>
      </c>
    </row>
    <row r="6977" spans="1:5" x14ac:dyDescent="0.25">
      <c r="A6977" s="2" t="s">
        <v>199</v>
      </c>
      <c r="B6977" s="3">
        <v>2014</v>
      </c>
      <c r="C6977" s="3" t="s">
        <v>4</v>
      </c>
      <c r="D6977" s="4">
        <v>0.77364470512331052</v>
      </c>
      <c r="E6977" s="5">
        <f t="shared" si="106"/>
        <v>3</v>
      </c>
    </row>
    <row r="6978" spans="1:5" x14ac:dyDescent="0.25">
      <c r="A6978" s="2" t="s">
        <v>200</v>
      </c>
      <c r="B6978" s="3">
        <v>2014</v>
      </c>
      <c r="C6978" s="3" t="s">
        <v>4</v>
      </c>
      <c r="D6978" s="4">
        <v>0.59251880961591408</v>
      </c>
      <c r="E6978" s="5">
        <f t="shared" si="106"/>
        <v>2</v>
      </c>
    </row>
    <row r="6979" spans="1:5" x14ac:dyDescent="0.25">
      <c r="A6979" s="2" t="s">
        <v>201</v>
      </c>
      <c r="B6979" s="3">
        <v>2014</v>
      </c>
      <c r="C6979" s="3" t="s">
        <v>4</v>
      </c>
      <c r="D6979" s="4">
        <v>0.60455222196826941</v>
      </c>
      <c r="E6979" s="5">
        <f t="shared" si="106"/>
        <v>3</v>
      </c>
    </row>
    <row r="6980" spans="1:5" x14ac:dyDescent="0.25">
      <c r="A6980" s="2" t="s">
        <v>202</v>
      </c>
      <c r="B6980" s="3">
        <v>2014</v>
      </c>
      <c r="C6980" s="3" t="s">
        <v>4</v>
      </c>
      <c r="D6980" s="4">
        <v>0.56148347391104181</v>
      </c>
      <c r="E6980" s="5">
        <f t="shared" si="106"/>
        <v>2</v>
      </c>
    </row>
    <row r="6981" spans="1:5" x14ac:dyDescent="0.25">
      <c r="A6981" s="2" t="s">
        <v>203</v>
      </c>
      <c r="B6981" s="3">
        <v>2014</v>
      </c>
      <c r="C6981" s="3" t="s">
        <v>4</v>
      </c>
      <c r="D6981" s="4">
        <v>0.73335084244710191</v>
      </c>
      <c r="E6981" s="5">
        <f t="shared" si="106"/>
        <v>3</v>
      </c>
    </row>
    <row r="6982" spans="1:5" x14ac:dyDescent="0.25">
      <c r="A6982" s="2" t="s">
        <v>204</v>
      </c>
      <c r="B6982" s="3">
        <v>2014</v>
      </c>
      <c r="C6982" s="3" t="s">
        <v>4</v>
      </c>
      <c r="D6982" s="4">
        <v>0.69016462061811279</v>
      </c>
      <c r="E6982" s="5">
        <f t="shared" si="106"/>
        <v>3</v>
      </c>
    </row>
    <row r="6983" spans="1:5" x14ac:dyDescent="0.25">
      <c r="A6983" s="2" t="s">
        <v>205</v>
      </c>
      <c r="B6983" s="3">
        <v>2014</v>
      </c>
      <c r="C6983" s="3" t="s">
        <v>4</v>
      </c>
      <c r="D6983" s="4">
        <v>0.78150093810074373</v>
      </c>
      <c r="E6983" s="5">
        <f t="shared" si="106"/>
        <v>3</v>
      </c>
    </row>
    <row r="6984" spans="1:5" x14ac:dyDescent="0.25">
      <c r="A6984" s="2" t="s">
        <v>206</v>
      </c>
      <c r="B6984" s="3">
        <v>2014</v>
      </c>
      <c r="C6984" s="3" t="s">
        <v>4</v>
      </c>
      <c r="D6984" s="4">
        <v>0.84105130407338458</v>
      </c>
      <c r="E6984" s="5">
        <f t="shared" si="106"/>
        <v>4</v>
      </c>
    </row>
    <row r="6985" spans="1:5" x14ac:dyDescent="0.25">
      <c r="A6985" s="2" t="s">
        <v>207</v>
      </c>
      <c r="B6985" s="3">
        <v>2014</v>
      </c>
      <c r="C6985" s="3" t="s">
        <v>4</v>
      </c>
      <c r="D6985" s="4">
        <v>0.52845977566786384</v>
      </c>
      <c r="E6985" s="5">
        <f t="shared" si="106"/>
        <v>2</v>
      </c>
    </row>
    <row r="6986" spans="1:5" x14ac:dyDescent="0.25">
      <c r="A6986" s="2" t="s">
        <v>208</v>
      </c>
      <c r="B6986" s="3">
        <v>2014</v>
      </c>
      <c r="C6986" s="3" t="s">
        <v>4</v>
      </c>
      <c r="D6986" s="4">
        <v>0.68391321570006636</v>
      </c>
      <c r="E6986" s="5">
        <f t="shared" si="106"/>
        <v>3</v>
      </c>
    </row>
    <row r="6987" spans="1:5" x14ac:dyDescent="0.25">
      <c r="A6987" s="2" t="s">
        <v>209</v>
      </c>
      <c r="B6987" s="3">
        <v>2014</v>
      </c>
      <c r="C6987" s="3" t="s">
        <v>4</v>
      </c>
      <c r="D6987" s="4">
        <v>0.6657644457871954</v>
      </c>
      <c r="E6987" s="5">
        <f t="shared" si="106"/>
        <v>3</v>
      </c>
    </row>
    <row r="6988" spans="1:5" x14ac:dyDescent="0.25">
      <c r="A6988" s="2" t="s">
        <v>210</v>
      </c>
      <c r="B6988" s="3">
        <v>2014</v>
      </c>
      <c r="C6988" s="3" t="s">
        <v>4</v>
      </c>
      <c r="D6988" s="4">
        <v>0.56671485750501349</v>
      </c>
      <c r="E6988" s="5">
        <f t="shared" si="106"/>
        <v>2</v>
      </c>
    </row>
    <row r="6989" spans="1:5" x14ac:dyDescent="0.25">
      <c r="A6989" s="2" t="s">
        <v>211</v>
      </c>
      <c r="B6989" s="3">
        <v>2014</v>
      </c>
      <c r="C6989" s="3" t="s">
        <v>4</v>
      </c>
      <c r="D6989" s="4">
        <v>0.86230255631170982</v>
      </c>
      <c r="E6989" s="5">
        <f t="shared" si="106"/>
        <v>4</v>
      </c>
    </row>
    <row r="6990" spans="1:5" x14ac:dyDescent="0.25">
      <c r="A6990" s="2" t="s">
        <v>212</v>
      </c>
      <c r="B6990" s="3">
        <v>2014</v>
      </c>
      <c r="C6990" s="3" t="s">
        <v>4</v>
      </c>
      <c r="D6990" s="4">
        <v>0.64323536769979262</v>
      </c>
      <c r="E6990" s="5">
        <f t="shared" si="106"/>
        <v>3</v>
      </c>
    </row>
    <row r="6991" spans="1:5" x14ac:dyDescent="0.25">
      <c r="A6991" s="2" t="s">
        <v>213</v>
      </c>
      <c r="B6991" s="3">
        <v>2014</v>
      </c>
      <c r="C6991" s="3" t="s">
        <v>4</v>
      </c>
      <c r="D6991" s="4">
        <v>0.74359505430457118</v>
      </c>
      <c r="E6991" s="5">
        <f t="shared" si="106"/>
        <v>3</v>
      </c>
    </row>
    <row r="6992" spans="1:5" x14ac:dyDescent="0.25">
      <c r="A6992" s="2" t="s">
        <v>214</v>
      </c>
      <c r="B6992" s="3">
        <v>2014</v>
      </c>
      <c r="C6992" s="3" t="s">
        <v>4</v>
      </c>
      <c r="D6992" s="4">
        <v>0.71599827374005043</v>
      </c>
      <c r="E6992" s="5">
        <f t="shared" si="106"/>
        <v>3</v>
      </c>
    </row>
    <row r="6993" spans="1:5" x14ac:dyDescent="0.25">
      <c r="A6993" s="2" t="s">
        <v>215</v>
      </c>
      <c r="B6993" s="3">
        <v>2014</v>
      </c>
      <c r="C6993" s="3" t="s">
        <v>4</v>
      </c>
      <c r="D6993" s="4">
        <v>0.83448376278656788</v>
      </c>
      <c r="E6993" s="5">
        <f t="shared" si="106"/>
        <v>4</v>
      </c>
    </row>
    <row r="6994" spans="1:5" x14ac:dyDescent="0.25">
      <c r="A6994" s="2" t="s">
        <v>216</v>
      </c>
      <c r="B6994" s="3">
        <v>2014</v>
      </c>
      <c r="C6994" s="3" t="s">
        <v>4</v>
      </c>
      <c r="D6994" s="4">
        <v>0.53139834607862979</v>
      </c>
      <c r="E6994" s="5">
        <f t="shared" si="106"/>
        <v>2</v>
      </c>
    </row>
    <row r="6995" spans="1:5" x14ac:dyDescent="0.25">
      <c r="A6995" s="2" t="s">
        <v>217</v>
      </c>
      <c r="B6995" s="3">
        <v>2014</v>
      </c>
      <c r="C6995" s="3" t="s">
        <v>4</v>
      </c>
      <c r="D6995" s="4">
        <v>0.83378068006233141</v>
      </c>
      <c r="E6995" s="5">
        <f t="shared" si="106"/>
        <v>4</v>
      </c>
    </row>
    <row r="6996" spans="1:5" x14ac:dyDescent="0.25">
      <c r="A6996" s="2" t="s">
        <v>218</v>
      </c>
      <c r="B6996" s="3">
        <v>2014</v>
      </c>
      <c r="C6996" s="3" t="s">
        <v>4</v>
      </c>
      <c r="D6996" s="4">
        <v>0.70135542856673538</v>
      </c>
      <c r="E6996" s="5">
        <f t="shared" si="106"/>
        <v>3</v>
      </c>
    </row>
    <row r="6997" spans="1:5" x14ac:dyDescent="0.25">
      <c r="A6997" s="2" t="s">
        <v>219</v>
      </c>
      <c r="B6997" s="3">
        <v>2014</v>
      </c>
      <c r="C6997" s="3" t="s">
        <v>4</v>
      </c>
      <c r="D6997" s="4">
        <v>0.89148167661382627</v>
      </c>
      <c r="E6997" s="5">
        <f t="shared" si="106"/>
        <v>4</v>
      </c>
    </row>
    <row r="6998" spans="1:5" x14ac:dyDescent="0.25">
      <c r="A6998" s="2" t="s">
        <v>220</v>
      </c>
      <c r="B6998" s="3">
        <v>2014</v>
      </c>
      <c r="C6998" s="3" t="s">
        <v>4</v>
      </c>
      <c r="D6998" s="4">
        <v>0.78977094460149078</v>
      </c>
      <c r="E6998" s="5">
        <f t="shared" si="106"/>
        <v>3</v>
      </c>
    </row>
    <row r="6999" spans="1:5" x14ac:dyDescent="0.25">
      <c r="A6999" s="2" t="s">
        <v>221</v>
      </c>
      <c r="B6999" s="3">
        <v>2014</v>
      </c>
      <c r="C6999" s="3" t="s">
        <v>4</v>
      </c>
      <c r="D6999" s="4">
        <v>0.71184208465397969</v>
      </c>
      <c r="E6999" s="5">
        <f t="shared" si="106"/>
        <v>3</v>
      </c>
    </row>
    <row r="7000" spans="1:5" x14ac:dyDescent="0.25">
      <c r="A7000" s="2" t="s">
        <v>222</v>
      </c>
      <c r="B7000" s="3">
        <v>2014</v>
      </c>
      <c r="C7000" s="3" t="s">
        <v>4</v>
      </c>
      <c r="D7000" s="4">
        <v>0.72708322371586243</v>
      </c>
      <c r="E7000" s="5">
        <f t="shared" si="106"/>
        <v>3</v>
      </c>
    </row>
    <row r="7001" spans="1:5" x14ac:dyDescent="0.25">
      <c r="A7001" s="2" t="s">
        <v>223</v>
      </c>
      <c r="B7001" s="3">
        <v>2014</v>
      </c>
      <c r="C7001" s="3" t="s">
        <v>4</v>
      </c>
      <c r="D7001" s="4">
        <v>0.71744695575905437</v>
      </c>
      <c r="E7001" s="5">
        <f t="shared" si="106"/>
        <v>3</v>
      </c>
    </row>
    <row r="7002" spans="1:5" x14ac:dyDescent="0.25">
      <c r="A7002" s="2" t="s">
        <v>224</v>
      </c>
      <c r="B7002" s="3">
        <v>2014</v>
      </c>
      <c r="C7002" s="3" t="s">
        <v>4</v>
      </c>
      <c r="D7002" s="4">
        <v>0.79232869793531824</v>
      </c>
      <c r="E7002" s="5">
        <f t="shared" si="106"/>
        <v>3</v>
      </c>
    </row>
    <row r="7003" spans="1:5" x14ac:dyDescent="0.25">
      <c r="A7003" s="2" t="s">
        <v>225</v>
      </c>
      <c r="B7003" s="3">
        <v>2014</v>
      </c>
      <c r="C7003" s="3" t="s">
        <v>4</v>
      </c>
      <c r="D7003" s="4">
        <v>0.52396924643274889</v>
      </c>
      <c r="E7003" s="5">
        <f t="shared" si="106"/>
        <v>2</v>
      </c>
    </row>
    <row r="7004" spans="1:5" x14ac:dyDescent="0.25">
      <c r="A7004" s="2" t="s">
        <v>226</v>
      </c>
      <c r="B7004" s="3">
        <v>2014</v>
      </c>
      <c r="C7004" s="3" t="s">
        <v>4</v>
      </c>
      <c r="D7004" s="4">
        <v>0.54425442557296555</v>
      </c>
      <c r="E7004" s="5">
        <f t="shared" si="106"/>
        <v>2</v>
      </c>
    </row>
    <row r="7005" spans="1:5" x14ac:dyDescent="0.25">
      <c r="A7005" s="2" t="s">
        <v>227</v>
      </c>
      <c r="B7005" s="3">
        <v>2014</v>
      </c>
      <c r="C7005" s="3" t="s">
        <v>4</v>
      </c>
      <c r="D7005" s="4">
        <v>0.8035225159351933</v>
      </c>
      <c r="E7005" s="5">
        <f t="shared" si="106"/>
        <v>4</v>
      </c>
    </row>
    <row r="7006" spans="1:5" x14ac:dyDescent="0.25">
      <c r="A7006" s="2" t="s">
        <v>228</v>
      </c>
      <c r="B7006" s="3">
        <v>2014</v>
      </c>
      <c r="C7006" s="3" t="s">
        <v>4</v>
      </c>
      <c r="D7006" s="4">
        <v>0.90567528033268929</v>
      </c>
      <c r="E7006" s="5">
        <f t="shared" si="106"/>
        <v>4</v>
      </c>
    </row>
    <row r="7007" spans="1:5" x14ac:dyDescent="0.25">
      <c r="A7007" s="2" t="s">
        <v>229</v>
      </c>
      <c r="B7007" s="3">
        <v>2014</v>
      </c>
      <c r="C7007" s="3" t="s">
        <v>4</v>
      </c>
      <c r="D7007" s="4">
        <v>0.76687050913254018</v>
      </c>
      <c r="E7007" s="5">
        <f t="shared" si="106"/>
        <v>3</v>
      </c>
    </row>
    <row r="7008" spans="1:5" x14ac:dyDescent="0.25">
      <c r="A7008" s="2" t="s">
        <v>230</v>
      </c>
      <c r="B7008" s="3">
        <v>2014</v>
      </c>
      <c r="C7008" s="3" t="s">
        <v>4</v>
      </c>
      <c r="D7008" s="4">
        <v>0.79168507059053772</v>
      </c>
      <c r="E7008" s="5">
        <f t="shared" si="106"/>
        <v>3</v>
      </c>
    </row>
    <row r="7009" spans="1:5" x14ac:dyDescent="0.25">
      <c r="A7009" s="2" t="s">
        <v>231</v>
      </c>
      <c r="B7009" s="3">
        <v>2014</v>
      </c>
      <c r="C7009" s="3" t="s">
        <v>4</v>
      </c>
      <c r="D7009" s="4">
        <v>0.85551478289638516</v>
      </c>
      <c r="E7009" s="5">
        <f t="shared" ref="E7009:E7072" si="107">IF(D7009&gt;=0.8,4,IF(D7009&gt;=0.6,3,IF(D7009&gt;=0.4,2,1)))</f>
        <v>4</v>
      </c>
    </row>
    <row r="7010" spans="1:5" x14ac:dyDescent="0.25">
      <c r="A7010" s="2" t="s">
        <v>232</v>
      </c>
      <c r="B7010" s="3">
        <v>2014</v>
      </c>
      <c r="C7010" s="3" t="s">
        <v>4</v>
      </c>
      <c r="D7010" s="4">
        <v>0.64522782068072704</v>
      </c>
      <c r="E7010" s="5">
        <f t="shared" si="107"/>
        <v>3</v>
      </c>
    </row>
    <row r="7011" spans="1:5" x14ac:dyDescent="0.25">
      <c r="A7011" s="2" t="s">
        <v>233</v>
      </c>
      <c r="B7011" s="3">
        <v>2014</v>
      </c>
      <c r="C7011" s="3" t="s">
        <v>4</v>
      </c>
      <c r="D7011" s="4">
        <v>0.44230020759087696</v>
      </c>
      <c r="E7011" s="5">
        <f t="shared" si="107"/>
        <v>2</v>
      </c>
    </row>
    <row r="7012" spans="1:5" x14ac:dyDescent="0.25">
      <c r="A7012" s="2" t="s">
        <v>234</v>
      </c>
      <c r="B7012" s="3">
        <v>2014</v>
      </c>
      <c r="C7012" s="3" t="s">
        <v>4</v>
      </c>
      <c r="D7012" s="4">
        <v>0.68548553117709254</v>
      </c>
      <c r="E7012" s="5">
        <f t="shared" si="107"/>
        <v>3</v>
      </c>
    </row>
    <row r="7013" spans="1:5" x14ac:dyDescent="0.25">
      <c r="A7013" s="2" t="s">
        <v>235</v>
      </c>
      <c r="B7013" s="3">
        <v>2014</v>
      </c>
      <c r="C7013" s="3" t="s">
        <v>4</v>
      </c>
      <c r="D7013" s="4">
        <v>0.64456226330553479</v>
      </c>
      <c r="E7013" s="5">
        <f t="shared" si="107"/>
        <v>3</v>
      </c>
    </row>
    <row r="7014" spans="1:5" x14ac:dyDescent="0.25">
      <c r="A7014" s="2" t="s">
        <v>236</v>
      </c>
      <c r="B7014" s="3">
        <v>2014</v>
      </c>
      <c r="C7014" s="3" t="s">
        <v>4</v>
      </c>
      <c r="D7014" s="4">
        <v>0.76942667242046858</v>
      </c>
      <c r="E7014" s="5">
        <f t="shared" si="107"/>
        <v>3</v>
      </c>
    </row>
    <row r="7015" spans="1:5" x14ac:dyDescent="0.25">
      <c r="A7015" s="2" t="s">
        <v>237</v>
      </c>
      <c r="B7015" s="3">
        <v>2014</v>
      </c>
      <c r="C7015" s="3" t="s">
        <v>4</v>
      </c>
      <c r="D7015" s="4">
        <v>0.65780648135059483</v>
      </c>
      <c r="E7015" s="5">
        <f t="shared" si="107"/>
        <v>3</v>
      </c>
    </row>
    <row r="7016" spans="1:5" x14ac:dyDescent="0.25">
      <c r="A7016" s="2" t="s">
        <v>238</v>
      </c>
      <c r="B7016" s="3">
        <v>2014</v>
      </c>
      <c r="C7016" s="3" t="s">
        <v>4</v>
      </c>
      <c r="D7016" s="4">
        <v>0.78283402455457995</v>
      </c>
      <c r="E7016" s="5">
        <f t="shared" si="107"/>
        <v>3</v>
      </c>
    </row>
    <row r="7017" spans="1:5" x14ac:dyDescent="0.25">
      <c r="A7017" s="2" t="s">
        <v>239</v>
      </c>
      <c r="B7017" s="3">
        <v>2014</v>
      </c>
      <c r="C7017" s="3" t="s">
        <v>4</v>
      </c>
      <c r="D7017" s="4">
        <v>0.74743132336727303</v>
      </c>
      <c r="E7017" s="5">
        <f t="shared" si="107"/>
        <v>3</v>
      </c>
    </row>
    <row r="7018" spans="1:5" x14ac:dyDescent="0.25">
      <c r="A7018" s="2" t="s">
        <v>240</v>
      </c>
      <c r="B7018" s="3">
        <v>2014</v>
      </c>
      <c r="C7018" s="3" t="s">
        <v>4</v>
      </c>
      <c r="D7018" s="4">
        <v>0.75267007980920075</v>
      </c>
      <c r="E7018" s="5">
        <f t="shared" si="107"/>
        <v>3</v>
      </c>
    </row>
    <row r="7019" spans="1:5" x14ac:dyDescent="0.25">
      <c r="A7019" s="2" t="s">
        <v>241</v>
      </c>
      <c r="B7019" s="3">
        <v>2014</v>
      </c>
      <c r="C7019" s="3" t="s">
        <v>4</v>
      </c>
      <c r="D7019" s="4">
        <v>0.70854120787745223</v>
      </c>
      <c r="E7019" s="5">
        <f t="shared" si="107"/>
        <v>3</v>
      </c>
    </row>
    <row r="7020" spans="1:5" x14ac:dyDescent="0.25">
      <c r="A7020" s="2" t="s">
        <v>242</v>
      </c>
      <c r="B7020" s="3">
        <v>2014</v>
      </c>
      <c r="C7020" s="3" t="s">
        <v>4</v>
      </c>
      <c r="D7020" s="4">
        <v>0.57714525864976851</v>
      </c>
      <c r="E7020" s="5">
        <f t="shared" si="107"/>
        <v>2</v>
      </c>
    </row>
    <row r="7021" spans="1:5" x14ac:dyDescent="0.25">
      <c r="A7021" s="2" t="s">
        <v>243</v>
      </c>
      <c r="B7021" s="3">
        <v>2014</v>
      </c>
      <c r="C7021" s="3" t="s">
        <v>4</v>
      </c>
      <c r="D7021" s="4">
        <v>0.51389551939093336</v>
      </c>
      <c r="E7021" s="5">
        <f t="shared" si="107"/>
        <v>2</v>
      </c>
    </row>
    <row r="7022" spans="1:5" x14ac:dyDescent="0.25">
      <c r="A7022" s="2" t="s">
        <v>244</v>
      </c>
      <c r="B7022" s="3">
        <v>2014</v>
      </c>
      <c r="C7022" s="3" t="s">
        <v>4</v>
      </c>
      <c r="D7022" s="4">
        <v>0.83520445294131862</v>
      </c>
      <c r="E7022" s="5">
        <f t="shared" si="107"/>
        <v>4</v>
      </c>
    </row>
    <row r="7023" spans="1:5" x14ac:dyDescent="0.25">
      <c r="A7023" s="2" t="s">
        <v>245</v>
      </c>
      <c r="B7023" s="3">
        <v>2014</v>
      </c>
      <c r="C7023" s="3" t="s">
        <v>4</v>
      </c>
      <c r="D7023" s="4">
        <v>0.83888291167924556</v>
      </c>
      <c r="E7023" s="5">
        <f t="shared" si="107"/>
        <v>4</v>
      </c>
    </row>
    <row r="7024" spans="1:5" x14ac:dyDescent="0.25">
      <c r="A7024" s="2" t="s">
        <v>246</v>
      </c>
      <c r="B7024" s="3">
        <v>2014</v>
      </c>
      <c r="C7024" s="3" t="s">
        <v>4</v>
      </c>
      <c r="D7024" s="4">
        <v>0.68561947991140937</v>
      </c>
      <c r="E7024" s="5">
        <f t="shared" si="107"/>
        <v>3</v>
      </c>
    </row>
    <row r="7025" spans="1:5" x14ac:dyDescent="0.25">
      <c r="A7025" s="2" t="s">
        <v>247</v>
      </c>
      <c r="B7025" s="3">
        <v>2014</v>
      </c>
      <c r="C7025" s="3" t="s">
        <v>4</v>
      </c>
      <c r="D7025" s="4">
        <v>0.5903608318530551</v>
      </c>
      <c r="E7025" s="5">
        <f t="shared" si="107"/>
        <v>2</v>
      </c>
    </row>
    <row r="7026" spans="1:5" x14ac:dyDescent="0.25">
      <c r="A7026" s="2" t="s">
        <v>248</v>
      </c>
      <c r="B7026" s="3">
        <v>2014</v>
      </c>
      <c r="C7026" s="3" t="s">
        <v>4</v>
      </c>
      <c r="D7026" s="4">
        <v>0.79833091729502004</v>
      </c>
      <c r="E7026" s="5">
        <f t="shared" si="107"/>
        <v>3</v>
      </c>
    </row>
    <row r="7027" spans="1:5" x14ac:dyDescent="0.25">
      <c r="A7027" s="2" t="s">
        <v>249</v>
      </c>
      <c r="B7027" s="3">
        <v>2014</v>
      </c>
      <c r="C7027" s="3" t="s">
        <v>4</v>
      </c>
      <c r="D7027" s="4">
        <v>0.64243715069425678</v>
      </c>
      <c r="E7027" s="5">
        <f t="shared" si="107"/>
        <v>3</v>
      </c>
    </row>
    <row r="7028" spans="1:5" x14ac:dyDescent="0.25">
      <c r="A7028" s="2" t="s">
        <v>250</v>
      </c>
      <c r="B7028" s="3">
        <v>2014</v>
      </c>
      <c r="C7028" s="3" t="s">
        <v>4</v>
      </c>
      <c r="D7028" s="4">
        <v>0.82702556231704916</v>
      </c>
      <c r="E7028" s="5">
        <f t="shared" si="107"/>
        <v>4</v>
      </c>
    </row>
    <row r="7029" spans="1:5" x14ac:dyDescent="0.25">
      <c r="A7029" s="2" t="s">
        <v>251</v>
      </c>
      <c r="B7029" s="3">
        <v>2014</v>
      </c>
      <c r="C7029" s="3" t="s">
        <v>4</v>
      </c>
      <c r="D7029" s="4">
        <v>0.52907726696176471</v>
      </c>
      <c r="E7029" s="5">
        <f t="shared" si="107"/>
        <v>2</v>
      </c>
    </row>
    <row r="7030" spans="1:5" x14ac:dyDescent="0.25">
      <c r="A7030" s="2" t="s">
        <v>252</v>
      </c>
      <c r="B7030" s="3">
        <v>2014</v>
      </c>
      <c r="C7030" s="3" t="s">
        <v>4</v>
      </c>
      <c r="D7030" s="4">
        <v>0.72224260437048737</v>
      </c>
      <c r="E7030" s="5">
        <f t="shared" si="107"/>
        <v>3</v>
      </c>
    </row>
    <row r="7031" spans="1:5" x14ac:dyDescent="0.25">
      <c r="A7031" s="2" t="s">
        <v>253</v>
      </c>
      <c r="B7031" s="3">
        <v>2014</v>
      </c>
      <c r="C7031" s="3" t="s">
        <v>4</v>
      </c>
      <c r="D7031" s="4">
        <v>0.8443664969535668</v>
      </c>
      <c r="E7031" s="5">
        <f t="shared" si="107"/>
        <v>4</v>
      </c>
    </row>
    <row r="7032" spans="1:5" x14ac:dyDescent="0.25">
      <c r="A7032" s="2" t="s">
        <v>254</v>
      </c>
      <c r="B7032" s="3">
        <v>2014</v>
      </c>
      <c r="C7032" s="3" t="s">
        <v>4</v>
      </c>
      <c r="D7032" s="4">
        <v>0.71258724943039142</v>
      </c>
      <c r="E7032" s="5">
        <f t="shared" si="107"/>
        <v>3</v>
      </c>
    </row>
    <row r="7033" spans="1:5" x14ac:dyDescent="0.25">
      <c r="A7033" s="2" t="s">
        <v>255</v>
      </c>
      <c r="B7033" s="3">
        <v>2014</v>
      </c>
      <c r="C7033" s="3" t="s">
        <v>4</v>
      </c>
      <c r="D7033" s="4">
        <v>0.5226035815052984</v>
      </c>
      <c r="E7033" s="5">
        <f t="shared" si="107"/>
        <v>2</v>
      </c>
    </row>
    <row r="7034" spans="1:5" x14ac:dyDescent="0.25">
      <c r="A7034" s="2" t="s">
        <v>256</v>
      </c>
      <c r="B7034" s="3">
        <v>2014</v>
      </c>
      <c r="C7034" s="3" t="s">
        <v>4</v>
      </c>
      <c r="D7034" s="4">
        <v>0.70925910627814281</v>
      </c>
      <c r="E7034" s="5">
        <f t="shared" si="107"/>
        <v>3</v>
      </c>
    </row>
    <row r="7035" spans="1:5" x14ac:dyDescent="0.25">
      <c r="A7035" s="2" t="s">
        <v>257</v>
      </c>
      <c r="B7035" s="3">
        <v>2014</v>
      </c>
      <c r="C7035" s="3" t="s">
        <v>4</v>
      </c>
      <c r="D7035" s="4">
        <v>0.59743721762835333</v>
      </c>
      <c r="E7035" s="5">
        <f t="shared" si="107"/>
        <v>2</v>
      </c>
    </row>
    <row r="7036" spans="1:5" x14ac:dyDescent="0.25">
      <c r="A7036" s="2" t="s">
        <v>258</v>
      </c>
      <c r="B7036" s="3">
        <v>2014</v>
      </c>
      <c r="C7036" s="3" t="s">
        <v>4</v>
      </c>
      <c r="D7036" s="4">
        <v>0.87422060162498705</v>
      </c>
      <c r="E7036" s="5">
        <f t="shared" si="107"/>
        <v>4</v>
      </c>
    </row>
    <row r="7037" spans="1:5" x14ac:dyDescent="0.25">
      <c r="A7037" s="2" t="s">
        <v>259</v>
      </c>
      <c r="B7037" s="3">
        <v>2014</v>
      </c>
      <c r="C7037" s="3" t="s">
        <v>4</v>
      </c>
      <c r="D7037" s="4">
        <v>0.76859275990347087</v>
      </c>
      <c r="E7037" s="5">
        <f t="shared" si="107"/>
        <v>3</v>
      </c>
    </row>
    <row r="7038" spans="1:5" x14ac:dyDescent="0.25">
      <c r="A7038" s="2" t="s">
        <v>260</v>
      </c>
      <c r="B7038" s="3">
        <v>2014</v>
      </c>
      <c r="C7038" s="3" t="s">
        <v>4</v>
      </c>
      <c r="D7038" s="4">
        <v>0.62032793029276423</v>
      </c>
      <c r="E7038" s="5">
        <f t="shared" si="107"/>
        <v>3</v>
      </c>
    </row>
    <row r="7039" spans="1:5" x14ac:dyDescent="0.25">
      <c r="A7039" s="2" t="s">
        <v>261</v>
      </c>
      <c r="B7039" s="3">
        <v>2014</v>
      </c>
      <c r="C7039" s="3" t="s">
        <v>4</v>
      </c>
      <c r="D7039" s="4">
        <v>0.59025879534250691</v>
      </c>
      <c r="E7039" s="5">
        <f t="shared" si="107"/>
        <v>2</v>
      </c>
    </row>
    <row r="7040" spans="1:5" x14ac:dyDescent="0.25">
      <c r="A7040" s="2" t="s">
        <v>262</v>
      </c>
      <c r="B7040" s="3">
        <v>2014</v>
      </c>
      <c r="C7040" s="3" t="s">
        <v>4</v>
      </c>
      <c r="D7040" s="4">
        <v>0.69867461483890436</v>
      </c>
      <c r="E7040" s="5">
        <f t="shared" si="107"/>
        <v>3</v>
      </c>
    </row>
    <row r="7041" spans="1:5" x14ac:dyDescent="0.25">
      <c r="A7041" s="2" t="s">
        <v>263</v>
      </c>
      <c r="B7041" s="3">
        <v>2014</v>
      </c>
      <c r="C7041" s="3" t="s">
        <v>4</v>
      </c>
      <c r="D7041" s="4">
        <v>0.83753134016980979</v>
      </c>
      <c r="E7041" s="5">
        <f t="shared" si="107"/>
        <v>4</v>
      </c>
    </row>
    <row r="7042" spans="1:5" x14ac:dyDescent="0.25">
      <c r="A7042" s="2" t="s">
        <v>264</v>
      </c>
      <c r="B7042" s="3">
        <v>2014</v>
      </c>
      <c r="C7042" s="3" t="s">
        <v>4</v>
      </c>
      <c r="D7042" s="4">
        <v>0.82044958610061336</v>
      </c>
      <c r="E7042" s="5">
        <f t="shared" si="107"/>
        <v>4</v>
      </c>
    </row>
    <row r="7043" spans="1:5" x14ac:dyDescent="0.25">
      <c r="A7043" s="2" t="s">
        <v>265</v>
      </c>
      <c r="B7043" s="3">
        <v>2014</v>
      </c>
      <c r="C7043" s="3" t="s">
        <v>4</v>
      </c>
      <c r="D7043" s="4">
        <v>0.87077318682224536</v>
      </c>
      <c r="E7043" s="5">
        <f t="shared" si="107"/>
        <v>4</v>
      </c>
    </row>
    <row r="7044" spans="1:5" x14ac:dyDescent="0.25">
      <c r="A7044" s="2" t="s">
        <v>266</v>
      </c>
      <c r="B7044" s="3">
        <v>2014</v>
      </c>
      <c r="C7044" s="3" t="s">
        <v>4</v>
      </c>
      <c r="D7044" s="4">
        <v>0.80623745420962689</v>
      </c>
      <c r="E7044" s="5">
        <f t="shared" si="107"/>
        <v>4</v>
      </c>
    </row>
    <row r="7045" spans="1:5" x14ac:dyDescent="0.25">
      <c r="A7045" s="2" t="s">
        <v>267</v>
      </c>
      <c r="B7045" s="3">
        <v>2014</v>
      </c>
      <c r="C7045" s="3" t="s">
        <v>4</v>
      </c>
      <c r="D7045" s="4">
        <v>0.80923734682492032</v>
      </c>
      <c r="E7045" s="5">
        <f t="shared" si="107"/>
        <v>4</v>
      </c>
    </row>
    <row r="7046" spans="1:5" x14ac:dyDescent="0.25">
      <c r="A7046" s="2" t="s">
        <v>268</v>
      </c>
      <c r="B7046" s="3">
        <v>2014</v>
      </c>
      <c r="C7046" s="3" t="s">
        <v>4</v>
      </c>
      <c r="D7046" s="4">
        <v>0.70694519464128813</v>
      </c>
      <c r="E7046" s="5">
        <f t="shared" si="107"/>
        <v>3</v>
      </c>
    </row>
    <row r="7047" spans="1:5" x14ac:dyDescent="0.25">
      <c r="A7047" s="2" t="s">
        <v>269</v>
      </c>
      <c r="B7047" s="3">
        <v>2014</v>
      </c>
      <c r="C7047" s="3" t="s">
        <v>4</v>
      </c>
      <c r="D7047" s="4">
        <v>0.81164056073414093</v>
      </c>
      <c r="E7047" s="5">
        <f t="shared" si="107"/>
        <v>4</v>
      </c>
    </row>
    <row r="7048" spans="1:5" x14ac:dyDescent="0.25">
      <c r="A7048" s="2" t="s">
        <v>270</v>
      </c>
      <c r="B7048" s="3">
        <v>2014</v>
      </c>
      <c r="C7048" s="3" t="s">
        <v>4</v>
      </c>
      <c r="D7048" s="4">
        <v>0.86274599205757396</v>
      </c>
      <c r="E7048" s="5">
        <f t="shared" si="107"/>
        <v>4</v>
      </c>
    </row>
    <row r="7049" spans="1:5" x14ac:dyDescent="0.25">
      <c r="A7049" s="2" t="s">
        <v>271</v>
      </c>
      <c r="B7049" s="3">
        <v>2014</v>
      </c>
      <c r="C7049" s="3" t="s">
        <v>4</v>
      </c>
      <c r="D7049" s="4">
        <v>0.77514692305253452</v>
      </c>
      <c r="E7049" s="5">
        <f t="shared" si="107"/>
        <v>3</v>
      </c>
    </row>
    <row r="7050" spans="1:5" x14ac:dyDescent="0.25">
      <c r="A7050" s="2" t="s">
        <v>272</v>
      </c>
      <c r="B7050" s="3">
        <v>2014</v>
      </c>
      <c r="C7050" s="3" t="s">
        <v>4</v>
      </c>
      <c r="D7050" s="4">
        <v>0.79142422292841397</v>
      </c>
      <c r="E7050" s="5">
        <f t="shared" si="107"/>
        <v>3</v>
      </c>
    </row>
    <row r="7051" spans="1:5" x14ac:dyDescent="0.25">
      <c r="A7051" s="2" t="s">
        <v>273</v>
      </c>
      <c r="B7051" s="3">
        <v>2014</v>
      </c>
      <c r="C7051" s="3" t="s">
        <v>4</v>
      </c>
      <c r="D7051" s="4">
        <v>0.73226812025435695</v>
      </c>
      <c r="E7051" s="5">
        <f t="shared" si="107"/>
        <v>3</v>
      </c>
    </row>
    <row r="7052" spans="1:5" x14ac:dyDescent="0.25">
      <c r="A7052" s="2" t="s">
        <v>274</v>
      </c>
      <c r="B7052" s="3">
        <v>2014</v>
      </c>
      <c r="C7052" s="3" t="s">
        <v>4</v>
      </c>
      <c r="D7052" s="4">
        <v>0.68333021406217875</v>
      </c>
      <c r="E7052" s="5">
        <f t="shared" si="107"/>
        <v>3</v>
      </c>
    </row>
    <row r="7053" spans="1:5" x14ac:dyDescent="0.25">
      <c r="A7053" s="2" t="s">
        <v>275</v>
      </c>
      <c r="B7053" s="3">
        <v>2014</v>
      </c>
      <c r="C7053" s="3" t="s">
        <v>4</v>
      </c>
      <c r="D7053" s="4">
        <v>0.73204093596253517</v>
      </c>
      <c r="E7053" s="5">
        <f t="shared" si="107"/>
        <v>3</v>
      </c>
    </row>
    <row r="7054" spans="1:5" x14ac:dyDescent="0.25">
      <c r="A7054" s="2" t="s">
        <v>276</v>
      </c>
      <c r="B7054" s="3">
        <v>2014</v>
      </c>
      <c r="C7054" s="3" t="s">
        <v>4</v>
      </c>
      <c r="D7054" s="4">
        <v>0.46036799277680884</v>
      </c>
      <c r="E7054" s="5">
        <f t="shared" si="107"/>
        <v>2</v>
      </c>
    </row>
    <row r="7055" spans="1:5" x14ac:dyDescent="0.25">
      <c r="A7055" s="2" t="s">
        <v>277</v>
      </c>
      <c r="B7055" s="3">
        <v>2014</v>
      </c>
      <c r="C7055" s="3" t="s">
        <v>4</v>
      </c>
      <c r="D7055" s="4">
        <v>0.6049957611732879</v>
      </c>
      <c r="E7055" s="5">
        <f t="shared" si="107"/>
        <v>3</v>
      </c>
    </row>
    <row r="7056" spans="1:5" x14ac:dyDescent="0.25">
      <c r="A7056" s="2" t="s">
        <v>278</v>
      </c>
      <c r="B7056" s="3">
        <v>2014</v>
      </c>
      <c r="C7056" s="3" t="s">
        <v>4</v>
      </c>
      <c r="D7056" s="4">
        <v>0.45283201673180468</v>
      </c>
      <c r="E7056" s="5">
        <f t="shared" si="107"/>
        <v>2</v>
      </c>
    </row>
    <row r="7057" spans="1:5" x14ac:dyDescent="0.25">
      <c r="A7057" s="2" t="s">
        <v>279</v>
      </c>
      <c r="B7057" s="3">
        <v>2014</v>
      </c>
      <c r="C7057" s="3" t="s">
        <v>4</v>
      </c>
      <c r="D7057" s="4">
        <v>0.73973192335948434</v>
      </c>
      <c r="E7057" s="5">
        <f t="shared" si="107"/>
        <v>3</v>
      </c>
    </row>
    <row r="7058" spans="1:5" x14ac:dyDescent="0.25">
      <c r="A7058" s="2" t="s">
        <v>280</v>
      </c>
      <c r="B7058" s="3">
        <v>2014</v>
      </c>
      <c r="C7058" s="3" t="s">
        <v>4</v>
      </c>
      <c r="D7058" s="4">
        <v>0.81683537542206153</v>
      </c>
      <c r="E7058" s="5">
        <f t="shared" si="107"/>
        <v>4</v>
      </c>
    </row>
    <row r="7059" spans="1:5" x14ac:dyDescent="0.25">
      <c r="A7059" s="2" t="s">
        <v>281</v>
      </c>
      <c r="B7059" s="3">
        <v>2014</v>
      </c>
      <c r="C7059" s="3" t="s">
        <v>4</v>
      </c>
      <c r="D7059" s="4">
        <v>0.72932219161751632</v>
      </c>
      <c r="E7059" s="5">
        <f t="shared" si="107"/>
        <v>3</v>
      </c>
    </row>
    <row r="7060" spans="1:5" x14ac:dyDescent="0.25">
      <c r="A7060" s="2" t="s">
        <v>282</v>
      </c>
      <c r="B7060" s="3">
        <v>2014</v>
      </c>
      <c r="C7060" s="3" t="s">
        <v>4</v>
      </c>
      <c r="D7060" s="4">
        <v>0.7769846533780761</v>
      </c>
      <c r="E7060" s="5">
        <f t="shared" si="107"/>
        <v>3</v>
      </c>
    </row>
    <row r="7061" spans="1:5" x14ac:dyDescent="0.25">
      <c r="A7061" s="2" t="s">
        <v>283</v>
      </c>
      <c r="B7061" s="3">
        <v>2014</v>
      </c>
      <c r="C7061" s="3" t="s">
        <v>4</v>
      </c>
      <c r="D7061" s="4">
        <v>0.72499907723211099</v>
      </c>
      <c r="E7061" s="5">
        <f t="shared" si="107"/>
        <v>3</v>
      </c>
    </row>
    <row r="7062" spans="1:5" x14ac:dyDescent="0.25">
      <c r="A7062" s="2" t="s">
        <v>284</v>
      </c>
      <c r="B7062" s="3">
        <v>2014</v>
      </c>
      <c r="C7062" s="3" t="s">
        <v>4</v>
      </c>
      <c r="D7062" s="4">
        <v>0.76551283745520493</v>
      </c>
      <c r="E7062" s="5">
        <f t="shared" si="107"/>
        <v>3</v>
      </c>
    </row>
    <row r="7063" spans="1:5" x14ac:dyDescent="0.25">
      <c r="A7063" s="2" t="s">
        <v>285</v>
      </c>
      <c r="B7063" s="3">
        <v>2014</v>
      </c>
      <c r="C7063" s="3" t="s">
        <v>4</v>
      </c>
      <c r="D7063" s="4">
        <v>0.79562613927423875</v>
      </c>
      <c r="E7063" s="5">
        <f t="shared" si="107"/>
        <v>3</v>
      </c>
    </row>
    <row r="7064" spans="1:5" x14ac:dyDescent="0.25">
      <c r="A7064" s="2" t="s">
        <v>286</v>
      </c>
      <c r="B7064" s="3">
        <v>2014</v>
      </c>
      <c r="C7064" s="3" t="s">
        <v>4</v>
      </c>
      <c r="D7064" s="4">
        <v>0.5937522838887237</v>
      </c>
      <c r="E7064" s="5">
        <f t="shared" si="107"/>
        <v>2</v>
      </c>
    </row>
    <row r="7065" spans="1:5" x14ac:dyDescent="0.25">
      <c r="A7065" s="2" t="s">
        <v>287</v>
      </c>
      <c r="B7065" s="3">
        <v>2014</v>
      </c>
      <c r="C7065" s="3" t="s">
        <v>4</v>
      </c>
      <c r="D7065" s="4">
        <v>0.72477185355115792</v>
      </c>
      <c r="E7065" s="5">
        <f t="shared" si="107"/>
        <v>3</v>
      </c>
    </row>
    <row r="7066" spans="1:5" x14ac:dyDescent="0.25">
      <c r="A7066" s="2" t="s">
        <v>288</v>
      </c>
      <c r="B7066" s="3">
        <v>2014</v>
      </c>
      <c r="C7066" s="3" t="s">
        <v>4</v>
      </c>
      <c r="D7066" s="4">
        <v>0.77941755471295038</v>
      </c>
      <c r="E7066" s="5">
        <f t="shared" si="107"/>
        <v>3</v>
      </c>
    </row>
    <row r="7067" spans="1:5" x14ac:dyDescent="0.25">
      <c r="A7067" s="2" t="s">
        <v>289</v>
      </c>
      <c r="B7067" s="3">
        <v>2014</v>
      </c>
      <c r="C7067" s="3" t="s">
        <v>4</v>
      </c>
      <c r="D7067" s="4">
        <v>0.68558786554336426</v>
      </c>
      <c r="E7067" s="5">
        <f t="shared" si="107"/>
        <v>3</v>
      </c>
    </row>
    <row r="7068" spans="1:5" x14ac:dyDescent="0.25">
      <c r="A7068" s="2" t="s">
        <v>290</v>
      </c>
      <c r="B7068" s="3">
        <v>2014</v>
      </c>
      <c r="C7068" s="3" t="s">
        <v>4</v>
      </c>
      <c r="D7068" s="4">
        <v>0.65405130646014165</v>
      </c>
      <c r="E7068" s="5">
        <f t="shared" si="107"/>
        <v>3</v>
      </c>
    </row>
    <row r="7069" spans="1:5" x14ac:dyDescent="0.25">
      <c r="A7069" s="2" t="s">
        <v>291</v>
      </c>
      <c r="B7069" s="3">
        <v>2014</v>
      </c>
      <c r="C7069" s="3" t="s">
        <v>4</v>
      </c>
      <c r="D7069" s="4">
        <v>0.76207781539468133</v>
      </c>
      <c r="E7069" s="5">
        <f t="shared" si="107"/>
        <v>3</v>
      </c>
    </row>
    <row r="7070" spans="1:5" x14ac:dyDescent="0.25">
      <c r="A7070" s="2" t="s">
        <v>292</v>
      </c>
      <c r="B7070" s="3">
        <v>2014</v>
      </c>
      <c r="C7070" s="3" t="s">
        <v>4</v>
      </c>
      <c r="D7070" s="4">
        <v>0.77698901905116113</v>
      </c>
      <c r="E7070" s="5">
        <f t="shared" si="107"/>
        <v>3</v>
      </c>
    </row>
    <row r="7071" spans="1:5" x14ac:dyDescent="0.25">
      <c r="A7071" s="2" t="s">
        <v>293</v>
      </c>
      <c r="B7071" s="3">
        <v>2014</v>
      </c>
      <c r="C7071" s="3" t="s">
        <v>4</v>
      </c>
      <c r="D7071" s="4">
        <v>0.64860816346253969</v>
      </c>
      <c r="E7071" s="5">
        <f t="shared" si="107"/>
        <v>3</v>
      </c>
    </row>
    <row r="7072" spans="1:5" x14ac:dyDescent="0.25">
      <c r="A7072" s="2" t="s">
        <v>294</v>
      </c>
      <c r="B7072" s="3">
        <v>2014</v>
      </c>
      <c r="C7072" s="3" t="s">
        <v>4</v>
      </c>
      <c r="D7072" s="4">
        <v>0.71460730598710021</v>
      </c>
      <c r="E7072" s="5">
        <f t="shared" si="107"/>
        <v>3</v>
      </c>
    </row>
    <row r="7073" spans="1:5" x14ac:dyDescent="0.25">
      <c r="A7073" s="2" t="s">
        <v>295</v>
      </c>
      <c r="B7073" s="3">
        <v>2014</v>
      </c>
      <c r="C7073" s="3" t="s">
        <v>4</v>
      </c>
      <c r="D7073" s="4">
        <v>0.7421390613773422</v>
      </c>
      <c r="E7073" s="5">
        <f t="shared" ref="E7073:E7136" si="108">IF(D7073&gt;=0.8,4,IF(D7073&gt;=0.6,3,IF(D7073&gt;=0.4,2,1)))</f>
        <v>3</v>
      </c>
    </row>
    <row r="7074" spans="1:5" x14ac:dyDescent="0.25">
      <c r="A7074" s="2" t="s">
        <v>296</v>
      </c>
      <c r="B7074" s="3">
        <v>2014</v>
      </c>
      <c r="C7074" s="3" t="s">
        <v>4</v>
      </c>
      <c r="D7074" s="4">
        <v>0.85474779108953691</v>
      </c>
      <c r="E7074" s="5">
        <f t="shared" si="108"/>
        <v>4</v>
      </c>
    </row>
    <row r="7075" spans="1:5" x14ac:dyDescent="0.25">
      <c r="A7075" s="2" t="s">
        <v>297</v>
      </c>
      <c r="B7075" s="3">
        <v>2014</v>
      </c>
      <c r="C7075" s="3" t="s">
        <v>4</v>
      </c>
      <c r="D7075" s="4">
        <v>0.6884454629912985</v>
      </c>
      <c r="E7075" s="5">
        <f t="shared" si="108"/>
        <v>3</v>
      </c>
    </row>
    <row r="7076" spans="1:5" x14ac:dyDescent="0.25">
      <c r="A7076" s="2" t="s">
        <v>298</v>
      </c>
      <c r="B7076" s="3">
        <v>2014</v>
      </c>
      <c r="C7076" s="3" t="s">
        <v>4</v>
      </c>
      <c r="D7076" s="4">
        <v>0.92512575140456854</v>
      </c>
      <c r="E7076" s="5">
        <f t="shared" si="108"/>
        <v>4</v>
      </c>
    </row>
    <row r="7077" spans="1:5" x14ac:dyDescent="0.25">
      <c r="A7077" s="2" t="s">
        <v>299</v>
      </c>
      <c r="B7077" s="3">
        <v>2014</v>
      </c>
      <c r="C7077" s="3" t="s">
        <v>4</v>
      </c>
      <c r="D7077" s="4">
        <v>0.73798448543333595</v>
      </c>
      <c r="E7077" s="5">
        <f t="shared" si="108"/>
        <v>3</v>
      </c>
    </row>
    <row r="7078" spans="1:5" x14ac:dyDescent="0.25">
      <c r="A7078" s="2" t="s">
        <v>300</v>
      </c>
      <c r="B7078" s="3">
        <v>2014</v>
      </c>
      <c r="C7078" s="3" t="s">
        <v>4</v>
      </c>
      <c r="D7078" s="4">
        <v>0.70170504482891083</v>
      </c>
      <c r="E7078" s="5">
        <f t="shared" si="108"/>
        <v>3</v>
      </c>
    </row>
    <row r="7079" spans="1:5" x14ac:dyDescent="0.25">
      <c r="A7079" s="2" t="s">
        <v>301</v>
      </c>
      <c r="B7079" s="3">
        <v>2014</v>
      </c>
      <c r="C7079" s="3" t="s">
        <v>4</v>
      </c>
      <c r="D7079" s="4">
        <v>0.65330256266587861</v>
      </c>
      <c r="E7079" s="5">
        <f t="shared" si="108"/>
        <v>3</v>
      </c>
    </row>
    <row r="7080" spans="1:5" x14ac:dyDescent="0.25">
      <c r="A7080" s="2" t="s">
        <v>302</v>
      </c>
      <c r="B7080" s="3">
        <v>2014</v>
      </c>
      <c r="C7080" s="3" t="s">
        <v>4</v>
      </c>
      <c r="D7080" s="4">
        <v>0.70095116189653539</v>
      </c>
      <c r="E7080" s="5">
        <f t="shared" si="108"/>
        <v>3</v>
      </c>
    </row>
    <row r="7081" spans="1:5" x14ac:dyDescent="0.25">
      <c r="A7081" s="2" t="s">
        <v>303</v>
      </c>
      <c r="B7081" s="3">
        <v>2014</v>
      </c>
      <c r="C7081" s="3" t="s">
        <v>4</v>
      </c>
      <c r="D7081" s="4">
        <v>0.65488717643195893</v>
      </c>
      <c r="E7081" s="5">
        <f t="shared" si="108"/>
        <v>3</v>
      </c>
    </row>
    <row r="7082" spans="1:5" x14ac:dyDescent="0.25">
      <c r="A7082" s="2" t="s">
        <v>304</v>
      </c>
      <c r="B7082" s="3">
        <v>2014</v>
      </c>
      <c r="C7082" s="3" t="s">
        <v>4</v>
      </c>
      <c r="D7082" s="4">
        <v>0.68953453501632334</v>
      </c>
      <c r="E7082" s="5">
        <f t="shared" si="108"/>
        <v>3</v>
      </c>
    </row>
    <row r="7083" spans="1:5" x14ac:dyDescent="0.25">
      <c r="A7083" s="2" t="s">
        <v>305</v>
      </c>
      <c r="B7083" s="3">
        <v>2014</v>
      </c>
      <c r="C7083" s="3" t="s">
        <v>4</v>
      </c>
      <c r="D7083" s="4">
        <v>0.65635180120685888</v>
      </c>
      <c r="E7083" s="5">
        <f t="shared" si="108"/>
        <v>3</v>
      </c>
    </row>
    <row r="7084" spans="1:5" x14ac:dyDescent="0.25">
      <c r="A7084" s="2" t="s">
        <v>306</v>
      </c>
      <c r="B7084" s="3">
        <v>2014</v>
      </c>
      <c r="C7084" s="3" t="s">
        <v>4</v>
      </c>
      <c r="D7084" s="4">
        <v>0.87204051063674604</v>
      </c>
      <c r="E7084" s="5">
        <f t="shared" si="108"/>
        <v>4</v>
      </c>
    </row>
    <row r="7085" spans="1:5" x14ac:dyDescent="0.25">
      <c r="A7085" s="2" t="s">
        <v>307</v>
      </c>
      <c r="B7085" s="3">
        <v>2014</v>
      </c>
      <c r="C7085" s="3" t="s">
        <v>4</v>
      </c>
      <c r="D7085" s="4">
        <v>0.67485327150578711</v>
      </c>
      <c r="E7085" s="5">
        <f t="shared" si="108"/>
        <v>3</v>
      </c>
    </row>
    <row r="7086" spans="1:5" x14ac:dyDescent="0.25">
      <c r="A7086" s="2" t="s">
        <v>308</v>
      </c>
      <c r="B7086" s="3">
        <v>2014</v>
      </c>
      <c r="C7086" s="3" t="s">
        <v>4</v>
      </c>
      <c r="D7086" s="4">
        <v>0.71979097267093683</v>
      </c>
      <c r="E7086" s="5">
        <f t="shared" si="108"/>
        <v>3</v>
      </c>
    </row>
    <row r="7087" spans="1:5" x14ac:dyDescent="0.25">
      <c r="A7087" s="2" t="s">
        <v>309</v>
      </c>
      <c r="B7087" s="3">
        <v>2014</v>
      </c>
      <c r="C7087" s="3" t="s">
        <v>4</v>
      </c>
      <c r="D7087" s="4">
        <v>0.5225425573626028</v>
      </c>
      <c r="E7087" s="5">
        <f t="shared" si="108"/>
        <v>2</v>
      </c>
    </row>
    <row r="7088" spans="1:5" x14ac:dyDescent="0.25">
      <c r="A7088" s="2" t="s">
        <v>310</v>
      </c>
      <c r="B7088" s="3">
        <v>2014</v>
      </c>
      <c r="C7088" s="3" t="s">
        <v>4</v>
      </c>
      <c r="D7088" s="4">
        <v>0.49066884214369372</v>
      </c>
      <c r="E7088" s="5">
        <f t="shared" si="108"/>
        <v>2</v>
      </c>
    </row>
    <row r="7089" spans="1:5" x14ac:dyDescent="0.25">
      <c r="A7089" s="2" t="s">
        <v>311</v>
      </c>
      <c r="B7089" s="3">
        <v>2014</v>
      </c>
      <c r="C7089" s="3" t="s">
        <v>4</v>
      </c>
      <c r="D7089" s="4">
        <v>0.81688997207715497</v>
      </c>
      <c r="E7089" s="5">
        <f t="shared" si="108"/>
        <v>4</v>
      </c>
    </row>
    <row r="7090" spans="1:5" x14ac:dyDescent="0.25">
      <c r="A7090" s="2" t="s">
        <v>312</v>
      </c>
      <c r="B7090" s="3">
        <v>2014</v>
      </c>
      <c r="C7090" s="3" t="s">
        <v>4</v>
      </c>
      <c r="D7090" s="4">
        <v>0.80292238273852623</v>
      </c>
      <c r="E7090" s="5">
        <f t="shared" si="108"/>
        <v>4</v>
      </c>
    </row>
    <row r="7091" spans="1:5" x14ac:dyDescent="0.25">
      <c r="A7091" s="2" t="s">
        <v>313</v>
      </c>
      <c r="B7091" s="3">
        <v>2014</v>
      </c>
      <c r="C7091" s="3" t="s">
        <v>4</v>
      </c>
      <c r="D7091" s="4">
        <v>0.56386292363977142</v>
      </c>
      <c r="E7091" s="5">
        <f t="shared" si="108"/>
        <v>2</v>
      </c>
    </row>
    <row r="7092" spans="1:5" x14ac:dyDescent="0.25">
      <c r="A7092" s="2" t="s">
        <v>314</v>
      </c>
      <c r="B7092" s="3">
        <v>2014</v>
      </c>
      <c r="C7092" s="3" t="s">
        <v>4</v>
      </c>
      <c r="D7092" s="4">
        <v>0.83539239692784517</v>
      </c>
      <c r="E7092" s="5">
        <f t="shared" si="108"/>
        <v>4</v>
      </c>
    </row>
    <row r="7093" spans="1:5" x14ac:dyDescent="0.25">
      <c r="A7093" s="2" t="s">
        <v>315</v>
      </c>
      <c r="B7093" s="3">
        <v>2014</v>
      </c>
      <c r="C7093" s="3" t="s">
        <v>4</v>
      </c>
      <c r="D7093" s="4">
        <v>0.66263526950105844</v>
      </c>
      <c r="E7093" s="5">
        <f t="shared" si="108"/>
        <v>3</v>
      </c>
    </row>
    <row r="7094" spans="1:5" x14ac:dyDescent="0.25">
      <c r="A7094" s="2" t="s">
        <v>316</v>
      </c>
      <c r="B7094" s="3">
        <v>2014</v>
      </c>
      <c r="C7094" s="3" t="s">
        <v>4</v>
      </c>
      <c r="D7094" s="4">
        <v>0.61120472693792405</v>
      </c>
      <c r="E7094" s="5">
        <f t="shared" si="108"/>
        <v>3</v>
      </c>
    </row>
    <row r="7095" spans="1:5" x14ac:dyDescent="0.25">
      <c r="A7095" s="2" t="s">
        <v>317</v>
      </c>
      <c r="B7095" s="3">
        <v>2014</v>
      </c>
      <c r="C7095" s="3" t="s">
        <v>4</v>
      </c>
      <c r="D7095" s="4">
        <v>0.53908306981734211</v>
      </c>
      <c r="E7095" s="5">
        <f t="shared" si="108"/>
        <v>2</v>
      </c>
    </row>
    <row r="7096" spans="1:5" x14ac:dyDescent="0.25">
      <c r="A7096" s="2" t="s">
        <v>318</v>
      </c>
      <c r="B7096" s="3">
        <v>2014</v>
      </c>
      <c r="C7096" s="3" t="s">
        <v>4</v>
      </c>
      <c r="D7096" s="4">
        <v>0.85756832260290727</v>
      </c>
      <c r="E7096" s="5">
        <f t="shared" si="108"/>
        <v>4</v>
      </c>
    </row>
    <row r="7097" spans="1:5" x14ac:dyDescent="0.25">
      <c r="A7097" s="2" t="s">
        <v>319</v>
      </c>
      <c r="B7097" s="3">
        <v>2014</v>
      </c>
      <c r="C7097" s="3" t="s">
        <v>4</v>
      </c>
      <c r="D7097" s="4">
        <v>0.78301449966407299</v>
      </c>
      <c r="E7097" s="5">
        <f t="shared" si="108"/>
        <v>3</v>
      </c>
    </row>
    <row r="7098" spans="1:5" x14ac:dyDescent="0.25">
      <c r="A7098" s="2" t="s">
        <v>320</v>
      </c>
      <c r="B7098" s="3">
        <v>2014</v>
      </c>
      <c r="C7098" s="3" t="s">
        <v>4</v>
      </c>
      <c r="D7098" s="4">
        <v>0.66867061458873922</v>
      </c>
      <c r="E7098" s="5">
        <f t="shared" si="108"/>
        <v>3</v>
      </c>
    </row>
    <row r="7099" spans="1:5" x14ac:dyDescent="0.25">
      <c r="A7099" s="2" t="s">
        <v>321</v>
      </c>
      <c r="B7099" s="3">
        <v>2014</v>
      </c>
      <c r="C7099" s="3" t="s">
        <v>4</v>
      </c>
      <c r="D7099" s="4">
        <v>0.763557752803248</v>
      </c>
      <c r="E7099" s="5">
        <f t="shared" si="108"/>
        <v>3</v>
      </c>
    </row>
    <row r="7100" spans="1:5" x14ac:dyDescent="0.25">
      <c r="A7100" s="2" t="s">
        <v>322</v>
      </c>
      <c r="B7100" s="3">
        <v>2014</v>
      </c>
      <c r="C7100" s="3" t="s">
        <v>4</v>
      </c>
      <c r="D7100" s="4">
        <v>0.73021564718624321</v>
      </c>
      <c r="E7100" s="5">
        <f t="shared" si="108"/>
        <v>3</v>
      </c>
    </row>
    <row r="7101" spans="1:5" x14ac:dyDescent="0.25">
      <c r="A7101" s="2" t="s">
        <v>323</v>
      </c>
      <c r="B7101" s="3">
        <v>2014</v>
      </c>
      <c r="C7101" s="3" t="s">
        <v>4</v>
      </c>
      <c r="D7101" s="4">
        <v>0.83867070548340639</v>
      </c>
      <c r="E7101" s="5">
        <f t="shared" si="108"/>
        <v>4</v>
      </c>
    </row>
    <row r="7102" spans="1:5" x14ac:dyDescent="0.25">
      <c r="A7102" s="2" t="s">
        <v>324</v>
      </c>
      <c r="B7102" s="3">
        <v>2014</v>
      </c>
      <c r="C7102" s="3" t="s">
        <v>4</v>
      </c>
      <c r="D7102" s="4">
        <v>0.90874012044563868</v>
      </c>
      <c r="E7102" s="5">
        <f t="shared" si="108"/>
        <v>4</v>
      </c>
    </row>
    <row r="7103" spans="1:5" x14ac:dyDescent="0.25">
      <c r="A7103" s="2" t="s">
        <v>325</v>
      </c>
      <c r="B7103" s="3">
        <v>2014</v>
      </c>
      <c r="C7103" s="3" t="s">
        <v>4</v>
      </c>
      <c r="D7103" s="4">
        <v>0.76361792390208438</v>
      </c>
      <c r="E7103" s="5">
        <f t="shared" si="108"/>
        <v>3</v>
      </c>
    </row>
    <row r="7104" spans="1:5" x14ac:dyDescent="0.25">
      <c r="A7104" s="2" t="s">
        <v>326</v>
      </c>
      <c r="B7104" s="3">
        <v>2014</v>
      </c>
      <c r="C7104" s="3" t="s">
        <v>4</v>
      </c>
      <c r="D7104" s="4">
        <v>0.77774803889791277</v>
      </c>
      <c r="E7104" s="5">
        <f t="shared" si="108"/>
        <v>3</v>
      </c>
    </row>
    <row r="7105" spans="1:5" x14ac:dyDescent="0.25">
      <c r="A7105" s="2" t="s">
        <v>327</v>
      </c>
      <c r="B7105" s="3">
        <v>2014</v>
      </c>
      <c r="C7105" s="3" t="s">
        <v>4</v>
      </c>
      <c r="D7105" s="4">
        <v>0.57088770711704062</v>
      </c>
      <c r="E7105" s="5">
        <f t="shared" si="108"/>
        <v>2</v>
      </c>
    </row>
    <row r="7106" spans="1:5" x14ac:dyDescent="0.25">
      <c r="A7106" s="2" t="s">
        <v>328</v>
      </c>
      <c r="B7106" s="3">
        <v>2014</v>
      </c>
      <c r="C7106" s="3" t="s">
        <v>4</v>
      </c>
      <c r="D7106" s="4">
        <v>0.68482935557025304</v>
      </c>
      <c r="E7106" s="5">
        <f t="shared" si="108"/>
        <v>3</v>
      </c>
    </row>
    <row r="7107" spans="1:5" x14ac:dyDescent="0.25">
      <c r="A7107" s="2" t="s">
        <v>329</v>
      </c>
      <c r="B7107" s="3">
        <v>2014</v>
      </c>
      <c r="C7107" s="3" t="s">
        <v>4</v>
      </c>
      <c r="D7107" s="4">
        <v>0.65535537118596277</v>
      </c>
      <c r="E7107" s="5">
        <f t="shared" si="108"/>
        <v>3</v>
      </c>
    </row>
    <row r="7108" spans="1:5" x14ac:dyDescent="0.25">
      <c r="A7108" s="2" t="s">
        <v>330</v>
      </c>
      <c r="B7108" s="3">
        <v>2014</v>
      </c>
      <c r="C7108" s="3" t="s">
        <v>4</v>
      </c>
      <c r="D7108" s="4">
        <v>0.75356284167493404</v>
      </c>
      <c r="E7108" s="5">
        <f t="shared" si="108"/>
        <v>3</v>
      </c>
    </row>
    <row r="7109" spans="1:5" x14ac:dyDescent="0.25">
      <c r="A7109" s="2" t="s">
        <v>331</v>
      </c>
      <c r="B7109" s="3">
        <v>2014</v>
      </c>
      <c r="C7109" s="3" t="s">
        <v>4</v>
      </c>
      <c r="D7109" s="4">
        <v>0.81568324873899012</v>
      </c>
      <c r="E7109" s="5">
        <f t="shared" si="108"/>
        <v>4</v>
      </c>
    </row>
    <row r="7110" spans="1:5" x14ac:dyDescent="0.25">
      <c r="A7110" s="2" t="s">
        <v>332</v>
      </c>
      <c r="B7110" s="3">
        <v>2014</v>
      </c>
      <c r="C7110" s="3" t="s">
        <v>4</v>
      </c>
      <c r="D7110" s="4">
        <v>0.72553425874555355</v>
      </c>
      <c r="E7110" s="5">
        <f t="shared" si="108"/>
        <v>3</v>
      </c>
    </row>
    <row r="7111" spans="1:5" x14ac:dyDescent="0.25">
      <c r="A7111" s="2" t="s">
        <v>333</v>
      </c>
      <c r="B7111" s="3">
        <v>2014</v>
      </c>
      <c r="C7111" s="3" t="s">
        <v>4</v>
      </c>
      <c r="D7111" s="4">
        <v>0.74223120588222413</v>
      </c>
      <c r="E7111" s="5">
        <f t="shared" si="108"/>
        <v>3</v>
      </c>
    </row>
    <row r="7112" spans="1:5" x14ac:dyDescent="0.25">
      <c r="A7112" s="2" t="s">
        <v>334</v>
      </c>
      <c r="B7112" s="3">
        <v>2014</v>
      </c>
      <c r="C7112" s="3" t="s">
        <v>4</v>
      </c>
      <c r="D7112" s="4">
        <v>0.76889175972130008</v>
      </c>
      <c r="E7112" s="5">
        <f t="shared" si="108"/>
        <v>3</v>
      </c>
    </row>
    <row r="7113" spans="1:5" x14ac:dyDescent="0.25">
      <c r="A7113" s="2" t="s">
        <v>335</v>
      </c>
      <c r="B7113" s="3">
        <v>2014</v>
      </c>
      <c r="C7113" s="3" t="s">
        <v>4</v>
      </c>
      <c r="D7113" s="4">
        <v>0.67308238433209355</v>
      </c>
      <c r="E7113" s="5">
        <f t="shared" si="108"/>
        <v>3</v>
      </c>
    </row>
    <row r="7114" spans="1:5" x14ac:dyDescent="0.25">
      <c r="A7114" s="2" t="s">
        <v>336</v>
      </c>
      <c r="B7114" s="3">
        <v>2014</v>
      </c>
      <c r="C7114" s="3" t="s">
        <v>4</v>
      </c>
      <c r="D7114" s="4">
        <v>0.50647267817421981</v>
      </c>
      <c r="E7114" s="5">
        <f t="shared" si="108"/>
        <v>2</v>
      </c>
    </row>
    <row r="7115" spans="1:5" x14ac:dyDescent="0.25">
      <c r="A7115" s="2" t="s">
        <v>337</v>
      </c>
      <c r="B7115" s="3">
        <v>2014</v>
      </c>
      <c r="C7115" s="3" t="s">
        <v>4</v>
      </c>
      <c r="D7115" s="4">
        <v>0.55149498646916917</v>
      </c>
      <c r="E7115" s="5">
        <f t="shared" si="108"/>
        <v>2</v>
      </c>
    </row>
    <row r="7116" spans="1:5" x14ac:dyDescent="0.25">
      <c r="A7116" s="2" t="s">
        <v>338</v>
      </c>
      <c r="B7116" s="3">
        <v>2014</v>
      </c>
      <c r="C7116" s="3" t="s">
        <v>4</v>
      </c>
      <c r="D7116" s="4">
        <v>0.66576760098058629</v>
      </c>
      <c r="E7116" s="5">
        <f t="shared" si="108"/>
        <v>3</v>
      </c>
    </row>
    <row r="7117" spans="1:5" x14ac:dyDescent="0.25">
      <c r="A7117" s="2" t="s">
        <v>339</v>
      </c>
      <c r="B7117" s="3">
        <v>2014</v>
      </c>
      <c r="C7117" s="3" t="s">
        <v>4</v>
      </c>
      <c r="D7117" s="4">
        <v>0.74855731549330495</v>
      </c>
      <c r="E7117" s="5">
        <f t="shared" si="108"/>
        <v>3</v>
      </c>
    </row>
    <row r="7118" spans="1:5" x14ac:dyDescent="0.25">
      <c r="A7118" s="2" t="s">
        <v>340</v>
      </c>
      <c r="B7118" s="3">
        <v>2014</v>
      </c>
      <c r="C7118" s="3" t="s">
        <v>4</v>
      </c>
      <c r="D7118" s="4">
        <v>0.77003937150963664</v>
      </c>
      <c r="E7118" s="5">
        <f t="shared" si="108"/>
        <v>3</v>
      </c>
    </row>
    <row r="7119" spans="1:5" x14ac:dyDescent="0.25">
      <c r="A7119" s="2" t="s">
        <v>341</v>
      </c>
      <c r="B7119" s="3">
        <v>2014</v>
      </c>
      <c r="C7119" s="3" t="s">
        <v>4</v>
      </c>
      <c r="D7119" s="4">
        <v>0.67966218175237803</v>
      </c>
      <c r="E7119" s="5">
        <f t="shared" si="108"/>
        <v>3</v>
      </c>
    </row>
    <row r="7120" spans="1:5" x14ac:dyDescent="0.25">
      <c r="A7120" s="2" t="s">
        <v>342</v>
      </c>
      <c r="B7120" s="3">
        <v>2014</v>
      </c>
      <c r="C7120" s="3" t="s">
        <v>4</v>
      </c>
      <c r="D7120" s="4">
        <v>0.62081004879301305</v>
      </c>
      <c r="E7120" s="5">
        <f t="shared" si="108"/>
        <v>3</v>
      </c>
    </row>
    <row r="7121" spans="1:5" x14ac:dyDescent="0.25">
      <c r="A7121" s="2" t="s">
        <v>343</v>
      </c>
      <c r="B7121" s="3">
        <v>2014</v>
      </c>
      <c r="C7121" s="3" t="s">
        <v>4</v>
      </c>
      <c r="D7121" s="4">
        <v>0.81057625525283794</v>
      </c>
      <c r="E7121" s="5">
        <f t="shared" si="108"/>
        <v>4</v>
      </c>
    </row>
    <row r="7122" spans="1:5" x14ac:dyDescent="0.25">
      <c r="A7122" s="2" t="s">
        <v>344</v>
      </c>
      <c r="B7122" s="3">
        <v>2014</v>
      </c>
      <c r="C7122" s="3" t="s">
        <v>4</v>
      </c>
      <c r="D7122" s="4">
        <v>0.73939443815007089</v>
      </c>
      <c r="E7122" s="5">
        <f t="shared" si="108"/>
        <v>3</v>
      </c>
    </row>
    <row r="7123" spans="1:5" x14ac:dyDescent="0.25">
      <c r="A7123" s="2" t="s">
        <v>345</v>
      </c>
      <c r="B7123" s="3">
        <v>2014</v>
      </c>
      <c r="C7123" s="3" t="s">
        <v>4</v>
      </c>
      <c r="D7123" s="4">
        <v>0.70919485275127803</v>
      </c>
      <c r="E7123" s="5">
        <f t="shared" si="108"/>
        <v>3</v>
      </c>
    </row>
    <row r="7124" spans="1:5" x14ac:dyDescent="0.25">
      <c r="A7124" s="2" t="s">
        <v>346</v>
      </c>
      <c r="B7124" s="3">
        <v>2014</v>
      </c>
      <c r="C7124" s="3" t="s">
        <v>4</v>
      </c>
      <c r="D7124" s="4">
        <v>0.70243611230483427</v>
      </c>
      <c r="E7124" s="5">
        <f t="shared" si="108"/>
        <v>3</v>
      </c>
    </row>
    <row r="7125" spans="1:5" x14ac:dyDescent="0.25">
      <c r="A7125" s="2" t="s">
        <v>347</v>
      </c>
      <c r="B7125" s="3">
        <v>2014</v>
      </c>
      <c r="C7125" s="3" t="s">
        <v>4</v>
      </c>
      <c r="D7125" s="4">
        <v>0.5933291665140652</v>
      </c>
      <c r="E7125" s="5">
        <f t="shared" si="108"/>
        <v>2</v>
      </c>
    </row>
    <row r="7126" spans="1:5" x14ac:dyDescent="0.25">
      <c r="A7126" s="2" t="s">
        <v>348</v>
      </c>
      <c r="B7126" s="3">
        <v>2014</v>
      </c>
      <c r="C7126" s="3" t="s">
        <v>4</v>
      </c>
      <c r="D7126" s="4">
        <v>0.33331511336621861</v>
      </c>
      <c r="E7126" s="5">
        <f t="shared" si="108"/>
        <v>1</v>
      </c>
    </row>
    <row r="7127" spans="1:5" x14ac:dyDescent="0.25">
      <c r="A7127" s="2" t="s">
        <v>349</v>
      </c>
      <c r="B7127" s="3">
        <v>2014</v>
      </c>
      <c r="C7127" s="3" t="s">
        <v>4</v>
      </c>
      <c r="D7127" s="4">
        <v>0.83211009228095323</v>
      </c>
      <c r="E7127" s="5">
        <f t="shared" si="108"/>
        <v>4</v>
      </c>
    </row>
    <row r="7128" spans="1:5" x14ac:dyDescent="0.25">
      <c r="A7128" s="2" t="s">
        <v>350</v>
      </c>
      <c r="B7128" s="3">
        <v>2014</v>
      </c>
      <c r="C7128" s="3" t="s">
        <v>4</v>
      </c>
      <c r="D7128" s="4">
        <v>0.66218615475909559</v>
      </c>
      <c r="E7128" s="5">
        <f t="shared" si="108"/>
        <v>3</v>
      </c>
    </row>
    <row r="7129" spans="1:5" x14ac:dyDescent="0.25">
      <c r="A7129" s="2" t="s">
        <v>351</v>
      </c>
      <c r="B7129" s="3">
        <v>2014</v>
      </c>
      <c r="C7129" s="3" t="s">
        <v>4</v>
      </c>
      <c r="D7129" s="4">
        <v>0.76219051662204229</v>
      </c>
      <c r="E7129" s="5">
        <f t="shared" si="108"/>
        <v>3</v>
      </c>
    </row>
    <row r="7130" spans="1:5" x14ac:dyDescent="0.25">
      <c r="A7130" s="2" t="s">
        <v>352</v>
      </c>
      <c r="B7130" s="3">
        <v>2014</v>
      </c>
      <c r="C7130" s="3" t="s">
        <v>4</v>
      </c>
      <c r="D7130" s="4">
        <v>0.58317410003140457</v>
      </c>
      <c r="E7130" s="5">
        <f t="shared" si="108"/>
        <v>2</v>
      </c>
    </row>
    <row r="7131" spans="1:5" x14ac:dyDescent="0.25">
      <c r="A7131" s="2" t="s">
        <v>353</v>
      </c>
      <c r="B7131" s="3">
        <v>2014</v>
      </c>
      <c r="C7131" s="3" t="s">
        <v>4</v>
      </c>
      <c r="D7131" s="4">
        <v>0.81721378309675308</v>
      </c>
      <c r="E7131" s="5">
        <f t="shared" si="108"/>
        <v>4</v>
      </c>
    </row>
    <row r="7132" spans="1:5" x14ac:dyDescent="0.25">
      <c r="A7132" s="2" t="s">
        <v>354</v>
      </c>
      <c r="B7132" s="3">
        <v>2014</v>
      </c>
      <c r="C7132" s="3" t="s">
        <v>4</v>
      </c>
      <c r="D7132" s="4">
        <v>0.87365708284264199</v>
      </c>
      <c r="E7132" s="5">
        <f t="shared" si="108"/>
        <v>4</v>
      </c>
    </row>
    <row r="7133" spans="1:5" x14ac:dyDescent="0.25">
      <c r="A7133" s="2" t="s">
        <v>355</v>
      </c>
      <c r="B7133" s="3">
        <v>2014</v>
      </c>
      <c r="C7133" s="3" t="s">
        <v>4</v>
      </c>
      <c r="D7133" s="4">
        <v>0.74855382493917932</v>
      </c>
      <c r="E7133" s="5">
        <f t="shared" si="108"/>
        <v>3</v>
      </c>
    </row>
    <row r="7134" spans="1:5" x14ac:dyDescent="0.25">
      <c r="A7134" s="2" t="s">
        <v>356</v>
      </c>
      <c r="B7134" s="3">
        <v>2014</v>
      </c>
      <c r="C7134" s="3" t="s">
        <v>4</v>
      </c>
      <c r="D7134" s="4">
        <v>0.77418742553360986</v>
      </c>
      <c r="E7134" s="5">
        <f t="shared" si="108"/>
        <v>3</v>
      </c>
    </row>
    <row r="7135" spans="1:5" x14ac:dyDescent="0.25">
      <c r="A7135" s="2" t="s">
        <v>357</v>
      </c>
      <c r="B7135" s="3">
        <v>2014</v>
      </c>
      <c r="C7135" s="3" t="s">
        <v>4</v>
      </c>
      <c r="D7135" s="4">
        <v>0.73299766862921856</v>
      </c>
      <c r="E7135" s="5">
        <f t="shared" si="108"/>
        <v>3</v>
      </c>
    </row>
    <row r="7136" spans="1:5" x14ac:dyDescent="0.25">
      <c r="A7136" s="2" t="s">
        <v>358</v>
      </c>
      <c r="B7136" s="3">
        <v>2014</v>
      </c>
      <c r="C7136" s="3" t="s">
        <v>4</v>
      </c>
      <c r="D7136" s="4">
        <v>0.67240374459216301</v>
      </c>
      <c r="E7136" s="5">
        <f t="shared" si="108"/>
        <v>3</v>
      </c>
    </row>
    <row r="7137" spans="1:5" x14ac:dyDescent="0.25">
      <c r="A7137" s="2" t="s">
        <v>359</v>
      </c>
      <c r="B7137" s="3">
        <v>2014</v>
      </c>
      <c r="C7137" s="3" t="s">
        <v>4</v>
      </c>
      <c r="D7137" s="4">
        <v>0.86156389044741277</v>
      </c>
      <c r="E7137" s="5">
        <f t="shared" ref="E7137:E7200" si="109">IF(D7137&gt;=0.8,4,IF(D7137&gt;=0.6,3,IF(D7137&gt;=0.4,2,1)))</f>
        <v>4</v>
      </c>
    </row>
    <row r="7138" spans="1:5" x14ac:dyDescent="0.25">
      <c r="A7138" s="2" t="s">
        <v>360</v>
      </c>
      <c r="B7138" s="3">
        <v>2014</v>
      </c>
      <c r="C7138" s="3" t="s">
        <v>4</v>
      </c>
      <c r="D7138" s="4">
        <v>0.75933904803584074</v>
      </c>
      <c r="E7138" s="5">
        <f t="shared" si="109"/>
        <v>3</v>
      </c>
    </row>
    <row r="7139" spans="1:5" x14ac:dyDescent="0.25">
      <c r="A7139" s="2" t="s">
        <v>361</v>
      </c>
      <c r="B7139" s="3">
        <v>2014</v>
      </c>
      <c r="C7139" s="3" t="s">
        <v>4</v>
      </c>
      <c r="D7139" s="4">
        <v>0.74387773502911869</v>
      </c>
      <c r="E7139" s="5">
        <f t="shared" si="109"/>
        <v>3</v>
      </c>
    </row>
    <row r="7140" spans="1:5" x14ac:dyDescent="0.25">
      <c r="A7140" s="2" t="s">
        <v>362</v>
      </c>
      <c r="B7140" s="3">
        <v>2014</v>
      </c>
      <c r="C7140" s="3" t="s">
        <v>4</v>
      </c>
      <c r="D7140" s="4">
        <v>0.70630453881541044</v>
      </c>
      <c r="E7140" s="5">
        <f t="shared" si="109"/>
        <v>3</v>
      </c>
    </row>
    <row r="7141" spans="1:5" x14ac:dyDescent="0.25">
      <c r="A7141" s="2" t="s">
        <v>363</v>
      </c>
      <c r="B7141" s="3">
        <v>2014</v>
      </c>
      <c r="C7141" s="3" t="s">
        <v>4</v>
      </c>
      <c r="D7141" s="4">
        <v>0.68937723553256147</v>
      </c>
      <c r="E7141" s="5">
        <f t="shared" si="109"/>
        <v>3</v>
      </c>
    </row>
    <row r="7142" spans="1:5" x14ac:dyDescent="0.25">
      <c r="A7142" s="2" t="s">
        <v>364</v>
      </c>
      <c r="B7142" s="3">
        <v>2014</v>
      </c>
      <c r="C7142" s="3" t="s">
        <v>4</v>
      </c>
      <c r="D7142" s="4">
        <v>0.74899328760131401</v>
      </c>
      <c r="E7142" s="5">
        <f t="shared" si="109"/>
        <v>3</v>
      </c>
    </row>
    <row r="7143" spans="1:5" x14ac:dyDescent="0.25">
      <c r="A7143" s="2" t="s">
        <v>365</v>
      </c>
      <c r="B7143" s="3">
        <v>2014</v>
      </c>
      <c r="C7143" s="3" t="s">
        <v>4</v>
      </c>
      <c r="D7143" s="4">
        <v>0.65891300232961048</v>
      </c>
      <c r="E7143" s="5">
        <f t="shared" si="109"/>
        <v>3</v>
      </c>
    </row>
    <row r="7144" spans="1:5" x14ac:dyDescent="0.25">
      <c r="A7144" s="2" t="s">
        <v>366</v>
      </c>
      <c r="B7144" s="3">
        <v>2014</v>
      </c>
      <c r="C7144" s="3" t="s">
        <v>4</v>
      </c>
      <c r="D7144" s="4">
        <v>0.81276640012882007</v>
      </c>
      <c r="E7144" s="5">
        <f t="shared" si="109"/>
        <v>4</v>
      </c>
    </row>
    <row r="7145" spans="1:5" x14ac:dyDescent="0.25">
      <c r="A7145" s="2" t="s">
        <v>367</v>
      </c>
      <c r="B7145" s="3">
        <v>2014</v>
      </c>
      <c r="C7145" s="3" t="s">
        <v>4</v>
      </c>
      <c r="D7145" s="4">
        <v>0.55833690854909224</v>
      </c>
      <c r="E7145" s="5">
        <f t="shared" si="109"/>
        <v>2</v>
      </c>
    </row>
    <row r="7146" spans="1:5" x14ac:dyDescent="0.25">
      <c r="A7146" s="2" t="s">
        <v>368</v>
      </c>
      <c r="B7146" s="3">
        <v>2014</v>
      </c>
      <c r="C7146" s="3" t="s">
        <v>4</v>
      </c>
      <c r="D7146" s="4">
        <v>0.61139052581087339</v>
      </c>
      <c r="E7146" s="5">
        <f t="shared" si="109"/>
        <v>3</v>
      </c>
    </row>
    <row r="7147" spans="1:5" x14ac:dyDescent="0.25">
      <c r="A7147" s="2" t="s">
        <v>369</v>
      </c>
      <c r="B7147" s="3">
        <v>2014</v>
      </c>
      <c r="C7147" s="3" t="s">
        <v>4</v>
      </c>
      <c r="D7147" s="4">
        <v>0.81754803088770311</v>
      </c>
      <c r="E7147" s="5">
        <f t="shared" si="109"/>
        <v>4</v>
      </c>
    </row>
    <row r="7148" spans="1:5" x14ac:dyDescent="0.25">
      <c r="A7148" s="2" t="s">
        <v>370</v>
      </c>
      <c r="B7148" s="3">
        <v>2014</v>
      </c>
      <c r="C7148" s="3" t="s">
        <v>4</v>
      </c>
      <c r="D7148" s="4">
        <v>0.6629316806539729</v>
      </c>
      <c r="E7148" s="5">
        <f t="shared" si="109"/>
        <v>3</v>
      </c>
    </row>
    <row r="7149" spans="1:5" x14ac:dyDescent="0.25">
      <c r="A7149" s="2" t="s">
        <v>371</v>
      </c>
      <c r="B7149" s="3">
        <v>2014</v>
      </c>
      <c r="C7149" s="3" t="s">
        <v>4</v>
      </c>
      <c r="D7149" s="4">
        <v>0.87368308678979434</v>
      </c>
      <c r="E7149" s="5">
        <f t="shared" si="109"/>
        <v>4</v>
      </c>
    </row>
    <row r="7150" spans="1:5" x14ac:dyDescent="0.25">
      <c r="A7150" s="2" t="s">
        <v>372</v>
      </c>
      <c r="B7150" s="3">
        <v>2014</v>
      </c>
      <c r="C7150" s="3" t="s">
        <v>4</v>
      </c>
      <c r="D7150" s="4">
        <v>0.78147532464942326</v>
      </c>
      <c r="E7150" s="5">
        <f t="shared" si="109"/>
        <v>3</v>
      </c>
    </row>
    <row r="7151" spans="1:5" x14ac:dyDescent="0.25">
      <c r="A7151" s="2" t="s">
        <v>373</v>
      </c>
      <c r="B7151" s="3">
        <v>2014</v>
      </c>
      <c r="C7151" s="3" t="s">
        <v>4</v>
      </c>
      <c r="D7151" s="4">
        <v>0.77501654195764702</v>
      </c>
      <c r="E7151" s="5">
        <f t="shared" si="109"/>
        <v>3</v>
      </c>
    </row>
    <row r="7152" spans="1:5" x14ac:dyDescent="0.25">
      <c r="A7152" s="2" t="s">
        <v>374</v>
      </c>
      <c r="B7152" s="3">
        <v>2014</v>
      </c>
      <c r="C7152" s="3" t="s">
        <v>4</v>
      </c>
      <c r="D7152" s="4">
        <v>0.79522052516845554</v>
      </c>
      <c r="E7152" s="5">
        <f t="shared" si="109"/>
        <v>3</v>
      </c>
    </row>
    <row r="7153" spans="1:5" x14ac:dyDescent="0.25">
      <c r="A7153" s="2" t="s">
        <v>375</v>
      </c>
      <c r="B7153" s="3">
        <v>2014</v>
      </c>
      <c r="C7153" s="3" t="s">
        <v>4</v>
      </c>
      <c r="D7153" s="4">
        <v>0.70051146049808821</v>
      </c>
      <c r="E7153" s="5">
        <f t="shared" si="109"/>
        <v>3</v>
      </c>
    </row>
    <row r="7154" spans="1:5" x14ac:dyDescent="0.25">
      <c r="A7154" s="2" t="s">
        <v>376</v>
      </c>
      <c r="B7154" s="3">
        <v>2014</v>
      </c>
      <c r="C7154" s="3" t="s">
        <v>4</v>
      </c>
      <c r="D7154" s="4">
        <v>0.34269648781784628</v>
      </c>
      <c r="E7154" s="5">
        <f t="shared" si="109"/>
        <v>1</v>
      </c>
    </row>
    <row r="7155" spans="1:5" x14ac:dyDescent="0.25">
      <c r="A7155" s="2" t="s">
        <v>377</v>
      </c>
      <c r="B7155" s="3">
        <v>2014</v>
      </c>
      <c r="C7155" s="3" t="s">
        <v>4</v>
      </c>
      <c r="D7155" s="4">
        <v>0.78293073221276444</v>
      </c>
      <c r="E7155" s="5">
        <f t="shared" si="109"/>
        <v>3</v>
      </c>
    </row>
    <row r="7156" spans="1:5" x14ac:dyDescent="0.25">
      <c r="A7156" s="2" t="s">
        <v>378</v>
      </c>
      <c r="B7156" s="3">
        <v>2014</v>
      </c>
      <c r="C7156" s="3" t="s">
        <v>4</v>
      </c>
      <c r="D7156" s="4">
        <v>0.7847668075313301</v>
      </c>
      <c r="E7156" s="5">
        <f t="shared" si="109"/>
        <v>3</v>
      </c>
    </row>
    <row r="7157" spans="1:5" x14ac:dyDescent="0.25">
      <c r="A7157" s="2" t="s">
        <v>379</v>
      </c>
      <c r="B7157" s="3">
        <v>2014</v>
      </c>
      <c r="C7157" s="3" t="s">
        <v>4</v>
      </c>
      <c r="D7157" s="4">
        <v>0.66303000326625516</v>
      </c>
      <c r="E7157" s="5">
        <f t="shared" si="109"/>
        <v>3</v>
      </c>
    </row>
    <row r="7158" spans="1:5" x14ac:dyDescent="0.25">
      <c r="A7158" s="2" t="s">
        <v>380</v>
      </c>
      <c r="B7158" s="3">
        <v>2014</v>
      </c>
      <c r="C7158" s="3" t="s">
        <v>4</v>
      </c>
      <c r="D7158" s="4">
        <v>0.61279405949170074</v>
      </c>
      <c r="E7158" s="5">
        <f t="shared" si="109"/>
        <v>3</v>
      </c>
    </row>
    <row r="7159" spans="1:5" x14ac:dyDescent="0.25">
      <c r="A7159" s="2" t="s">
        <v>381</v>
      </c>
      <c r="B7159" s="3">
        <v>2014</v>
      </c>
      <c r="C7159" s="3" t="s">
        <v>4</v>
      </c>
      <c r="D7159" s="4">
        <v>0.69009603899643279</v>
      </c>
      <c r="E7159" s="5">
        <f t="shared" si="109"/>
        <v>3</v>
      </c>
    </row>
    <row r="7160" spans="1:5" x14ac:dyDescent="0.25">
      <c r="A7160" s="2" t="s">
        <v>382</v>
      </c>
      <c r="B7160" s="3">
        <v>2014</v>
      </c>
      <c r="C7160" s="3" t="s">
        <v>4</v>
      </c>
      <c r="D7160" s="4">
        <v>0.84496673143097323</v>
      </c>
      <c r="E7160" s="5">
        <f t="shared" si="109"/>
        <v>4</v>
      </c>
    </row>
    <row r="7161" spans="1:5" x14ac:dyDescent="0.25">
      <c r="A7161" s="2" t="s">
        <v>383</v>
      </c>
      <c r="B7161" s="3">
        <v>2014</v>
      </c>
      <c r="C7161" s="3" t="s">
        <v>4</v>
      </c>
      <c r="D7161" s="4">
        <v>0.75172378669815432</v>
      </c>
      <c r="E7161" s="5">
        <f t="shared" si="109"/>
        <v>3</v>
      </c>
    </row>
    <row r="7162" spans="1:5" x14ac:dyDescent="0.25">
      <c r="A7162" s="2" t="s">
        <v>384</v>
      </c>
      <c r="B7162" s="3">
        <v>2014</v>
      </c>
      <c r="C7162" s="3" t="s">
        <v>4</v>
      </c>
      <c r="D7162" s="4">
        <v>0.67423055790557451</v>
      </c>
      <c r="E7162" s="5">
        <f t="shared" si="109"/>
        <v>3</v>
      </c>
    </row>
    <row r="7163" spans="1:5" x14ac:dyDescent="0.25">
      <c r="A7163" s="2" t="s">
        <v>385</v>
      </c>
      <c r="B7163" s="3">
        <v>2014</v>
      </c>
      <c r="C7163" s="3" t="s">
        <v>4</v>
      </c>
      <c r="D7163" s="4">
        <v>0.49780815038619858</v>
      </c>
      <c r="E7163" s="5">
        <f t="shared" si="109"/>
        <v>2</v>
      </c>
    </row>
    <row r="7164" spans="1:5" x14ac:dyDescent="0.25">
      <c r="A7164" s="2" t="s">
        <v>386</v>
      </c>
      <c r="B7164" s="3">
        <v>2014</v>
      </c>
      <c r="C7164" s="3" t="s">
        <v>4</v>
      </c>
      <c r="D7164" s="4">
        <v>0.53434917336007282</v>
      </c>
      <c r="E7164" s="5">
        <f t="shared" si="109"/>
        <v>2</v>
      </c>
    </row>
    <row r="7165" spans="1:5" x14ac:dyDescent="0.25">
      <c r="A7165" s="2" t="s">
        <v>387</v>
      </c>
      <c r="B7165" s="3">
        <v>2014</v>
      </c>
      <c r="C7165" s="3" t="s">
        <v>4</v>
      </c>
      <c r="D7165" s="4">
        <v>0.84785716473425321</v>
      </c>
      <c r="E7165" s="5">
        <f t="shared" si="109"/>
        <v>4</v>
      </c>
    </row>
    <row r="7166" spans="1:5" x14ac:dyDescent="0.25">
      <c r="A7166" s="2" t="s">
        <v>388</v>
      </c>
      <c r="B7166" s="3">
        <v>2014</v>
      </c>
      <c r="C7166" s="3" t="s">
        <v>4</v>
      </c>
      <c r="D7166" s="4">
        <v>0.62981725264348243</v>
      </c>
      <c r="E7166" s="5">
        <f t="shared" si="109"/>
        <v>3</v>
      </c>
    </row>
    <row r="7167" spans="1:5" x14ac:dyDescent="0.25">
      <c r="A7167" s="2" t="s">
        <v>389</v>
      </c>
      <c r="B7167" s="3">
        <v>2014</v>
      </c>
      <c r="C7167" s="3" t="s">
        <v>4</v>
      </c>
      <c r="D7167" s="4">
        <v>0.66404440003426424</v>
      </c>
      <c r="E7167" s="5">
        <f t="shared" si="109"/>
        <v>3</v>
      </c>
    </row>
    <row r="7168" spans="1:5" x14ac:dyDescent="0.25">
      <c r="A7168" s="2" t="s">
        <v>390</v>
      </c>
      <c r="B7168" s="3">
        <v>2014</v>
      </c>
      <c r="C7168" s="3" t="s">
        <v>4</v>
      </c>
      <c r="D7168" s="4">
        <v>0.38719267247498657</v>
      </c>
      <c r="E7168" s="5">
        <f t="shared" si="109"/>
        <v>1</v>
      </c>
    </row>
    <row r="7169" spans="1:5" x14ac:dyDescent="0.25">
      <c r="A7169" s="2" t="s">
        <v>391</v>
      </c>
      <c r="B7169" s="3">
        <v>2014</v>
      </c>
      <c r="C7169" s="3" t="s">
        <v>4</v>
      </c>
      <c r="D7169" s="4">
        <v>0.63492637889242576</v>
      </c>
      <c r="E7169" s="5">
        <f t="shared" si="109"/>
        <v>3</v>
      </c>
    </row>
    <row r="7170" spans="1:5" x14ac:dyDescent="0.25">
      <c r="A7170" s="2" t="s">
        <v>392</v>
      </c>
      <c r="B7170" s="3">
        <v>2014</v>
      </c>
      <c r="C7170" s="3" t="s">
        <v>4</v>
      </c>
      <c r="D7170" s="4">
        <v>0.83382891078521859</v>
      </c>
      <c r="E7170" s="5">
        <f t="shared" si="109"/>
        <v>4</v>
      </c>
    </row>
    <row r="7171" spans="1:5" x14ac:dyDescent="0.25">
      <c r="A7171" s="2" t="s">
        <v>393</v>
      </c>
      <c r="B7171" s="3">
        <v>2014</v>
      </c>
      <c r="C7171" s="3" t="s">
        <v>4</v>
      </c>
      <c r="D7171" s="4">
        <v>0.54045167227993096</v>
      </c>
      <c r="E7171" s="5">
        <f t="shared" si="109"/>
        <v>2</v>
      </c>
    </row>
    <row r="7172" spans="1:5" x14ac:dyDescent="0.25">
      <c r="A7172" s="2" t="s">
        <v>394</v>
      </c>
      <c r="B7172" s="3">
        <v>2014</v>
      </c>
      <c r="C7172" s="3" t="s">
        <v>4</v>
      </c>
      <c r="D7172" s="4">
        <v>0.83290617388901622</v>
      </c>
      <c r="E7172" s="5">
        <f t="shared" si="109"/>
        <v>4</v>
      </c>
    </row>
    <row r="7173" spans="1:5" x14ac:dyDescent="0.25">
      <c r="A7173" s="2" t="s">
        <v>395</v>
      </c>
      <c r="B7173" s="3">
        <v>2014</v>
      </c>
      <c r="C7173" s="3" t="s">
        <v>4</v>
      </c>
      <c r="D7173" s="4">
        <v>0.84722099778638837</v>
      </c>
      <c r="E7173" s="5">
        <f t="shared" si="109"/>
        <v>4</v>
      </c>
    </row>
    <row r="7174" spans="1:5" x14ac:dyDescent="0.25">
      <c r="A7174" s="2" t="s">
        <v>396</v>
      </c>
      <c r="B7174" s="3">
        <v>2014</v>
      </c>
      <c r="C7174" s="3" t="s">
        <v>4</v>
      </c>
      <c r="D7174" s="4">
        <v>0.81112749580572507</v>
      </c>
      <c r="E7174" s="5">
        <f t="shared" si="109"/>
        <v>4</v>
      </c>
    </row>
    <row r="7175" spans="1:5" x14ac:dyDescent="0.25">
      <c r="A7175" s="2" t="s">
        <v>397</v>
      </c>
      <c r="B7175" s="3">
        <v>2014</v>
      </c>
      <c r="C7175" s="3" t="s">
        <v>4</v>
      </c>
      <c r="D7175" s="4">
        <v>0.63839948584669504</v>
      </c>
      <c r="E7175" s="5">
        <f t="shared" si="109"/>
        <v>3</v>
      </c>
    </row>
    <row r="7176" spans="1:5" x14ac:dyDescent="0.25">
      <c r="A7176" s="2" t="s">
        <v>398</v>
      </c>
      <c r="B7176" s="3">
        <v>2014</v>
      </c>
      <c r="C7176" s="3" t="s">
        <v>4</v>
      </c>
      <c r="D7176" s="4">
        <v>0.77763062903302527</v>
      </c>
      <c r="E7176" s="5">
        <f t="shared" si="109"/>
        <v>3</v>
      </c>
    </row>
    <row r="7177" spans="1:5" x14ac:dyDescent="0.25">
      <c r="A7177" s="2" t="s">
        <v>399</v>
      </c>
      <c r="B7177" s="3">
        <v>2014</v>
      </c>
      <c r="C7177" s="3" t="s">
        <v>4</v>
      </c>
      <c r="D7177" s="4">
        <v>0.46012809509652536</v>
      </c>
      <c r="E7177" s="5">
        <f t="shared" si="109"/>
        <v>2</v>
      </c>
    </row>
    <row r="7178" spans="1:5" x14ac:dyDescent="0.25">
      <c r="A7178" s="2" t="s">
        <v>400</v>
      </c>
      <c r="B7178" s="3">
        <v>2014</v>
      </c>
      <c r="C7178" s="3" t="s">
        <v>4</v>
      </c>
      <c r="D7178" s="4">
        <v>0.72055700398662592</v>
      </c>
      <c r="E7178" s="5">
        <f t="shared" si="109"/>
        <v>3</v>
      </c>
    </row>
    <row r="7179" spans="1:5" x14ac:dyDescent="0.25">
      <c r="A7179" s="2" t="s">
        <v>401</v>
      </c>
      <c r="B7179" s="3">
        <v>2014</v>
      </c>
      <c r="C7179" s="3" t="s">
        <v>4</v>
      </c>
      <c r="D7179" s="4">
        <v>0.79431891974461144</v>
      </c>
      <c r="E7179" s="5">
        <f t="shared" si="109"/>
        <v>3</v>
      </c>
    </row>
    <row r="7180" spans="1:5" x14ac:dyDescent="0.25">
      <c r="A7180" s="2" t="s">
        <v>402</v>
      </c>
      <c r="B7180" s="3">
        <v>2014</v>
      </c>
      <c r="C7180" s="3" t="s">
        <v>4</v>
      </c>
      <c r="D7180" s="4">
        <v>0.85488579179416291</v>
      </c>
      <c r="E7180" s="5">
        <f t="shared" si="109"/>
        <v>4</v>
      </c>
    </row>
    <row r="7181" spans="1:5" x14ac:dyDescent="0.25">
      <c r="A7181" s="2" t="s">
        <v>403</v>
      </c>
      <c r="B7181" s="3">
        <v>2014</v>
      </c>
      <c r="C7181" s="3" t="s">
        <v>4</v>
      </c>
      <c r="D7181" s="4">
        <v>0.73987814103039851</v>
      </c>
      <c r="E7181" s="5">
        <f t="shared" si="109"/>
        <v>3</v>
      </c>
    </row>
    <row r="7182" spans="1:5" x14ac:dyDescent="0.25">
      <c r="A7182" s="2" t="s">
        <v>404</v>
      </c>
      <c r="B7182" s="3">
        <v>2014</v>
      </c>
      <c r="C7182" s="3" t="s">
        <v>4</v>
      </c>
      <c r="D7182" s="4">
        <v>0.7177117693325048</v>
      </c>
      <c r="E7182" s="5">
        <f t="shared" si="109"/>
        <v>3</v>
      </c>
    </row>
    <row r="7183" spans="1:5" x14ac:dyDescent="0.25">
      <c r="A7183" s="7" t="s">
        <v>405</v>
      </c>
      <c r="B7183" s="3">
        <v>2014</v>
      </c>
      <c r="C7183" s="3" t="s">
        <v>4</v>
      </c>
      <c r="D7183" s="4">
        <v>0.82582535747653496</v>
      </c>
      <c r="E7183" s="5">
        <f t="shared" si="109"/>
        <v>4</v>
      </c>
    </row>
    <row r="7184" spans="1:5" x14ac:dyDescent="0.25">
      <c r="A7184" s="2" t="s">
        <v>7</v>
      </c>
      <c r="B7184" s="3">
        <v>2015</v>
      </c>
      <c r="C7184" s="3" t="s">
        <v>4</v>
      </c>
      <c r="D7184" s="4">
        <v>0.66152117932447696</v>
      </c>
      <c r="E7184" s="5">
        <f t="shared" si="109"/>
        <v>3</v>
      </c>
    </row>
    <row r="7185" spans="1:5" x14ac:dyDescent="0.25">
      <c r="A7185" s="2" t="s">
        <v>8</v>
      </c>
      <c r="B7185" s="3">
        <v>2015</v>
      </c>
      <c r="C7185" s="3" t="s">
        <v>4</v>
      </c>
      <c r="D7185" s="4">
        <v>0.48705924870770495</v>
      </c>
      <c r="E7185" s="5">
        <f t="shared" si="109"/>
        <v>2</v>
      </c>
    </row>
    <row r="7186" spans="1:5" x14ac:dyDescent="0.25">
      <c r="A7186" s="2" t="s">
        <v>9</v>
      </c>
      <c r="B7186" s="3">
        <v>2015</v>
      </c>
      <c r="C7186" s="3" t="s">
        <v>4</v>
      </c>
      <c r="D7186" s="4">
        <v>0.55480574435097019</v>
      </c>
      <c r="E7186" s="5">
        <f t="shared" si="109"/>
        <v>2</v>
      </c>
    </row>
    <row r="7187" spans="1:5" x14ac:dyDescent="0.25">
      <c r="A7187" s="2" t="s">
        <v>10</v>
      </c>
      <c r="B7187" s="3">
        <v>2015</v>
      </c>
      <c r="C7187" s="3" t="s">
        <v>4</v>
      </c>
      <c r="D7187" s="4">
        <v>0.44702289488888647</v>
      </c>
      <c r="E7187" s="5">
        <f t="shared" si="109"/>
        <v>2</v>
      </c>
    </row>
    <row r="7188" spans="1:5" x14ac:dyDescent="0.25">
      <c r="A7188" s="2" t="s">
        <v>11</v>
      </c>
      <c r="B7188" s="3">
        <v>2015</v>
      </c>
      <c r="C7188" s="3" t="s">
        <v>4</v>
      </c>
      <c r="D7188" s="4">
        <v>0.68459421671490983</v>
      </c>
      <c r="E7188" s="5">
        <f t="shared" si="109"/>
        <v>3</v>
      </c>
    </row>
    <row r="7189" spans="1:5" x14ac:dyDescent="0.25">
      <c r="A7189" s="2" t="s">
        <v>12</v>
      </c>
      <c r="B7189" s="3">
        <v>2015</v>
      </c>
      <c r="C7189" s="3" t="s">
        <v>4</v>
      </c>
      <c r="D7189" s="4">
        <v>0.70496996128177791</v>
      </c>
      <c r="E7189" s="5">
        <f t="shared" si="109"/>
        <v>3</v>
      </c>
    </row>
    <row r="7190" spans="1:5" x14ac:dyDescent="0.25">
      <c r="A7190" s="2" t="s">
        <v>13</v>
      </c>
      <c r="B7190" s="3">
        <v>2015</v>
      </c>
      <c r="C7190" s="3" t="s">
        <v>4</v>
      </c>
      <c r="D7190" s="4">
        <v>0.79546788711324612</v>
      </c>
      <c r="E7190" s="5">
        <f t="shared" si="109"/>
        <v>3</v>
      </c>
    </row>
    <row r="7191" spans="1:5" x14ac:dyDescent="0.25">
      <c r="A7191" s="2" t="s">
        <v>14</v>
      </c>
      <c r="B7191" s="3">
        <v>2015</v>
      </c>
      <c r="C7191" s="3" t="s">
        <v>4</v>
      </c>
      <c r="D7191" s="4">
        <v>0.7267599842494572</v>
      </c>
      <c r="E7191" s="5">
        <f t="shared" si="109"/>
        <v>3</v>
      </c>
    </row>
    <row r="7192" spans="1:5" x14ac:dyDescent="0.25">
      <c r="A7192" s="2" t="s">
        <v>15</v>
      </c>
      <c r="B7192" s="3">
        <v>2015</v>
      </c>
      <c r="C7192" s="3" t="s">
        <v>4</v>
      </c>
      <c r="D7192" s="4">
        <v>0.81230014845092691</v>
      </c>
      <c r="E7192" s="5">
        <f t="shared" si="109"/>
        <v>4</v>
      </c>
    </row>
    <row r="7193" spans="1:5" x14ac:dyDescent="0.25">
      <c r="A7193" s="2" t="s">
        <v>16</v>
      </c>
      <c r="B7193" s="3">
        <v>2015</v>
      </c>
      <c r="C7193" s="3" t="s">
        <v>4</v>
      </c>
      <c r="D7193" s="4">
        <v>0.61570811036851181</v>
      </c>
      <c r="E7193" s="5">
        <f t="shared" si="109"/>
        <v>3</v>
      </c>
    </row>
    <row r="7194" spans="1:5" x14ac:dyDescent="0.25">
      <c r="A7194" s="2" t="s">
        <v>17</v>
      </c>
      <c r="B7194" s="3">
        <v>2015</v>
      </c>
      <c r="C7194" s="3" t="s">
        <v>4</v>
      </c>
      <c r="D7194" s="4">
        <v>0.59973983358271044</v>
      </c>
      <c r="E7194" s="5">
        <f t="shared" si="109"/>
        <v>2</v>
      </c>
    </row>
    <row r="7195" spans="1:5" x14ac:dyDescent="0.25">
      <c r="A7195" s="2" t="s">
        <v>18</v>
      </c>
      <c r="B7195" s="3">
        <v>2015</v>
      </c>
      <c r="C7195" s="3" t="s">
        <v>4</v>
      </c>
      <c r="D7195" s="4">
        <v>0.81585787857327963</v>
      </c>
      <c r="E7195" s="5">
        <f t="shared" si="109"/>
        <v>4</v>
      </c>
    </row>
    <row r="7196" spans="1:5" x14ac:dyDescent="0.25">
      <c r="A7196" s="2" t="s">
        <v>19</v>
      </c>
      <c r="B7196" s="3">
        <v>2015</v>
      </c>
      <c r="C7196" s="3" t="s">
        <v>4</v>
      </c>
      <c r="D7196" s="4">
        <v>0.75076671316179766</v>
      </c>
      <c r="E7196" s="5">
        <f t="shared" si="109"/>
        <v>3</v>
      </c>
    </row>
    <row r="7197" spans="1:5" x14ac:dyDescent="0.25">
      <c r="A7197" s="2" t="s">
        <v>20</v>
      </c>
      <c r="B7197" s="3">
        <v>2015</v>
      </c>
      <c r="C7197" s="3" t="s">
        <v>4</v>
      </c>
      <c r="D7197" s="4">
        <v>0.80472330536160097</v>
      </c>
      <c r="E7197" s="5">
        <f t="shared" si="109"/>
        <v>4</v>
      </c>
    </row>
    <row r="7198" spans="1:5" x14ac:dyDescent="0.25">
      <c r="A7198" s="2" t="s">
        <v>21</v>
      </c>
      <c r="B7198" s="3">
        <v>2015</v>
      </c>
      <c r="C7198" s="3" t="s">
        <v>4</v>
      </c>
      <c r="D7198" s="4">
        <v>0.70425641732576016</v>
      </c>
      <c r="E7198" s="5">
        <f t="shared" si="109"/>
        <v>3</v>
      </c>
    </row>
    <row r="7199" spans="1:5" x14ac:dyDescent="0.25">
      <c r="A7199" s="2" t="s">
        <v>22</v>
      </c>
      <c r="B7199" s="3">
        <v>2015</v>
      </c>
      <c r="C7199" s="3" t="s">
        <v>4</v>
      </c>
      <c r="D7199" s="4">
        <v>0.49040502424805188</v>
      </c>
      <c r="E7199" s="5">
        <f t="shared" si="109"/>
        <v>2</v>
      </c>
    </row>
    <row r="7200" spans="1:5" x14ac:dyDescent="0.25">
      <c r="A7200" s="2" t="s">
        <v>23</v>
      </c>
      <c r="B7200" s="3">
        <v>2015</v>
      </c>
      <c r="C7200" s="3" t="s">
        <v>4</v>
      </c>
      <c r="D7200" s="4">
        <v>0.73227778302913016</v>
      </c>
      <c r="E7200" s="5">
        <f t="shared" si="109"/>
        <v>3</v>
      </c>
    </row>
    <row r="7201" spans="1:5" x14ac:dyDescent="0.25">
      <c r="A7201" s="2" t="s">
        <v>24</v>
      </c>
      <c r="B7201" s="3">
        <v>2015</v>
      </c>
      <c r="C7201" s="3" t="s">
        <v>4</v>
      </c>
      <c r="D7201" s="4">
        <v>0.83972600757490867</v>
      </c>
      <c r="E7201" s="5">
        <f t="shared" ref="E7201:E7264" si="110">IF(D7201&gt;=0.8,4,IF(D7201&gt;=0.6,3,IF(D7201&gt;=0.4,2,1)))</f>
        <v>4</v>
      </c>
    </row>
    <row r="7202" spans="1:5" x14ac:dyDescent="0.25">
      <c r="A7202" s="2" t="s">
        <v>25</v>
      </c>
      <c r="B7202" s="3">
        <v>2015</v>
      </c>
      <c r="C7202" s="3" t="s">
        <v>4</v>
      </c>
      <c r="D7202" s="4">
        <v>0.83501015784208943</v>
      </c>
      <c r="E7202" s="5">
        <f t="shared" si="110"/>
        <v>4</v>
      </c>
    </row>
    <row r="7203" spans="1:5" x14ac:dyDescent="0.25">
      <c r="A7203" s="2" t="s">
        <v>26</v>
      </c>
      <c r="B7203" s="3">
        <v>2015</v>
      </c>
      <c r="C7203" s="3" t="s">
        <v>4</v>
      </c>
      <c r="D7203" s="4">
        <v>0.73841511113709257</v>
      </c>
      <c r="E7203" s="5">
        <f t="shared" si="110"/>
        <v>3</v>
      </c>
    </row>
    <row r="7204" spans="1:5" x14ac:dyDescent="0.25">
      <c r="A7204" s="2" t="s">
        <v>27</v>
      </c>
      <c r="B7204" s="3">
        <v>2015</v>
      </c>
      <c r="C7204" s="3" t="s">
        <v>4</v>
      </c>
      <c r="D7204" s="4">
        <v>0.87896216749527434</v>
      </c>
      <c r="E7204" s="5">
        <f t="shared" si="110"/>
        <v>4</v>
      </c>
    </row>
    <row r="7205" spans="1:5" x14ac:dyDescent="0.25">
      <c r="A7205" s="2" t="s">
        <v>28</v>
      </c>
      <c r="B7205" s="3">
        <v>2015</v>
      </c>
      <c r="C7205" s="3" t="s">
        <v>4</v>
      </c>
      <c r="D7205" s="4">
        <v>0.70655545539914133</v>
      </c>
      <c r="E7205" s="5">
        <f t="shared" si="110"/>
        <v>3</v>
      </c>
    </row>
    <row r="7206" spans="1:5" x14ac:dyDescent="0.25">
      <c r="A7206" s="2" t="s">
        <v>29</v>
      </c>
      <c r="B7206" s="3">
        <v>2015</v>
      </c>
      <c r="C7206" s="3" t="s">
        <v>4</v>
      </c>
      <c r="D7206" s="4">
        <v>0.68249566403457751</v>
      </c>
      <c r="E7206" s="5">
        <f t="shared" si="110"/>
        <v>3</v>
      </c>
    </row>
    <row r="7207" spans="1:5" x14ac:dyDescent="0.25">
      <c r="A7207" s="2" t="s">
        <v>30</v>
      </c>
      <c r="B7207" s="3">
        <v>2015</v>
      </c>
      <c r="C7207" s="3" t="s">
        <v>4</v>
      </c>
      <c r="D7207" s="4">
        <v>0.61285948827261927</v>
      </c>
      <c r="E7207" s="5">
        <f t="shared" si="110"/>
        <v>3</v>
      </c>
    </row>
    <row r="7208" spans="1:5" x14ac:dyDescent="0.25">
      <c r="A7208" s="2" t="s">
        <v>31</v>
      </c>
      <c r="B7208" s="3">
        <v>2015</v>
      </c>
      <c r="C7208" s="3" t="s">
        <v>4</v>
      </c>
      <c r="D7208" s="4">
        <v>0.79235779574842957</v>
      </c>
      <c r="E7208" s="5">
        <f t="shared" si="110"/>
        <v>3</v>
      </c>
    </row>
    <row r="7209" spans="1:5" x14ac:dyDescent="0.25">
      <c r="A7209" s="2" t="s">
        <v>32</v>
      </c>
      <c r="B7209" s="3">
        <v>2015</v>
      </c>
      <c r="C7209" s="3" t="s">
        <v>4</v>
      </c>
      <c r="D7209" s="4">
        <v>0.86685364584958557</v>
      </c>
      <c r="E7209" s="5">
        <f t="shared" si="110"/>
        <v>4</v>
      </c>
    </row>
    <row r="7210" spans="1:5" x14ac:dyDescent="0.25">
      <c r="A7210" s="2" t="s">
        <v>33</v>
      </c>
      <c r="B7210" s="3">
        <v>2015</v>
      </c>
      <c r="C7210" s="3" t="s">
        <v>4</v>
      </c>
      <c r="D7210" s="4">
        <v>0.87787680773774857</v>
      </c>
      <c r="E7210" s="5">
        <f t="shared" si="110"/>
        <v>4</v>
      </c>
    </row>
    <row r="7211" spans="1:5" x14ac:dyDescent="0.25">
      <c r="A7211" s="2" t="s">
        <v>34</v>
      </c>
      <c r="B7211" s="3">
        <v>2015</v>
      </c>
      <c r="C7211" s="3" t="s">
        <v>4</v>
      </c>
      <c r="D7211" s="4">
        <v>0.89174507383116208</v>
      </c>
      <c r="E7211" s="5">
        <f t="shared" si="110"/>
        <v>4</v>
      </c>
    </row>
    <row r="7212" spans="1:5" x14ac:dyDescent="0.25">
      <c r="A7212" s="2" t="s">
        <v>35</v>
      </c>
      <c r="B7212" s="3">
        <v>2015</v>
      </c>
      <c r="C7212" s="3" t="s">
        <v>4</v>
      </c>
      <c r="D7212" s="4">
        <v>0.71157301225316061</v>
      </c>
      <c r="E7212" s="5">
        <f t="shared" si="110"/>
        <v>3</v>
      </c>
    </row>
    <row r="7213" spans="1:5" x14ac:dyDescent="0.25">
      <c r="A7213" s="2" t="s">
        <v>36</v>
      </c>
      <c r="B7213" s="3">
        <v>2015</v>
      </c>
      <c r="C7213" s="3" t="s">
        <v>4</v>
      </c>
      <c r="D7213" s="4">
        <v>0.77059168150425394</v>
      </c>
      <c r="E7213" s="5">
        <f t="shared" si="110"/>
        <v>3</v>
      </c>
    </row>
    <row r="7214" spans="1:5" x14ac:dyDescent="0.25">
      <c r="A7214" s="2" t="s">
        <v>37</v>
      </c>
      <c r="B7214" s="3">
        <v>2015</v>
      </c>
      <c r="C7214" s="3" t="s">
        <v>4</v>
      </c>
      <c r="D7214" s="4">
        <v>0.68349804171634854</v>
      </c>
      <c r="E7214" s="5">
        <f t="shared" si="110"/>
        <v>3</v>
      </c>
    </row>
    <row r="7215" spans="1:5" x14ac:dyDescent="0.25">
      <c r="A7215" s="2" t="s">
        <v>38</v>
      </c>
      <c r="B7215" s="3">
        <v>2015</v>
      </c>
      <c r="C7215" s="3" t="s">
        <v>4</v>
      </c>
      <c r="D7215" s="4">
        <v>0.84818419127598044</v>
      </c>
      <c r="E7215" s="5">
        <f t="shared" si="110"/>
        <v>4</v>
      </c>
    </row>
    <row r="7216" spans="1:5" x14ac:dyDescent="0.25">
      <c r="A7216" s="2" t="s">
        <v>39</v>
      </c>
      <c r="B7216" s="3">
        <v>2015</v>
      </c>
      <c r="C7216" s="3" t="s">
        <v>4</v>
      </c>
      <c r="D7216" s="4">
        <v>0.82735759504685169</v>
      </c>
      <c r="E7216" s="5">
        <f t="shared" si="110"/>
        <v>4</v>
      </c>
    </row>
    <row r="7217" spans="1:5" x14ac:dyDescent="0.25">
      <c r="A7217" s="2" t="s">
        <v>40</v>
      </c>
      <c r="B7217" s="3">
        <v>2015</v>
      </c>
      <c r="C7217" s="3" t="s">
        <v>4</v>
      </c>
      <c r="D7217" s="4">
        <v>0.7284156409493443</v>
      </c>
      <c r="E7217" s="5">
        <f t="shared" si="110"/>
        <v>3</v>
      </c>
    </row>
    <row r="7218" spans="1:5" x14ac:dyDescent="0.25">
      <c r="A7218" s="2" t="s">
        <v>41</v>
      </c>
      <c r="B7218" s="3">
        <v>2015</v>
      </c>
      <c r="C7218" s="3" t="s">
        <v>4</v>
      </c>
      <c r="D7218" s="4">
        <v>0.55670164843984415</v>
      </c>
      <c r="E7218" s="5">
        <f t="shared" si="110"/>
        <v>2</v>
      </c>
    </row>
    <row r="7219" spans="1:5" x14ac:dyDescent="0.25">
      <c r="A7219" s="2" t="s">
        <v>42</v>
      </c>
      <c r="B7219" s="3">
        <v>2015</v>
      </c>
      <c r="C7219" s="3" t="s">
        <v>4</v>
      </c>
      <c r="D7219" s="4">
        <v>0.71861933026839697</v>
      </c>
      <c r="E7219" s="5">
        <f t="shared" si="110"/>
        <v>3</v>
      </c>
    </row>
    <row r="7220" spans="1:5" x14ac:dyDescent="0.25">
      <c r="A7220" s="2" t="s">
        <v>43</v>
      </c>
      <c r="B7220" s="3">
        <v>2015</v>
      </c>
      <c r="C7220" s="3" t="s">
        <v>4</v>
      </c>
      <c r="D7220" s="4">
        <v>0.83421829782313428</v>
      </c>
      <c r="E7220" s="5">
        <f t="shared" si="110"/>
        <v>4</v>
      </c>
    </row>
    <row r="7221" spans="1:5" x14ac:dyDescent="0.25">
      <c r="A7221" s="2" t="s">
        <v>44</v>
      </c>
      <c r="B7221" s="3">
        <v>2015</v>
      </c>
      <c r="C7221" s="3" t="s">
        <v>4</v>
      </c>
      <c r="D7221" s="4">
        <v>0.88228297106322395</v>
      </c>
      <c r="E7221" s="5">
        <f t="shared" si="110"/>
        <v>4</v>
      </c>
    </row>
    <row r="7222" spans="1:5" x14ac:dyDescent="0.25">
      <c r="A7222" s="2" t="s">
        <v>45</v>
      </c>
      <c r="B7222" s="3">
        <v>2015</v>
      </c>
      <c r="C7222" s="3" t="s">
        <v>4</v>
      </c>
      <c r="D7222" s="4">
        <v>0.68871341437928479</v>
      </c>
      <c r="E7222" s="5">
        <f t="shared" si="110"/>
        <v>3</v>
      </c>
    </row>
    <row r="7223" spans="1:5" x14ac:dyDescent="0.25">
      <c r="A7223" s="2" t="s">
        <v>46</v>
      </c>
      <c r="B7223" s="3">
        <v>2015</v>
      </c>
      <c r="C7223" s="3" t="s">
        <v>4</v>
      </c>
      <c r="D7223" s="4">
        <v>0.71769463555572888</v>
      </c>
      <c r="E7223" s="5">
        <f t="shared" si="110"/>
        <v>3</v>
      </c>
    </row>
    <row r="7224" spans="1:5" x14ac:dyDescent="0.25">
      <c r="A7224" s="2" t="s">
        <v>47</v>
      </c>
      <c r="B7224" s="3">
        <v>2015</v>
      </c>
      <c r="C7224" s="3" t="s">
        <v>4</v>
      </c>
      <c r="D7224" s="4">
        <v>0.41528271971471492</v>
      </c>
      <c r="E7224" s="5">
        <f t="shared" si="110"/>
        <v>2</v>
      </c>
    </row>
    <row r="7225" spans="1:5" x14ac:dyDescent="0.25">
      <c r="A7225" s="2" t="s">
        <v>48</v>
      </c>
      <c r="B7225" s="3">
        <v>2015</v>
      </c>
      <c r="C7225" s="3" t="s">
        <v>4</v>
      </c>
      <c r="D7225" s="4">
        <v>0.90604464533049689</v>
      </c>
      <c r="E7225" s="5">
        <f t="shared" si="110"/>
        <v>4</v>
      </c>
    </row>
    <row r="7226" spans="1:5" x14ac:dyDescent="0.25">
      <c r="A7226" s="2" t="s">
        <v>49</v>
      </c>
      <c r="B7226" s="3">
        <v>2015</v>
      </c>
      <c r="C7226" s="3" t="s">
        <v>4</v>
      </c>
      <c r="D7226" s="4">
        <v>0.76471557742391361</v>
      </c>
      <c r="E7226" s="5">
        <f t="shared" si="110"/>
        <v>3</v>
      </c>
    </row>
    <row r="7227" spans="1:5" x14ac:dyDescent="0.25">
      <c r="A7227" s="2" t="s">
        <v>50</v>
      </c>
      <c r="B7227" s="3">
        <v>2015</v>
      </c>
      <c r="C7227" s="3" t="s">
        <v>4</v>
      </c>
      <c r="D7227" s="4">
        <v>0.83083263362634008</v>
      </c>
      <c r="E7227" s="5">
        <f t="shared" si="110"/>
        <v>4</v>
      </c>
    </row>
    <row r="7228" spans="1:5" x14ac:dyDescent="0.25">
      <c r="A7228" s="2" t="s">
        <v>51</v>
      </c>
      <c r="B7228" s="3">
        <v>2015</v>
      </c>
      <c r="C7228" s="3" t="s">
        <v>4</v>
      </c>
      <c r="D7228" s="4">
        <v>0.86377003322526891</v>
      </c>
      <c r="E7228" s="5">
        <f t="shared" si="110"/>
        <v>4</v>
      </c>
    </row>
    <row r="7229" spans="1:5" x14ac:dyDescent="0.25">
      <c r="A7229" s="2" t="s">
        <v>52</v>
      </c>
      <c r="B7229" s="3">
        <v>2015</v>
      </c>
      <c r="C7229" s="3" t="s">
        <v>4</v>
      </c>
      <c r="D7229" s="4">
        <v>0.83231243798262011</v>
      </c>
      <c r="E7229" s="5">
        <f t="shared" si="110"/>
        <v>4</v>
      </c>
    </row>
    <row r="7230" spans="1:5" x14ac:dyDescent="0.25">
      <c r="A7230" s="2" t="s">
        <v>53</v>
      </c>
      <c r="B7230" s="3">
        <v>2015</v>
      </c>
      <c r="C7230" s="3" t="s">
        <v>4</v>
      </c>
      <c r="D7230" s="4">
        <v>0.73293652868143344</v>
      </c>
      <c r="E7230" s="5">
        <f t="shared" si="110"/>
        <v>3</v>
      </c>
    </row>
    <row r="7231" spans="1:5" x14ac:dyDescent="0.25">
      <c r="A7231" s="2" t="s">
        <v>54</v>
      </c>
      <c r="B7231" s="3">
        <v>2015</v>
      </c>
      <c r="C7231" s="3" t="s">
        <v>4</v>
      </c>
      <c r="D7231" s="4">
        <v>0.60965804284803682</v>
      </c>
      <c r="E7231" s="5">
        <f t="shared" si="110"/>
        <v>3</v>
      </c>
    </row>
    <row r="7232" spans="1:5" x14ac:dyDescent="0.25">
      <c r="A7232" s="2" t="s">
        <v>55</v>
      </c>
      <c r="B7232" s="3">
        <v>2015</v>
      </c>
      <c r="C7232" s="3" t="s">
        <v>4</v>
      </c>
      <c r="D7232" s="4">
        <v>0.81821017328332224</v>
      </c>
      <c r="E7232" s="5">
        <f t="shared" si="110"/>
        <v>4</v>
      </c>
    </row>
    <row r="7233" spans="1:5" x14ac:dyDescent="0.25">
      <c r="A7233" s="2" t="s">
        <v>56</v>
      </c>
      <c r="B7233" s="3">
        <v>2015</v>
      </c>
      <c r="C7233" s="3" t="s">
        <v>4</v>
      </c>
      <c r="D7233" s="4">
        <v>0.76303177759400509</v>
      </c>
      <c r="E7233" s="5">
        <f t="shared" si="110"/>
        <v>3</v>
      </c>
    </row>
    <row r="7234" spans="1:5" x14ac:dyDescent="0.25">
      <c r="A7234" s="2" t="s">
        <v>57</v>
      </c>
      <c r="B7234" s="3">
        <v>2015</v>
      </c>
      <c r="C7234" s="3" t="s">
        <v>4</v>
      </c>
      <c r="D7234" s="4">
        <v>0.79099130544673268</v>
      </c>
      <c r="E7234" s="5">
        <f t="shared" si="110"/>
        <v>3</v>
      </c>
    </row>
    <row r="7235" spans="1:5" x14ac:dyDescent="0.25">
      <c r="A7235" s="2" t="s">
        <v>58</v>
      </c>
      <c r="B7235" s="3">
        <v>2015</v>
      </c>
      <c r="C7235" s="3" t="s">
        <v>4</v>
      </c>
      <c r="D7235" s="4">
        <v>0.62357194487107925</v>
      </c>
      <c r="E7235" s="5">
        <f t="shared" si="110"/>
        <v>3</v>
      </c>
    </row>
    <row r="7236" spans="1:5" x14ac:dyDescent="0.25">
      <c r="A7236" s="2" t="s">
        <v>59</v>
      </c>
      <c r="B7236" s="3">
        <v>2015</v>
      </c>
      <c r="C7236" s="3" t="s">
        <v>4</v>
      </c>
      <c r="D7236" s="4">
        <v>0.73325497156482233</v>
      </c>
      <c r="E7236" s="5">
        <f t="shared" si="110"/>
        <v>3</v>
      </c>
    </row>
    <row r="7237" spans="1:5" x14ac:dyDescent="0.25">
      <c r="A7237" s="2" t="s">
        <v>60</v>
      </c>
      <c r="B7237" s="3">
        <v>2015</v>
      </c>
      <c r="C7237" s="3" t="s">
        <v>4</v>
      </c>
      <c r="D7237" s="4">
        <v>0.85567191656748076</v>
      </c>
      <c r="E7237" s="5">
        <f t="shared" si="110"/>
        <v>4</v>
      </c>
    </row>
    <row r="7238" spans="1:5" x14ac:dyDescent="0.25">
      <c r="A7238" s="2" t="s">
        <v>61</v>
      </c>
      <c r="B7238" s="3">
        <v>2015</v>
      </c>
      <c r="C7238" s="3" t="s">
        <v>4</v>
      </c>
      <c r="D7238" s="4">
        <v>0.7674649795608034</v>
      </c>
      <c r="E7238" s="5">
        <f t="shared" si="110"/>
        <v>3</v>
      </c>
    </row>
    <row r="7239" spans="1:5" x14ac:dyDescent="0.25">
      <c r="A7239" s="2" t="s">
        <v>62</v>
      </c>
      <c r="B7239" s="3">
        <v>2015</v>
      </c>
      <c r="C7239" s="3" t="s">
        <v>4</v>
      </c>
      <c r="D7239" s="4">
        <v>0.58041694693862789</v>
      </c>
      <c r="E7239" s="5">
        <f t="shared" si="110"/>
        <v>2</v>
      </c>
    </row>
    <row r="7240" spans="1:5" x14ac:dyDescent="0.25">
      <c r="A7240" s="2" t="s">
        <v>63</v>
      </c>
      <c r="B7240" s="3">
        <v>2015</v>
      </c>
      <c r="C7240" s="3" t="s">
        <v>4</v>
      </c>
      <c r="D7240" s="4">
        <v>0.6911048755477428</v>
      </c>
      <c r="E7240" s="5">
        <f t="shared" si="110"/>
        <v>3</v>
      </c>
    </row>
    <row r="7241" spans="1:5" x14ac:dyDescent="0.25">
      <c r="A7241" s="2" t="s">
        <v>64</v>
      </c>
      <c r="B7241" s="3">
        <v>2015</v>
      </c>
      <c r="C7241" s="3" t="s">
        <v>4</v>
      </c>
      <c r="D7241" s="4">
        <v>0.74410693109426673</v>
      </c>
      <c r="E7241" s="5">
        <f t="shared" si="110"/>
        <v>3</v>
      </c>
    </row>
    <row r="7242" spans="1:5" x14ac:dyDescent="0.25">
      <c r="A7242" s="2" t="s">
        <v>65</v>
      </c>
      <c r="B7242" s="3">
        <v>2015</v>
      </c>
      <c r="C7242" s="3" t="s">
        <v>4</v>
      </c>
      <c r="D7242" s="4">
        <v>0.78085647332578567</v>
      </c>
      <c r="E7242" s="5">
        <f t="shared" si="110"/>
        <v>3</v>
      </c>
    </row>
    <row r="7243" spans="1:5" x14ac:dyDescent="0.25">
      <c r="A7243" s="2" t="s">
        <v>66</v>
      </c>
      <c r="B7243" s="3">
        <v>2015</v>
      </c>
      <c r="C7243" s="3" t="s">
        <v>4</v>
      </c>
      <c r="D7243" s="4">
        <v>0.79684109371763312</v>
      </c>
      <c r="E7243" s="5">
        <f t="shared" si="110"/>
        <v>3</v>
      </c>
    </row>
    <row r="7244" spans="1:5" x14ac:dyDescent="0.25">
      <c r="A7244" s="2" t="s">
        <v>67</v>
      </c>
      <c r="B7244" s="3">
        <v>2015</v>
      </c>
      <c r="C7244" s="3" t="s">
        <v>4</v>
      </c>
      <c r="D7244" s="4">
        <v>0.71163506615163097</v>
      </c>
      <c r="E7244" s="5">
        <f t="shared" si="110"/>
        <v>3</v>
      </c>
    </row>
    <row r="7245" spans="1:5" x14ac:dyDescent="0.25">
      <c r="A7245" s="2" t="s">
        <v>68</v>
      </c>
      <c r="B7245" s="3">
        <v>2015</v>
      </c>
      <c r="C7245" s="3" t="s">
        <v>4</v>
      </c>
      <c r="D7245" s="4">
        <v>0.81571347729525578</v>
      </c>
      <c r="E7245" s="5">
        <f t="shared" si="110"/>
        <v>4</v>
      </c>
    </row>
    <row r="7246" spans="1:5" x14ac:dyDescent="0.25">
      <c r="A7246" s="2" t="s">
        <v>69</v>
      </c>
      <c r="B7246" s="3">
        <v>2015</v>
      </c>
      <c r="C7246" s="3" t="s">
        <v>4</v>
      </c>
      <c r="D7246" s="4">
        <v>0.62273020648885702</v>
      </c>
      <c r="E7246" s="5">
        <f t="shared" si="110"/>
        <v>3</v>
      </c>
    </row>
    <row r="7247" spans="1:5" x14ac:dyDescent="0.25">
      <c r="A7247" s="2" t="s">
        <v>70</v>
      </c>
      <c r="B7247" s="3">
        <v>2015</v>
      </c>
      <c r="C7247" s="3" t="s">
        <v>4</v>
      </c>
      <c r="D7247" s="4">
        <v>0.563519302493384</v>
      </c>
      <c r="E7247" s="5">
        <f t="shared" si="110"/>
        <v>2</v>
      </c>
    </row>
    <row r="7248" spans="1:5" x14ac:dyDescent="0.25">
      <c r="A7248" s="2" t="s">
        <v>71</v>
      </c>
      <c r="B7248" s="3">
        <v>2015</v>
      </c>
      <c r="C7248" s="3" t="s">
        <v>4</v>
      </c>
      <c r="D7248" s="4">
        <v>0.61832087761465448</v>
      </c>
      <c r="E7248" s="5">
        <f t="shared" si="110"/>
        <v>3</v>
      </c>
    </row>
    <row r="7249" spans="1:5" x14ac:dyDescent="0.25">
      <c r="A7249" s="2" t="s">
        <v>72</v>
      </c>
      <c r="B7249" s="3">
        <v>2015</v>
      </c>
      <c r="C7249" s="3" t="s">
        <v>4</v>
      </c>
      <c r="D7249" s="4">
        <v>0.88305511723499264</v>
      </c>
      <c r="E7249" s="5">
        <f t="shared" si="110"/>
        <v>4</v>
      </c>
    </row>
    <row r="7250" spans="1:5" x14ac:dyDescent="0.25">
      <c r="A7250" s="2" t="s">
        <v>73</v>
      </c>
      <c r="B7250" s="3">
        <v>2015</v>
      </c>
      <c r="C7250" s="3" t="s">
        <v>4</v>
      </c>
      <c r="D7250" s="4">
        <v>0.79151945174439753</v>
      </c>
      <c r="E7250" s="5">
        <f t="shared" si="110"/>
        <v>3</v>
      </c>
    </row>
    <row r="7251" spans="1:5" x14ac:dyDescent="0.25">
      <c r="A7251" s="2" t="s">
        <v>74</v>
      </c>
      <c r="B7251" s="3">
        <v>2015</v>
      </c>
      <c r="C7251" s="3" t="s">
        <v>4</v>
      </c>
      <c r="D7251" s="4">
        <v>0.7487568784879246</v>
      </c>
      <c r="E7251" s="5">
        <f t="shared" si="110"/>
        <v>3</v>
      </c>
    </row>
    <row r="7252" spans="1:5" x14ac:dyDescent="0.25">
      <c r="A7252" s="2" t="s">
        <v>75</v>
      </c>
      <c r="B7252" s="3">
        <v>2015</v>
      </c>
      <c r="C7252" s="3" t="s">
        <v>4</v>
      </c>
      <c r="D7252" s="4">
        <v>0.81559993911079942</v>
      </c>
      <c r="E7252" s="5">
        <f t="shared" si="110"/>
        <v>4</v>
      </c>
    </row>
    <row r="7253" spans="1:5" x14ac:dyDescent="0.25">
      <c r="A7253" s="2" t="s">
        <v>76</v>
      </c>
      <c r="B7253" s="3">
        <v>2015</v>
      </c>
      <c r="C7253" s="3" t="s">
        <v>4</v>
      </c>
      <c r="D7253" s="4">
        <v>0.85466055018484988</v>
      </c>
      <c r="E7253" s="5">
        <f t="shared" si="110"/>
        <v>4</v>
      </c>
    </row>
    <row r="7254" spans="1:5" x14ac:dyDescent="0.25">
      <c r="A7254" s="2" t="s">
        <v>77</v>
      </c>
      <c r="B7254" s="3">
        <v>2015</v>
      </c>
      <c r="C7254" s="3" t="s">
        <v>4</v>
      </c>
      <c r="D7254" s="4">
        <v>0.75653378099080582</v>
      </c>
      <c r="E7254" s="5">
        <f t="shared" si="110"/>
        <v>3</v>
      </c>
    </row>
    <row r="7255" spans="1:5" x14ac:dyDescent="0.25">
      <c r="A7255" s="2" t="s">
        <v>78</v>
      </c>
      <c r="B7255" s="3">
        <v>2015</v>
      </c>
      <c r="C7255" s="3" t="s">
        <v>4</v>
      </c>
      <c r="D7255" s="4">
        <v>0.67991294702750193</v>
      </c>
      <c r="E7255" s="5">
        <f t="shared" si="110"/>
        <v>3</v>
      </c>
    </row>
    <row r="7256" spans="1:5" x14ac:dyDescent="0.25">
      <c r="A7256" s="2" t="s">
        <v>79</v>
      </c>
      <c r="B7256" s="3">
        <v>2015</v>
      </c>
      <c r="C7256" s="3" t="s">
        <v>4</v>
      </c>
      <c r="D7256" s="4">
        <v>0.5239351567119741</v>
      </c>
      <c r="E7256" s="5">
        <f t="shared" si="110"/>
        <v>2</v>
      </c>
    </row>
    <row r="7257" spans="1:5" x14ac:dyDescent="0.25">
      <c r="A7257" s="2" t="s">
        <v>80</v>
      </c>
      <c r="B7257" s="3">
        <v>2015</v>
      </c>
      <c r="C7257" s="3" t="s">
        <v>4</v>
      </c>
      <c r="D7257" s="4">
        <v>0.38040658652762283</v>
      </c>
      <c r="E7257" s="5">
        <f t="shared" si="110"/>
        <v>1</v>
      </c>
    </row>
    <row r="7258" spans="1:5" x14ac:dyDescent="0.25">
      <c r="A7258" s="2" t="s">
        <v>81</v>
      </c>
      <c r="B7258" s="3">
        <v>2015</v>
      </c>
      <c r="C7258" s="3" t="s">
        <v>4</v>
      </c>
      <c r="D7258" s="4">
        <v>0.77807650335526057</v>
      </c>
      <c r="E7258" s="5">
        <f t="shared" si="110"/>
        <v>3</v>
      </c>
    </row>
    <row r="7259" spans="1:5" x14ac:dyDescent="0.25">
      <c r="A7259" s="2" t="s">
        <v>82</v>
      </c>
      <c r="B7259" s="3">
        <v>2015</v>
      </c>
      <c r="C7259" s="3" t="s">
        <v>4</v>
      </c>
      <c r="D7259" s="4">
        <v>0.82546399511068425</v>
      </c>
      <c r="E7259" s="5">
        <f t="shared" si="110"/>
        <v>4</v>
      </c>
    </row>
    <row r="7260" spans="1:5" x14ac:dyDescent="0.25">
      <c r="A7260" s="2" t="s">
        <v>83</v>
      </c>
      <c r="B7260" s="3">
        <v>2015</v>
      </c>
      <c r="C7260" s="3" t="s">
        <v>4</v>
      </c>
      <c r="D7260" s="4">
        <v>0.81506420640582755</v>
      </c>
      <c r="E7260" s="5">
        <f t="shared" si="110"/>
        <v>4</v>
      </c>
    </row>
    <row r="7261" spans="1:5" x14ac:dyDescent="0.25">
      <c r="A7261" s="2" t="s">
        <v>84</v>
      </c>
      <c r="B7261" s="3">
        <v>2015</v>
      </c>
      <c r="C7261" s="3" t="s">
        <v>4</v>
      </c>
      <c r="D7261" s="4">
        <v>0.76486641642088615</v>
      </c>
      <c r="E7261" s="5">
        <f t="shared" si="110"/>
        <v>3</v>
      </c>
    </row>
    <row r="7262" spans="1:5" x14ac:dyDescent="0.25">
      <c r="A7262" s="2" t="s">
        <v>85</v>
      </c>
      <c r="B7262" s="3">
        <v>2015</v>
      </c>
      <c r="C7262" s="3" t="s">
        <v>4</v>
      </c>
      <c r="D7262" s="4">
        <v>0.53891247145185639</v>
      </c>
      <c r="E7262" s="5">
        <f t="shared" si="110"/>
        <v>2</v>
      </c>
    </row>
    <row r="7263" spans="1:5" x14ac:dyDescent="0.25">
      <c r="A7263" s="2" t="s">
        <v>86</v>
      </c>
      <c r="B7263" s="3">
        <v>2015</v>
      </c>
      <c r="C7263" s="3" t="s">
        <v>4</v>
      </c>
      <c r="D7263" s="4">
        <v>0.66212239180639598</v>
      </c>
      <c r="E7263" s="5">
        <f t="shared" si="110"/>
        <v>3</v>
      </c>
    </row>
    <row r="7264" spans="1:5" x14ac:dyDescent="0.25">
      <c r="A7264" s="2" t="s">
        <v>87</v>
      </c>
      <c r="B7264" s="3">
        <v>2015</v>
      </c>
      <c r="C7264" s="3" t="s">
        <v>4</v>
      </c>
      <c r="D7264" s="4">
        <v>0.69451388645395806</v>
      </c>
      <c r="E7264" s="5">
        <f t="shared" si="110"/>
        <v>3</v>
      </c>
    </row>
    <row r="7265" spans="1:5" x14ac:dyDescent="0.25">
      <c r="A7265" s="2" t="s">
        <v>88</v>
      </c>
      <c r="B7265" s="3">
        <v>2015</v>
      </c>
      <c r="C7265" s="3" t="s">
        <v>4</v>
      </c>
      <c r="D7265" s="4">
        <v>0.69921228856101569</v>
      </c>
      <c r="E7265" s="5">
        <f t="shared" ref="E7265:E7328" si="111">IF(D7265&gt;=0.8,4,IF(D7265&gt;=0.6,3,IF(D7265&gt;=0.4,2,1)))</f>
        <v>3</v>
      </c>
    </row>
    <row r="7266" spans="1:5" x14ac:dyDescent="0.25">
      <c r="A7266" s="2" t="s">
        <v>89</v>
      </c>
      <c r="B7266" s="3">
        <v>2015</v>
      </c>
      <c r="C7266" s="3" t="s">
        <v>4</v>
      </c>
      <c r="D7266" s="4">
        <v>0.70596388377443176</v>
      </c>
      <c r="E7266" s="5">
        <f t="shared" si="111"/>
        <v>3</v>
      </c>
    </row>
    <row r="7267" spans="1:5" x14ac:dyDescent="0.25">
      <c r="A7267" s="2" t="s">
        <v>90</v>
      </c>
      <c r="B7267" s="3">
        <v>2015</v>
      </c>
      <c r="C7267" s="3" t="s">
        <v>4</v>
      </c>
      <c r="D7267" s="4">
        <v>0.65373519774601263</v>
      </c>
      <c r="E7267" s="5">
        <f t="shared" si="111"/>
        <v>3</v>
      </c>
    </row>
    <row r="7268" spans="1:5" x14ac:dyDescent="0.25">
      <c r="A7268" s="2" t="s">
        <v>91</v>
      </c>
      <c r="B7268" s="3">
        <v>2015</v>
      </c>
      <c r="C7268" s="3" t="s">
        <v>4</v>
      </c>
      <c r="D7268" s="4">
        <v>0.82714837159892862</v>
      </c>
      <c r="E7268" s="5">
        <f t="shared" si="111"/>
        <v>4</v>
      </c>
    </row>
    <row r="7269" spans="1:5" x14ac:dyDescent="0.25">
      <c r="A7269" s="2" t="s">
        <v>92</v>
      </c>
      <c r="B7269" s="3">
        <v>2015</v>
      </c>
      <c r="C7269" s="3" t="s">
        <v>4</v>
      </c>
      <c r="D7269" s="4">
        <v>0.7799502743467025</v>
      </c>
      <c r="E7269" s="5">
        <f t="shared" si="111"/>
        <v>3</v>
      </c>
    </row>
    <row r="7270" spans="1:5" x14ac:dyDescent="0.25">
      <c r="A7270" s="2" t="s">
        <v>93</v>
      </c>
      <c r="B7270" s="3">
        <v>2015</v>
      </c>
      <c r="C7270" s="3" t="s">
        <v>4</v>
      </c>
      <c r="D7270" s="4">
        <v>0.40113065911124385</v>
      </c>
      <c r="E7270" s="5">
        <f t="shared" si="111"/>
        <v>2</v>
      </c>
    </row>
    <row r="7271" spans="1:5" x14ac:dyDescent="0.25">
      <c r="A7271" s="2" t="s">
        <v>94</v>
      </c>
      <c r="B7271" s="3">
        <v>2015</v>
      </c>
      <c r="C7271" s="3" t="s">
        <v>4</v>
      </c>
      <c r="D7271" s="4">
        <v>0.8332781003209051</v>
      </c>
      <c r="E7271" s="5">
        <f t="shared" si="111"/>
        <v>4</v>
      </c>
    </row>
    <row r="7272" spans="1:5" x14ac:dyDescent="0.25">
      <c r="A7272" s="2" t="s">
        <v>95</v>
      </c>
      <c r="B7272" s="3">
        <v>2015</v>
      </c>
      <c r="C7272" s="3" t="s">
        <v>4</v>
      </c>
      <c r="D7272" s="4">
        <v>0.7568344105200413</v>
      </c>
      <c r="E7272" s="5">
        <f t="shared" si="111"/>
        <v>3</v>
      </c>
    </row>
    <row r="7273" spans="1:5" x14ac:dyDescent="0.25">
      <c r="A7273" s="2" t="s">
        <v>96</v>
      </c>
      <c r="B7273" s="3">
        <v>2015</v>
      </c>
      <c r="C7273" s="3" t="s">
        <v>4</v>
      </c>
      <c r="D7273" s="4">
        <v>0.71524362573390454</v>
      </c>
      <c r="E7273" s="5">
        <f t="shared" si="111"/>
        <v>3</v>
      </c>
    </row>
    <row r="7274" spans="1:5" x14ac:dyDescent="0.25">
      <c r="A7274" s="2" t="s">
        <v>97</v>
      </c>
      <c r="B7274" s="3">
        <v>2015</v>
      </c>
      <c r="C7274" s="3" t="s">
        <v>4</v>
      </c>
      <c r="D7274" s="4">
        <v>0.83984858126669426</v>
      </c>
      <c r="E7274" s="5">
        <f t="shared" si="111"/>
        <v>4</v>
      </c>
    </row>
    <row r="7275" spans="1:5" x14ac:dyDescent="0.25">
      <c r="A7275" s="2" t="s">
        <v>98</v>
      </c>
      <c r="B7275" s="3">
        <v>2015</v>
      </c>
      <c r="C7275" s="3" t="s">
        <v>4</v>
      </c>
      <c r="D7275" s="4">
        <v>0.90670220730392903</v>
      </c>
      <c r="E7275" s="5">
        <f t="shared" si="111"/>
        <v>4</v>
      </c>
    </row>
    <row r="7276" spans="1:5" x14ac:dyDescent="0.25">
      <c r="A7276" s="2" t="s">
        <v>99</v>
      </c>
      <c r="B7276" s="3">
        <v>2015</v>
      </c>
      <c r="C7276" s="3" t="s">
        <v>4</v>
      </c>
      <c r="D7276" s="4">
        <v>0.734203291942925</v>
      </c>
      <c r="E7276" s="5">
        <f t="shared" si="111"/>
        <v>3</v>
      </c>
    </row>
    <row r="7277" spans="1:5" x14ac:dyDescent="0.25">
      <c r="A7277" s="2" t="s">
        <v>100</v>
      </c>
      <c r="B7277" s="3">
        <v>2015</v>
      </c>
      <c r="C7277" s="3" t="s">
        <v>4</v>
      </c>
      <c r="D7277" s="4">
        <v>0.71776855098489434</v>
      </c>
      <c r="E7277" s="5">
        <f t="shared" si="111"/>
        <v>3</v>
      </c>
    </row>
    <row r="7278" spans="1:5" x14ac:dyDescent="0.25">
      <c r="A7278" s="2" t="s">
        <v>101</v>
      </c>
      <c r="B7278" s="3">
        <v>2015</v>
      </c>
      <c r="C7278" s="3" t="s">
        <v>4</v>
      </c>
      <c r="D7278" s="4">
        <v>0.83472026535211363</v>
      </c>
      <c r="E7278" s="5">
        <f t="shared" si="111"/>
        <v>4</v>
      </c>
    </row>
    <row r="7279" spans="1:5" x14ac:dyDescent="0.25">
      <c r="A7279" s="2" t="s">
        <v>102</v>
      </c>
      <c r="B7279" s="3">
        <v>2015</v>
      </c>
      <c r="C7279" s="3" t="s">
        <v>4</v>
      </c>
      <c r="D7279" s="4">
        <v>0.59791846400943671</v>
      </c>
      <c r="E7279" s="5">
        <f t="shared" si="111"/>
        <v>2</v>
      </c>
    </row>
    <row r="7280" spans="1:5" x14ac:dyDescent="0.25">
      <c r="A7280" s="2" t="s">
        <v>103</v>
      </c>
      <c r="B7280" s="3">
        <v>2015</v>
      </c>
      <c r="C7280" s="3" t="s">
        <v>4</v>
      </c>
      <c r="D7280" s="4">
        <v>0.83917989409491478</v>
      </c>
      <c r="E7280" s="5">
        <f t="shared" si="111"/>
        <v>4</v>
      </c>
    </row>
    <row r="7281" spans="1:5" x14ac:dyDescent="0.25">
      <c r="A7281" s="2" t="s">
        <v>104</v>
      </c>
      <c r="B7281" s="3">
        <v>2015</v>
      </c>
      <c r="C7281" s="3" t="s">
        <v>4</v>
      </c>
      <c r="D7281" s="4">
        <v>0.60426489758811341</v>
      </c>
      <c r="E7281" s="5">
        <f t="shared" si="111"/>
        <v>3</v>
      </c>
    </row>
    <row r="7282" spans="1:5" x14ac:dyDescent="0.25">
      <c r="A7282" s="2" t="s">
        <v>105</v>
      </c>
      <c r="B7282" s="3">
        <v>2015</v>
      </c>
      <c r="C7282" s="3" t="s">
        <v>4</v>
      </c>
      <c r="D7282" s="4">
        <v>0.64668472277346567</v>
      </c>
      <c r="E7282" s="5">
        <f t="shared" si="111"/>
        <v>3</v>
      </c>
    </row>
    <row r="7283" spans="1:5" x14ac:dyDescent="0.25">
      <c r="A7283" s="2" t="s">
        <v>106</v>
      </c>
      <c r="B7283" s="3">
        <v>2015</v>
      </c>
      <c r="C7283" s="3" t="s">
        <v>4</v>
      </c>
      <c r="D7283" s="4">
        <v>0.89699165566734806</v>
      </c>
      <c r="E7283" s="5">
        <f t="shared" si="111"/>
        <v>4</v>
      </c>
    </row>
    <row r="7284" spans="1:5" x14ac:dyDescent="0.25">
      <c r="A7284" s="2" t="s">
        <v>107</v>
      </c>
      <c r="B7284" s="3">
        <v>2015</v>
      </c>
      <c r="C7284" s="3" t="s">
        <v>4</v>
      </c>
      <c r="D7284" s="4">
        <v>0.85168080723849326</v>
      </c>
      <c r="E7284" s="5">
        <f t="shared" si="111"/>
        <v>4</v>
      </c>
    </row>
    <row r="7285" spans="1:5" x14ac:dyDescent="0.25">
      <c r="A7285" s="2" t="s">
        <v>108</v>
      </c>
      <c r="B7285" s="3">
        <v>2015</v>
      </c>
      <c r="C7285" s="3" t="s">
        <v>4</v>
      </c>
      <c r="D7285" s="4">
        <v>0.90051883229456287</v>
      </c>
      <c r="E7285" s="5">
        <f t="shared" si="111"/>
        <v>4</v>
      </c>
    </row>
    <row r="7286" spans="1:5" x14ac:dyDescent="0.25">
      <c r="A7286" s="2" t="s">
        <v>109</v>
      </c>
      <c r="B7286" s="3">
        <v>2015</v>
      </c>
      <c r="C7286" s="3" t="s">
        <v>4</v>
      </c>
      <c r="D7286" s="4">
        <v>0.43565796355298669</v>
      </c>
      <c r="E7286" s="5">
        <f t="shared" si="111"/>
        <v>2</v>
      </c>
    </row>
    <row r="7287" spans="1:5" x14ac:dyDescent="0.25">
      <c r="A7287" s="2" t="s">
        <v>110</v>
      </c>
      <c r="B7287" s="3">
        <v>2015</v>
      </c>
      <c r="C7287" s="3" t="s">
        <v>4</v>
      </c>
      <c r="D7287" s="4">
        <v>0.81184642457377532</v>
      </c>
      <c r="E7287" s="5">
        <f t="shared" si="111"/>
        <v>4</v>
      </c>
    </row>
    <row r="7288" spans="1:5" x14ac:dyDescent="0.25">
      <c r="A7288" s="2" t="s">
        <v>111</v>
      </c>
      <c r="B7288" s="3">
        <v>2015</v>
      </c>
      <c r="C7288" s="3" t="s">
        <v>4</v>
      </c>
      <c r="D7288" s="4">
        <v>0.83632534321307905</v>
      </c>
      <c r="E7288" s="5">
        <f t="shared" si="111"/>
        <v>4</v>
      </c>
    </row>
    <row r="7289" spans="1:5" x14ac:dyDescent="0.25">
      <c r="A7289" s="2" t="s">
        <v>112</v>
      </c>
      <c r="B7289" s="3">
        <v>2015</v>
      </c>
      <c r="C7289" s="3" t="s">
        <v>4</v>
      </c>
      <c r="D7289" s="4">
        <v>0.86270178627026173</v>
      </c>
      <c r="E7289" s="5">
        <f t="shared" si="111"/>
        <v>4</v>
      </c>
    </row>
    <row r="7290" spans="1:5" x14ac:dyDescent="0.25">
      <c r="A7290" s="2" t="s">
        <v>113</v>
      </c>
      <c r="B7290" s="3">
        <v>2015</v>
      </c>
      <c r="C7290" s="3" t="s">
        <v>4</v>
      </c>
      <c r="D7290" s="4">
        <v>0.72411411351079868</v>
      </c>
      <c r="E7290" s="5">
        <f t="shared" si="111"/>
        <v>3</v>
      </c>
    </row>
    <row r="7291" spans="1:5" x14ac:dyDescent="0.25">
      <c r="A7291" s="2" t="s">
        <v>114</v>
      </c>
      <c r="B7291" s="3">
        <v>2015</v>
      </c>
      <c r="C7291" s="3" t="s">
        <v>4</v>
      </c>
      <c r="D7291" s="4">
        <v>0.68828906621512886</v>
      </c>
      <c r="E7291" s="5">
        <f t="shared" si="111"/>
        <v>3</v>
      </c>
    </row>
    <row r="7292" spans="1:5" x14ac:dyDescent="0.25">
      <c r="A7292" s="2" t="s">
        <v>115</v>
      </c>
      <c r="B7292" s="3">
        <v>2015</v>
      </c>
      <c r="C7292" s="3" t="s">
        <v>4</v>
      </c>
      <c r="D7292" s="4">
        <v>0.80279945511819528</v>
      </c>
      <c r="E7292" s="5">
        <f t="shared" si="111"/>
        <v>4</v>
      </c>
    </row>
    <row r="7293" spans="1:5" x14ac:dyDescent="0.25">
      <c r="A7293" s="2" t="s">
        <v>116</v>
      </c>
      <c r="B7293" s="3">
        <v>2015</v>
      </c>
      <c r="C7293" s="3" t="s">
        <v>4</v>
      </c>
      <c r="D7293" s="4">
        <v>0.71475289713972967</v>
      </c>
      <c r="E7293" s="5">
        <f t="shared" si="111"/>
        <v>3</v>
      </c>
    </row>
    <row r="7294" spans="1:5" x14ac:dyDescent="0.25">
      <c r="A7294" s="2" t="s">
        <v>117</v>
      </c>
      <c r="B7294" s="3">
        <v>2015</v>
      </c>
      <c r="C7294" s="3" t="s">
        <v>4</v>
      </c>
      <c r="D7294" s="4">
        <v>0.72052307277978311</v>
      </c>
      <c r="E7294" s="5">
        <f t="shared" si="111"/>
        <v>3</v>
      </c>
    </row>
    <row r="7295" spans="1:5" x14ac:dyDescent="0.25">
      <c r="A7295" s="2" t="s">
        <v>118</v>
      </c>
      <c r="B7295" s="3">
        <v>2015</v>
      </c>
      <c r="C7295" s="3" t="s">
        <v>4</v>
      </c>
      <c r="D7295" s="4">
        <v>0.67467584006890402</v>
      </c>
      <c r="E7295" s="5">
        <f t="shared" si="111"/>
        <v>3</v>
      </c>
    </row>
    <row r="7296" spans="1:5" x14ac:dyDescent="0.25">
      <c r="A7296" s="2" t="s">
        <v>119</v>
      </c>
      <c r="B7296" s="3">
        <v>2015</v>
      </c>
      <c r="C7296" s="3" t="s">
        <v>4</v>
      </c>
      <c r="D7296" s="4">
        <v>0.73319118342753775</v>
      </c>
      <c r="E7296" s="5">
        <f t="shared" si="111"/>
        <v>3</v>
      </c>
    </row>
    <row r="7297" spans="1:5" x14ac:dyDescent="0.25">
      <c r="A7297" s="2" t="s">
        <v>120</v>
      </c>
      <c r="B7297" s="3">
        <v>2015</v>
      </c>
      <c r="C7297" s="3" t="s">
        <v>4</v>
      </c>
      <c r="D7297" s="4">
        <v>0.62688735897358638</v>
      </c>
      <c r="E7297" s="5">
        <f t="shared" si="111"/>
        <v>3</v>
      </c>
    </row>
    <row r="7298" spans="1:5" x14ac:dyDescent="0.25">
      <c r="A7298" s="2" t="s">
        <v>121</v>
      </c>
      <c r="B7298" s="3">
        <v>2015</v>
      </c>
      <c r="C7298" s="3" t="s">
        <v>4</v>
      </c>
      <c r="D7298" s="4">
        <v>0.81630432159438648</v>
      </c>
      <c r="E7298" s="5">
        <f t="shared" si="111"/>
        <v>4</v>
      </c>
    </row>
    <row r="7299" spans="1:5" x14ac:dyDescent="0.25">
      <c r="A7299" s="2" t="s">
        <v>122</v>
      </c>
      <c r="B7299" s="3">
        <v>2015</v>
      </c>
      <c r="C7299" s="3" t="s">
        <v>4</v>
      </c>
      <c r="D7299" s="4">
        <v>0.86118951194006532</v>
      </c>
      <c r="E7299" s="5">
        <f t="shared" si="111"/>
        <v>4</v>
      </c>
    </row>
    <row r="7300" spans="1:5" x14ac:dyDescent="0.25">
      <c r="A7300" s="2" t="s">
        <v>123</v>
      </c>
      <c r="B7300" s="3">
        <v>2015</v>
      </c>
      <c r="C7300" s="3" t="s">
        <v>4</v>
      </c>
      <c r="D7300" s="4">
        <v>0.79141099544790061</v>
      </c>
      <c r="E7300" s="5">
        <f t="shared" si="111"/>
        <v>3</v>
      </c>
    </row>
    <row r="7301" spans="1:5" x14ac:dyDescent="0.25">
      <c r="A7301" s="2" t="s">
        <v>124</v>
      </c>
      <c r="B7301" s="3">
        <v>2015</v>
      </c>
      <c r="C7301" s="3" t="s">
        <v>4</v>
      </c>
      <c r="D7301" s="4">
        <v>0.62760162152276511</v>
      </c>
      <c r="E7301" s="5">
        <f t="shared" si="111"/>
        <v>3</v>
      </c>
    </row>
    <row r="7302" spans="1:5" x14ac:dyDescent="0.25">
      <c r="A7302" s="2" t="s">
        <v>125</v>
      </c>
      <c r="B7302" s="3">
        <v>2015</v>
      </c>
      <c r="C7302" s="3" t="s">
        <v>4</v>
      </c>
      <c r="D7302" s="4">
        <v>0.88086515262465892</v>
      </c>
      <c r="E7302" s="5">
        <f t="shared" si="111"/>
        <v>4</v>
      </c>
    </row>
    <row r="7303" spans="1:5" x14ac:dyDescent="0.25">
      <c r="A7303" s="2" t="s">
        <v>126</v>
      </c>
      <c r="B7303" s="3">
        <v>2015</v>
      </c>
      <c r="C7303" s="3" t="s">
        <v>4</v>
      </c>
      <c r="D7303" s="4">
        <v>0.86933558331735883</v>
      </c>
      <c r="E7303" s="5">
        <f t="shared" si="111"/>
        <v>4</v>
      </c>
    </row>
    <row r="7304" spans="1:5" x14ac:dyDescent="0.25">
      <c r="A7304" s="2" t="s">
        <v>127</v>
      </c>
      <c r="B7304" s="3">
        <v>2015</v>
      </c>
      <c r="C7304" s="3" t="s">
        <v>4</v>
      </c>
      <c r="D7304" s="4">
        <v>0.73242383835541192</v>
      </c>
      <c r="E7304" s="5">
        <f t="shared" si="111"/>
        <v>3</v>
      </c>
    </row>
    <row r="7305" spans="1:5" x14ac:dyDescent="0.25">
      <c r="A7305" s="2" t="s">
        <v>128</v>
      </c>
      <c r="B7305" s="3">
        <v>2015</v>
      </c>
      <c r="C7305" s="3" t="s">
        <v>4</v>
      </c>
      <c r="D7305" s="4">
        <v>0.51409912923765844</v>
      </c>
      <c r="E7305" s="5">
        <f t="shared" si="111"/>
        <v>2</v>
      </c>
    </row>
    <row r="7306" spans="1:5" x14ac:dyDescent="0.25">
      <c r="A7306" s="2" t="s">
        <v>129</v>
      </c>
      <c r="B7306" s="3">
        <v>2015</v>
      </c>
      <c r="C7306" s="3" t="s">
        <v>4</v>
      </c>
      <c r="D7306" s="4">
        <v>0.72182454106272465</v>
      </c>
      <c r="E7306" s="5">
        <f t="shared" si="111"/>
        <v>3</v>
      </c>
    </row>
    <row r="7307" spans="1:5" x14ac:dyDescent="0.25">
      <c r="A7307" s="2" t="s">
        <v>130</v>
      </c>
      <c r="B7307" s="3">
        <v>2015</v>
      </c>
      <c r="C7307" s="3" t="s">
        <v>4</v>
      </c>
      <c r="D7307" s="4">
        <v>0.8380684925705103</v>
      </c>
      <c r="E7307" s="5">
        <f t="shared" si="111"/>
        <v>4</v>
      </c>
    </row>
    <row r="7308" spans="1:5" x14ac:dyDescent="0.25">
      <c r="A7308" s="2" t="s">
        <v>131</v>
      </c>
      <c r="B7308" s="3">
        <v>2015</v>
      </c>
      <c r="C7308" s="3" t="s">
        <v>4</v>
      </c>
      <c r="D7308" s="4">
        <v>0.51426689494034894</v>
      </c>
      <c r="E7308" s="5">
        <f t="shared" si="111"/>
        <v>2</v>
      </c>
    </row>
    <row r="7309" spans="1:5" x14ac:dyDescent="0.25">
      <c r="A7309" s="2" t="s">
        <v>132</v>
      </c>
      <c r="B7309" s="3">
        <v>2015</v>
      </c>
      <c r="C7309" s="3" t="s">
        <v>4</v>
      </c>
      <c r="D7309" s="4">
        <v>0.75605284561943864</v>
      </c>
      <c r="E7309" s="5">
        <f t="shared" si="111"/>
        <v>3</v>
      </c>
    </row>
    <row r="7310" spans="1:5" x14ac:dyDescent="0.25">
      <c r="A7310" s="2" t="s">
        <v>133</v>
      </c>
      <c r="B7310" s="3">
        <v>2015</v>
      </c>
      <c r="C7310" s="3" t="s">
        <v>4</v>
      </c>
      <c r="D7310" s="4">
        <v>0.78329518939881748</v>
      </c>
      <c r="E7310" s="5">
        <f t="shared" si="111"/>
        <v>3</v>
      </c>
    </row>
    <row r="7311" spans="1:5" x14ac:dyDescent="0.25">
      <c r="A7311" s="2" t="s">
        <v>134</v>
      </c>
      <c r="B7311" s="3">
        <v>2015</v>
      </c>
      <c r="C7311" s="3" t="s">
        <v>4</v>
      </c>
      <c r="D7311" s="4">
        <v>0.5839997860958589</v>
      </c>
      <c r="E7311" s="5">
        <f t="shared" si="111"/>
        <v>2</v>
      </c>
    </row>
    <row r="7312" spans="1:5" x14ac:dyDescent="0.25">
      <c r="A7312" s="2" t="s">
        <v>135</v>
      </c>
      <c r="B7312" s="3">
        <v>2015</v>
      </c>
      <c r="C7312" s="3" t="s">
        <v>4</v>
      </c>
      <c r="D7312" s="4">
        <v>0.71449178143529113</v>
      </c>
      <c r="E7312" s="5">
        <f t="shared" si="111"/>
        <v>3</v>
      </c>
    </row>
    <row r="7313" spans="1:5" x14ac:dyDescent="0.25">
      <c r="A7313" s="2" t="s">
        <v>136</v>
      </c>
      <c r="B7313" s="3">
        <v>2015</v>
      </c>
      <c r="C7313" s="3" t="s">
        <v>4</v>
      </c>
      <c r="D7313" s="4">
        <v>0.66143639307399338</v>
      </c>
      <c r="E7313" s="5">
        <f t="shared" si="111"/>
        <v>3</v>
      </c>
    </row>
    <row r="7314" spans="1:5" x14ac:dyDescent="0.25">
      <c r="A7314" s="2" t="s">
        <v>137</v>
      </c>
      <c r="B7314" s="3">
        <v>2015</v>
      </c>
      <c r="C7314" s="3" t="s">
        <v>4</v>
      </c>
      <c r="D7314" s="4">
        <v>0.69947273922098607</v>
      </c>
      <c r="E7314" s="5">
        <f t="shared" si="111"/>
        <v>3</v>
      </c>
    </row>
    <row r="7315" spans="1:5" x14ac:dyDescent="0.25">
      <c r="A7315" s="2" t="s">
        <v>138</v>
      </c>
      <c r="B7315" s="3">
        <v>2015</v>
      </c>
      <c r="C7315" s="3" t="s">
        <v>4</v>
      </c>
      <c r="D7315" s="4">
        <v>0.72289318641342426</v>
      </c>
      <c r="E7315" s="5">
        <f t="shared" si="111"/>
        <v>3</v>
      </c>
    </row>
    <row r="7316" spans="1:5" x14ac:dyDescent="0.25">
      <c r="A7316" s="2" t="s">
        <v>139</v>
      </c>
      <c r="B7316" s="3">
        <v>2015</v>
      </c>
      <c r="C7316" s="3" t="s">
        <v>4</v>
      </c>
      <c r="D7316" s="4">
        <v>0.89212730333541457</v>
      </c>
      <c r="E7316" s="5">
        <f t="shared" si="111"/>
        <v>4</v>
      </c>
    </row>
    <row r="7317" spans="1:5" x14ac:dyDescent="0.25">
      <c r="A7317" s="2" t="s">
        <v>140</v>
      </c>
      <c r="B7317" s="3">
        <v>2015</v>
      </c>
      <c r="C7317" s="3" t="s">
        <v>4</v>
      </c>
      <c r="D7317" s="4">
        <v>0.76557888781250216</v>
      </c>
      <c r="E7317" s="5">
        <f t="shared" si="111"/>
        <v>3</v>
      </c>
    </row>
    <row r="7318" spans="1:5" x14ac:dyDescent="0.25">
      <c r="A7318" s="2" t="s">
        <v>141</v>
      </c>
      <c r="B7318" s="3">
        <v>2015</v>
      </c>
      <c r="C7318" s="3" t="s">
        <v>4</v>
      </c>
      <c r="D7318" s="4">
        <v>0.73870653373963224</v>
      </c>
      <c r="E7318" s="5">
        <f t="shared" si="111"/>
        <v>3</v>
      </c>
    </row>
    <row r="7319" spans="1:5" x14ac:dyDescent="0.25">
      <c r="A7319" s="2" t="s">
        <v>142</v>
      </c>
      <c r="B7319" s="3">
        <v>2015</v>
      </c>
      <c r="C7319" s="3" t="s">
        <v>4</v>
      </c>
      <c r="D7319" s="4">
        <v>0.75301584238191555</v>
      </c>
      <c r="E7319" s="5">
        <f t="shared" si="111"/>
        <v>3</v>
      </c>
    </row>
    <row r="7320" spans="1:5" x14ac:dyDescent="0.25">
      <c r="A7320" s="2" t="s">
        <v>143</v>
      </c>
      <c r="B7320" s="3">
        <v>2015</v>
      </c>
      <c r="C7320" s="3" t="s">
        <v>4</v>
      </c>
      <c r="D7320" s="4">
        <v>0.70478169639800425</v>
      </c>
      <c r="E7320" s="5">
        <f t="shared" si="111"/>
        <v>3</v>
      </c>
    </row>
    <row r="7321" spans="1:5" x14ac:dyDescent="0.25">
      <c r="A7321" s="2" t="s">
        <v>144</v>
      </c>
      <c r="B7321" s="3">
        <v>2015</v>
      </c>
      <c r="C7321" s="3" t="s">
        <v>4</v>
      </c>
      <c r="D7321" s="4">
        <v>0.37015933545535507</v>
      </c>
      <c r="E7321" s="5">
        <f t="shared" si="111"/>
        <v>1</v>
      </c>
    </row>
    <row r="7322" spans="1:5" x14ac:dyDescent="0.25">
      <c r="A7322" s="2" t="s">
        <v>145</v>
      </c>
      <c r="B7322" s="3">
        <v>2015</v>
      </c>
      <c r="C7322" s="3" t="s">
        <v>4</v>
      </c>
      <c r="D7322" s="4">
        <v>0.69535614840319082</v>
      </c>
      <c r="E7322" s="5">
        <f t="shared" si="111"/>
        <v>3</v>
      </c>
    </row>
    <row r="7323" spans="1:5" x14ac:dyDescent="0.25">
      <c r="A7323" s="2" t="s">
        <v>146</v>
      </c>
      <c r="B7323" s="3">
        <v>2015</v>
      </c>
      <c r="C7323" s="3" t="s">
        <v>4</v>
      </c>
      <c r="D7323" s="4">
        <v>0.72687146567107253</v>
      </c>
      <c r="E7323" s="5">
        <f t="shared" si="111"/>
        <v>3</v>
      </c>
    </row>
    <row r="7324" spans="1:5" x14ac:dyDescent="0.25">
      <c r="A7324" s="2" t="s">
        <v>147</v>
      </c>
      <c r="B7324" s="3">
        <v>2015</v>
      </c>
      <c r="C7324" s="3" t="s">
        <v>4</v>
      </c>
      <c r="D7324" s="4">
        <v>0.72363915153506753</v>
      </c>
      <c r="E7324" s="5">
        <f t="shared" si="111"/>
        <v>3</v>
      </c>
    </row>
    <row r="7325" spans="1:5" x14ac:dyDescent="0.25">
      <c r="A7325" s="2" t="s">
        <v>148</v>
      </c>
      <c r="B7325" s="3">
        <v>2015</v>
      </c>
      <c r="C7325" s="3" t="s">
        <v>4</v>
      </c>
      <c r="D7325" s="4">
        <v>0.77256780577949258</v>
      </c>
      <c r="E7325" s="5">
        <f t="shared" si="111"/>
        <v>3</v>
      </c>
    </row>
    <row r="7326" spans="1:5" x14ac:dyDescent="0.25">
      <c r="A7326" s="2" t="s">
        <v>149</v>
      </c>
      <c r="B7326" s="3">
        <v>2015</v>
      </c>
      <c r="C7326" s="3" t="s">
        <v>4</v>
      </c>
      <c r="D7326" s="4">
        <v>0.76705728281889107</v>
      </c>
      <c r="E7326" s="5">
        <f t="shared" si="111"/>
        <v>3</v>
      </c>
    </row>
    <row r="7327" spans="1:5" x14ac:dyDescent="0.25">
      <c r="A7327" s="2" t="s">
        <v>150</v>
      </c>
      <c r="B7327" s="3">
        <v>2015</v>
      </c>
      <c r="C7327" s="3" t="s">
        <v>4</v>
      </c>
      <c r="D7327" s="4">
        <v>0.63212121299432977</v>
      </c>
      <c r="E7327" s="5">
        <f t="shared" si="111"/>
        <v>3</v>
      </c>
    </row>
    <row r="7328" spans="1:5" x14ac:dyDescent="0.25">
      <c r="A7328" s="2" t="s">
        <v>151</v>
      </c>
      <c r="B7328" s="3">
        <v>2015</v>
      </c>
      <c r="C7328" s="3" t="s">
        <v>4</v>
      </c>
      <c r="D7328" s="4">
        <v>0.79372786239853987</v>
      </c>
      <c r="E7328" s="5">
        <f t="shared" si="111"/>
        <v>3</v>
      </c>
    </row>
    <row r="7329" spans="1:5" x14ac:dyDescent="0.25">
      <c r="A7329" s="2" t="s">
        <v>152</v>
      </c>
      <c r="B7329" s="3">
        <v>2015</v>
      </c>
      <c r="C7329" s="3" t="s">
        <v>4</v>
      </c>
      <c r="D7329" s="4">
        <v>0.86795303024368409</v>
      </c>
      <c r="E7329" s="5">
        <f t="shared" ref="E7329:E7392" si="112">IF(D7329&gt;=0.8,4,IF(D7329&gt;=0.6,3,IF(D7329&gt;=0.4,2,1)))</f>
        <v>4</v>
      </c>
    </row>
    <row r="7330" spans="1:5" x14ac:dyDescent="0.25">
      <c r="A7330" s="2" t="s">
        <v>153</v>
      </c>
      <c r="B7330" s="3">
        <v>2015</v>
      </c>
      <c r="C7330" s="3" t="s">
        <v>4</v>
      </c>
      <c r="D7330" s="4">
        <v>0.50663706039957423</v>
      </c>
      <c r="E7330" s="5">
        <f t="shared" si="112"/>
        <v>2</v>
      </c>
    </row>
    <row r="7331" spans="1:5" x14ac:dyDescent="0.25">
      <c r="A7331" s="2" t="s">
        <v>154</v>
      </c>
      <c r="B7331" s="3">
        <v>2015</v>
      </c>
      <c r="C7331" s="3" t="s">
        <v>4</v>
      </c>
      <c r="D7331" s="4">
        <v>0.62881426733762202</v>
      </c>
      <c r="E7331" s="5">
        <f t="shared" si="112"/>
        <v>3</v>
      </c>
    </row>
    <row r="7332" spans="1:5" x14ac:dyDescent="0.25">
      <c r="A7332" s="2" t="s">
        <v>155</v>
      </c>
      <c r="B7332" s="3">
        <v>2015</v>
      </c>
      <c r="C7332" s="3" t="s">
        <v>4</v>
      </c>
      <c r="D7332" s="4">
        <v>0.43412014835786389</v>
      </c>
      <c r="E7332" s="5">
        <f t="shared" si="112"/>
        <v>2</v>
      </c>
    </row>
    <row r="7333" spans="1:5" x14ac:dyDescent="0.25">
      <c r="A7333" s="2" t="s">
        <v>156</v>
      </c>
      <c r="B7333" s="3">
        <v>2015</v>
      </c>
      <c r="C7333" s="3" t="s">
        <v>4</v>
      </c>
      <c r="D7333" s="4">
        <v>0.91592388288664217</v>
      </c>
      <c r="E7333" s="5">
        <f t="shared" si="112"/>
        <v>4</v>
      </c>
    </row>
    <row r="7334" spans="1:5" x14ac:dyDescent="0.25">
      <c r="A7334" s="2" t="s">
        <v>157</v>
      </c>
      <c r="B7334" s="3">
        <v>2015</v>
      </c>
      <c r="C7334" s="3" t="s">
        <v>4</v>
      </c>
      <c r="D7334" s="4">
        <v>0.73969594243197656</v>
      </c>
      <c r="E7334" s="5">
        <f t="shared" si="112"/>
        <v>3</v>
      </c>
    </row>
    <row r="7335" spans="1:5" x14ac:dyDescent="0.25">
      <c r="A7335" s="2" t="s">
        <v>158</v>
      </c>
      <c r="B7335" s="3">
        <v>2015</v>
      </c>
      <c r="C7335" s="3" t="s">
        <v>4</v>
      </c>
      <c r="D7335" s="4">
        <v>0.47400769165730172</v>
      </c>
      <c r="E7335" s="5">
        <f t="shared" si="112"/>
        <v>2</v>
      </c>
    </row>
    <row r="7336" spans="1:5" x14ac:dyDescent="0.25">
      <c r="A7336" s="2" t="s">
        <v>159</v>
      </c>
      <c r="B7336" s="3">
        <v>2015</v>
      </c>
      <c r="C7336" s="3" t="s">
        <v>4</v>
      </c>
      <c r="D7336" s="4">
        <v>0.72784046294081084</v>
      </c>
      <c r="E7336" s="5">
        <f t="shared" si="112"/>
        <v>3</v>
      </c>
    </row>
    <row r="7337" spans="1:5" x14ac:dyDescent="0.25">
      <c r="A7337" s="2" t="s">
        <v>160</v>
      </c>
      <c r="B7337" s="3">
        <v>2015</v>
      </c>
      <c r="C7337" s="3" t="s">
        <v>4</v>
      </c>
      <c r="D7337" s="4">
        <v>0.73253118946181706</v>
      </c>
      <c r="E7337" s="5">
        <f t="shared" si="112"/>
        <v>3</v>
      </c>
    </row>
    <row r="7338" spans="1:5" x14ac:dyDescent="0.25">
      <c r="A7338" s="2" t="s">
        <v>161</v>
      </c>
      <c r="B7338" s="3">
        <v>2015</v>
      </c>
      <c r="C7338" s="3" t="s">
        <v>4</v>
      </c>
      <c r="D7338" s="4">
        <v>0.79959255488274761</v>
      </c>
      <c r="E7338" s="5">
        <f t="shared" si="112"/>
        <v>3</v>
      </c>
    </row>
    <row r="7339" spans="1:5" x14ac:dyDescent="0.25">
      <c r="A7339" s="2" t="s">
        <v>162</v>
      </c>
      <c r="B7339" s="3">
        <v>2015</v>
      </c>
      <c r="C7339" s="3" t="s">
        <v>4</v>
      </c>
      <c r="D7339" s="4">
        <v>0.72351029686777335</v>
      </c>
      <c r="E7339" s="5">
        <f t="shared" si="112"/>
        <v>3</v>
      </c>
    </row>
    <row r="7340" spans="1:5" x14ac:dyDescent="0.25">
      <c r="A7340" s="2" t="s">
        <v>163</v>
      </c>
      <c r="B7340" s="3">
        <v>2015</v>
      </c>
      <c r="C7340" s="3" t="s">
        <v>4</v>
      </c>
      <c r="D7340" s="4">
        <v>0.60183442044104218</v>
      </c>
      <c r="E7340" s="5">
        <f t="shared" si="112"/>
        <v>3</v>
      </c>
    </row>
    <row r="7341" spans="1:5" x14ac:dyDescent="0.25">
      <c r="A7341" s="2" t="s">
        <v>164</v>
      </c>
      <c r="B7341" s="3">
        <v>2015</v>
      </c>
      <c r="C7341" s="3" t="s">
        <v>4</v>
      </c>
      <c r="D7341" s="4">
        <v>0.82017070261817948</v>
      </c>
      <c r="E7341" s="5">
        <f t="shared" si="112"/>
        <v>4</v>
      </c>
    </row>
    <row r="7342" spans="1:5" x14ac:dyDescent="0.25">
      <c r="A7342" s="2" t="s">
        <v>165</v>
      </c>
      <c r="B7342" s="3">
        <v>2015</v>
      </c>
      <c r="C7342" s="3" t="s">
        <v>4</v>
      </c>
      <c r="D7342" s="4">
        <v>0.76559003017092531</v>
      </c>
      <c r="E7342" s="5">
        <f t="shared" si="112"/>
        <v>3</v>
      </c>
    </row>
    <row r="7343" spans="1:5" x14ac:dyDescent="0.25">
      <c r="A7343" s="2" t="s">
        <v>166</v>
      </c>
      <c r="B7343" s="3">
        <v>2015</v>
      </c>
      <c r="C7343" s="3" t="s">
        <v>4</v>
      </c>
      <c r="D7343" s="4">
        <v>0.84056518534554081</v>
      </c>
      <c r="E7343" s="5">
        <f t="shared" si="112"/>
        <v>4</v>
      </c>
    </row>
    <row r="7344" spans="1:5" x14ac:dyDescent="0.25">
      <c r="A7344" s="2" t="s">
        <v>167</v>
      </c>
      <c r="B7344" s="3">
        <v>2015</v>
      </c>
      <c r="C7344" s="3" t="s">
        <v>4</v>
      </c>
      <c r="D7344" s="4">
        <v>0.85366534869252997</v>
      </c>
      <c r="E7344" s="5">
        <f t="shared" si="112"/>
        <v>4</v>
      </c>
    </row>
    <row r="7345" spans="1:5" x14ac:dyDescent="0.25">
      <c r="A7345" s="2" t="s">
        <v>168</v>
      </c>
      <c r="B7345" s="3">
        <v>2015</v>
      </c>
      <c r="C7345" s="3" t="s">
        <v>4</v>
      </c>
      <c r="D7345" s="4">
        <v>0.43315327821899924</v>
      </c>
      <c r="E7345" s="5">
        <f t="shared" si="112"/>
        <v>2</v>
      </c>
    </row>
    <row r="7346" spans="1:5" x14ac:dyDescent="0.25">
      <c r="A7346" s="2" t="s">
        <v>169</v>
      </c>
      <c r="B7346" s="3">
        <v>2015</v>
      </c>
      <c r="C7346" s="3" t="s">
        <v>4</v>
      </c>
      <c r="D7346" s="4">
        <v>0.61427417265390705</v>
      </c>
      <c r="E7346" s="5">
        <f t="shared" si="112"/>
        <v>3</v>
      </c>
    </row>
    <row r="7347" spans="1:5" x14ac:dyDescent="0.25">
      <c r="A7347" s="2" t="s">
        <v>170</v>
      </c>
      <c r="B7347" s="3">
        <v>2015</v>
      </c>
      <c r="C7347" s="3" t="s">
        <v>4</v>
      </c>
      <c r="D7347" s="4">
        <v>0.66977512752545942</v>
      </c>
      <c r="E7347" s="5">
        <f t="shared" si="112"/>
        <v>3</v>
      </c>
    </row>
    <row r="7348" spans="1:5" x14ac:dyDescent="0.25">
      <c r="A7348" s="2" t="s">
        <v>171</v>
      </c>
      <c r="B7348" s="3">
        <v>2015</v>
      </c>
      <c r="C7348" s="3" t="s">
        <v>4</v>
      </c>
      <c r="D7348" s="4">
        <v>0.8664197782849119</v>
      </c>
      <c r="E7348" s="5">
        <f t="shared" si="112"/>
        <v>4</v>
      </c>
    </row>
    <row r="7349" spans="1:5" x14ac:dyDescent="0.25">
      <c r="A7349" s="2" t="s">
        <v>172</v>
      </c>
      <c r="B7349" s="3">
        <v>2015</v>
      </c>
      <c r="C7349" s="3" t="s">
        <v>4</v>
      </c>
      <c r="D7349" s="4">
        <v>0.84627535924665143</v>
      </c>
      <c r="E7349" s="5">
        <f t="shared" si="112"/>
        <v>4</v>
      </c>
    </row>
    <row r="7350" spans="1:5" x14ac:dyDescent="0.25">
      <c r="A7350" s="2" t="s">
        <v>173</v>
      </c>
      <c r="B7350" s="3">
        <v>2015</v>
      </c>
      <c r="C7350" s="3" t="s">
        <v>4</v>
      </c>
      <c r="D7350" s="4">
        <v>0.8057228214617187</v>
      </c>
      <c r="E7350" s="5">
        <f t="shared" si="112"/>
        <v>4</v>
      </c>
    </row>
    <row r="7351" spans="1:5" x14ac:dyDescent="0.25">
      <c r="A7351" s="2" t="s">
        <v>174</v>
      </c>
      <c r="B7351" s="3">
        <v>2015</v>
      </c>
      <c r="C7351" s="3" t="s">
        <v>4</v>
      </c>
      <c r="D7351" s="4">
        <v>0.83915180155712277</v>
      </c>
      <c r="E7351" s="5">
        <f t="shared" si="112"/>
        <v>4</v>
      </c>
    </row>
    <row r="7352" spans="1:5" x14ac:dyDescent="0.25">
      <c r="A7352" s="2" t="s">
        <v>175</v>
      </c>
      <c r="B7352" s="3">
        <v>2015</v>
      </c>
      <c r="C7352" s="3" t="s">
        <v>4</v>
      </c>
      <c r="D7352" s="4">
        <v>0.67623703684942216</v>
      </c>
      <c r="E7352" s="5">
        <f t="shared" si="112"/>
        <v>3</v>
      </c>
    </row>
    <row r="7353" spans="1:5" x14ac:dyDescent="0.25">
      <c r="A7353" s="2" t="s">
        <v>176</v>
      </c>
      <c r="B7353" s="3">
        <v>2015</v>
      </c>
      <c r="C7353" s="3" t="s">
        <v>4</v>
      </c>
      <c r="D7353" s="4">
        <v>0.73202360367780384</v>
      </c>
      <c r="E7353" s="5">
        <f t="shared" si="112"/>
        <v>3</v>
      </c>
    </row>
    <row r="7354" spans="1:5" x14ac:dyDescent="0.25">
      <c r="A7354" s="2" t="s">
        <v>177</v>
      </c>
      <c r="B7354" s="3">
        <v>2015</v>
      </c>
      <c r="C7354" s="3" t="s">
        <v>4</v>
      </c>
      <c r="D7354" s="4">
        <v>0.75422312202755659</v>
      </c>
      <c r="E7354" s="5">
        <f t="shared" si="112"/>
        <v>3</v>
      </c>
    </row>
    <row r="7355" spans="1:5" x14ac:dyDescent="0.25">
      <c r="A7355" s="2" t="s">
        <v>178</v>
      </c>
      <c r="B7355" s="3">
        <v>2015</v>
      </c>
      <c r="C7355" s="3" t="s">
        <v>4</v>
      </c>
      <c r="D7355" s="4">
        <v>0.8860072215052377</v>
      </c>
      <c r="E7355" s="5">
        <f t="shared" si="112"/>
        <v>4</v>
      </c>
    </row>
    <row r="7356" spans="1:5" x14ac:dyDescent="0.25">
      <c r="A7356" s="2" t="s">
        <v>179</v>
      </c>
      <c r="B7356" s="3">
        <v>2015</v>
      </c>
      <c r="C7356" s="3" t="s">
        <v>4</v>
      </c>
      <c r="D7356" s="4">
        <v>0.82885303941073751</v>
      </c>
      <c r="E7356" s="5">
        <f t="shared" si="112"/>
        <v>4</v>
      </c>
    </row>
    <row r="7357" spans="1:5" x14ac:dyDescent="0.25">
      <c r="A7357" s="2" t="s">
        <v>180</v>
      </c>
      <c r="B7357" s="3">
        <v>2015</v>
      </c>
      <c r="C7357" s="3" t="s">
        <v>4</v>
      </c>
      <c r="D7357" s="4">
        <v>0.65103752595588082</v>
      </c>
      <c r="E7357" s="5">
        <f t="shared" si="112"/>
        <v>3</v>
      </c>
    </row>
    <row r="7358" spans="1:5" x14ac:dyDescent="0.25">
      <c r="A7358" s="2" t="s">
        <v>181</v>
      </c>
      <c r="B7358" s="3">
        <v>2015</v>
      </c>
      <c r="C7358" s="3" t="s">
        <v>4</v>
      </c>
      <c r="D7358" s="4">
        <v>0.83513898653609175</v>
      </c>
      <c r="E7358" s="5">
        <f t="shared" si="112"/>
        <v>4</v>
      </c>
    </row>
    <row r="7359" spans="1:5" x14ac:dyDescent="0.25">
      <c r="A7359" s="2" t="s">
        <v>182</v>
      </c>
      <c r="B7359" s="3">
        <v>2015</v>
      </c>
      <c r="C7359" s="3" t="s">
        <v>4</v>
      </c>
      <c r="D7359" s="4">
        <v>0.69635045273076601</v>
      </c>
      <c r="E7359" s="5">
        <f t="shared" si="112"/>
        <v>3</v>
      </c>
    </row>
    <row r="7360" spans="1:5" x14ac:dyDescent="0.25">
      <c r="A7360" s="2" t="s">
        <v>183</v>
      </c>
      <c r="B7360" s="3">
        <v>2015</v>
      </c>
      <c r="C7360" s="3" t="s">
        <v>4</v>
      </c>
      <c r="D7360" s="4">
        <v>0.82056839037144969</v>
      </c>
      <c r="E7360" s="5">
        <f t="shared" si="112"/>
        <v>4</v>
      </c>
    </row>
    <row r="7361" spans="1:5" x14ac:dyDescent="0.25">
      <c r="A7361" s="2" t="s">
        <v>184</v>
      </c>
      <c r="B7361" s="3">
        <v>2015</v>
      </c>
      <c r="C7361" s="3" t="s">
        <v>4</v>
      </c>
      <c r="D7361" s="4">
        <v>0.61912435504944174</v>
      </c>
      <c r="E7361" s="5">
        <f t="shared" si="112"/>
        <v>3</v>
      </c>
    </row>
    <row r="7362" spans="1:5" x14ac:dyDescent="0.25">
      <c r="A7362" s="2" t="s">
        <v>185</v>
      </c>
      <c r="B7362" s="3">
        <v>2015</v>
      </c>
      <c r="C7362" s="3" t="s">
        <v>4</v>
      </c>
      <c r="D7362" s="4">
        <v>0.79578631065193617</v>
      </c>
      <c r="E7362" s="5">
        <f t="shared" si="112"/>
        <v>3</v>
      </c>
    </row>
    <row r="7363" spans="1:5" x14ac:dyDescent="0.25">
      <c r="A7363" s="2" t="s">
        <v>186</v>
      </c>
      <c r="B7363" s="3">
        <v>2015</v>
      </c>
      <c r="C7363" s="3" t="s">
        <v>4</v>
      </c>
      <c r="D7363" s="4">
        <v>0.777668223060063</v>
      </c>
      <c r="E7363" s="5">
        <f t="shared" si="112"/>
        <v>3</v>
      </c>
    </row>
    <row r="7364" spans="1:5" x14ac:dyDescent="0.25">
      <c r="A7364" s="2" t="s">
        <v>187</v>
      </c>
      <c r="B7364" s="3">
        <v>2015</v>
      </c>
      <c r="C7364" s="3" t="s">
        <v>4</v>
      </c>
      <c r="D7364" s="4">
        <v>0.72283723393507904</v>
      </c>
      <c r="E7364" s="5">
        <f t="shared" si="112"/>
        <v>3</v>
      </c>
    </row>
    <row r="7365" spans="1:5" x14ac:dyDescent="0.25">
      <c r="A7365" s="2" t="s">
        <v>188</v>
      </c>
      <c r="B7365" s="3">
        <v>2015</v>
      </c>
      <c r="C7365" s="3" t="s">
        <v>4</v>
      </c>
      <c r="D7365" s="4">
        <v>0.75132080934027812</v>
      </c>
      <c r="E7365" s="5">
        <f t="shared" si="112"/>
        <v>3</v>
      </c>
    </row>
    <row r="7366" spans="1:5" x14ac:dyDescent="0.25">
      <c r="A7366" s="2" t="s">
        <v>189</v>
      </c>
      <c r="B7366" s="3">
        <v>2015</v>
      </c>
      <c r="C7366" s="3" t="s">
        <v>4</v>
      </c>
      <c r="D7366" s="4">
        <v>0.6817049316156053</v>
      </c>
      <c r="E7366" s="5">
        <f t="shared" si="112"/>
        <v>3</v>
      </c>
    </row>
    <row r="7367" spans="1:5" x14ac:dyDescent="0.25">
      <c r="A7367" s="2" t="s">
        <v>190</v>
      </c>
      <c r="B7367" s="3">
        <v>2015</v>
      </c>
      <c r="C7367" s="3" t="s">
        <v>4</v>
      </c>
      <c r="D7367" s="4">
        <v>0.95212695039267914</v>
      </c>
      <c r="E7367" s="5">
        <f t="shared" si="112"/>
        <v>4</v>
      </c>
    </row>
    <row r="7368" spans="1:5" x14ac:dyDescent="0.25">
      <c r="A7368" s="2" t="s">
        <v>191</v>
      </c>
      <c r="B7368" s="3">
        <v>2015</v>
      </c>
      <c r="C7368" s="3" t="s">
        <v>4</v>
      </c>
      <c r="D7368" s="4">
        <v>0.7524517091139481</v>
      </c>
      <c r="E7368" s="5">
        <f t="shared" si="112"/>
        <v>3</v>
      </c>
    </row>
    <row r="7369" spans="1:5" x14ac:dyDescent="0.25">
      <c r="A7369" s="2" t="s">
        <v>192</v>
      </c>
      <c r="B7369" s="3">
        <v>2015</v>
      </c>
      <c r="C7369" s="3" t="s">
        <v>4</v>
      </c>
      <c r="D7369" s="4">
        <v>0.56369180712047828</v>
      </c>
      <c r="E7369" s="5">
        <f t="shared" si="112"/>
        <v>2</v>
      </c>
    </row>
    <row r="7370" spans="1:5" x14ac:dyDescent="0.25">
      <c r="A7370" s="2" t="s">
        <v>193</v>
      </c>
      <c r="B7370" s="3">
        <v>2015</v>
      </c>
      <c r="C7370" s="3" t="s">
        <v>4</v>
      </c>
      <c r="D7370" s="4">
        <v>0.83897741040625751</v>
      </c>
      <c r="E7370" s="5">
        <f t="shared" si="112"/>
        <v>4</v>
      </c>
    </row>
    <row r="7371" spans="1:5" x14ac:dyDescent="0.25">
      <c r="A7371" s="2" t="s">
        <v>194</v>
      </c>
      <c r="B7371" s="3">
        <v>2015</v>
      </c>
      <c r="C7371" s="3" t="s">
        <v>4</v>
      </c>
      <c r="D7371" s="4">
        <v>0.69587928660855303</v>
      </c>
      <c r="E7371" s="5">
        <f t="shared" si="112"/>
        <v>3</v>
      </c>
    </row>
    <row r="7372" spans="1:5" x14ac:dyDescent="0.25">
      <c r="A7372" s="2" t="s">
        <v>195</v>
      </c>
      <c r="B7372" s="3">
        <v>2015</v>
      </c>
      <c r="C7372" s="3" t="s">
        <v>4</v>
      </c>
      <c r="D7372" s="4">
        <v>0.87591689676901152</v>
      </c>
      <c r="E7372" s="5">
        <f t="shared" si="112"/>
        <v>4</v>
      </c>
    </row>
    <row r="7373" spans="1:5" x14ac:dyDescent="0.25">
      <c r="A7373" s="2" t="s">
        <v>196</v>
      </c>
      <c r="B7373" s="3">
        <v>2015</v>
      </c>
      <c r="C7373" s="3" t="s">
        <v>4</v>
      </c>
      <c r="D7373" s="4">
        <v>0.78915212152734127</v>
      </c>
      <c r="E7373" s="5">
        <f t="shared" si="112"/>
        <v>3</v>
      </c>
    </row>
    <row r="7374" spans="1:5" x14ac:dyDescent="0.25">
      <c r="A7374" s="2" t="s">
        <v>197</v>
      </c>
      <c r="B7374" s="3">
        <v>2015</v>
      </c>
      <c r="C7374" s="3" t="s">
        <v>4</v>
      </c>
      <c r="D7374" s="4">
        <v>0.75681365389234878</v>
      </c>
      <c r="E7374" s="5">
        <f t="shared" si="112"/>
        <v>3</v>
      </c>
    </row>
    <row r="7375" spans="1:5" x14ac:dyDescent="0.25">
      <c r="A7375" s="2" t="s">
        <v>198</v>
      </c>
      <c r="B7375" s="3">
        <v>2015</v>
      </c>
      <c r="C7375" s="3" t="s">
        <v>4</v>
      </c>
      <c r="D7375" s="4">
        <v>0.90575159648152825</v>
      </c>
      <c r="E7375" s="5">
        <f t="shared" si="112"/>
        <v>4</v>
      </c>
    </row>
    <row r="7376" spans="1:5" x14ac:dyDescent="0.25">
      <c r="A7376" s="2" t="s">
        <v>199</v>
      </c>
      <c r="B7376" s="3">
        <v>2015</v>
      </c>
      <c r="C7376" s="3" t="s">
        <v>4</v>
      </c>
      <c r="D7376" s="4">
        <v>0.79861760744031818</v>
      </c>
      <c r="E7376" s="5">
        <f t="shared" si="112"/>
        <v>3</v>
      </c>
    </row>
    <row r="7377" spans="1:5" x14ac:dyDescent="0.25">
      <c r="A7377" s="2" t="s">
        <v>200</v>
      </c>
      <c r="B7377" s="3">
        <v>2015</v>
      </c>
      <c r="C7377" s="3" t="s">
        <v>4</v>
      </c>
      <c r="D7377" s="4">
        <v>0.63199666269042043</v>
      </c>
      <c r="E7377" s="5">
        <f t="shared" si="112"/>
        <v>3</v>
      </c>
    </row>
    <row r="7378" spans="1:5" x14ac:dyDescent="0.25">
      <c r="A7378" s="2" t="s">
        <v>201</v>
      </c>
      <c r="B7378" s="3">
        <v>2015</v>
      </c>
      <c r="C7378" s="3" t="s">
        <v>4</v>
      </c>
      <c r="D7378" s="4">
        <v>0.75985737590154989</v>
      </c>
      <c r="E7378" s="5">
        <f t="shared" si="112"/>
        <v>3</v>
      </c>
    </row>
    <row r="7379" spans="1:5" x14ac:dyDescent="0.25">
      <c r="A7379" s="2" t="s">
        <v>202</v>
      </c>
      <c r="B7379" s="3">
        <v>2015</v>
      </c>
      <c r="C7379" s="3" t="s">
        <v>4</v>
      </c>
      <c r="D7379" s="4">
        <v>0.54156710472618808</v>
      </c>
      <c r="E7379" s="5">
        <f t="shared" si="112"/>
        <v>2</v>
      </c>
    </row>
    <row r="7380" spans="1:5" x14ac:dyDescent="0.25">
      <c r="A7380" s="2" t="s">
        <v>203</v>
      </c>
      <c r="B7380" s="3">
        <v>2015</v>
      </c>
      <c r="C7380" s="3" t="s">
        <v>4</v>
      </c>
      <c r="D7380" s="4">
        <v>0.82615071924565708</v>
      </c>
      <c r="E7380" s="5">
        <f t="shared" si="112"/>
        <v>4</v>
      </c>
    </row>
    <row r="7381" spans="1:5" x14ac:dyDescent="0.25">
      <c r="A7381" s="2" t="s">
        <v>204</v>
      </c>
      <c r="B7381" s="3">
        <v>2015</v>
      </c>
      <c r="C7381" s="3" t="s">
        <v>4</v>
      </c>
      <c r="D7381" s="4">
        <v>0.73090882000675506</v>
      </c>
      <c r="E7381" s="5">
        <f t="shared" si="112"/>
        <v>3</v>
      </c>
    </row>
    <row r="7382" spans="1:5" x14ac:dyDescent="0.25">
      <c r="A7382" s="2" t="s">
        <v>205</v>
      </c>
      <c r="B7382" s="3">
        <v>2015</v>
      </c>
      <c r="C7382" s="3" t="s">
        <v>4</v>
      </c>
      <c r="D7382" s="4">
        <v>0.802394457378099</v>
      </c>
      <c r="E7382" s="5">
        <f t="shared" si="112"/>
        <v>4</v>
      </c>
    </row>
    <row r="7383" spans="1:5" x14ac:dyDescent="0.25">
      <c r="A7383" s="2" t="s">
        <v>206</v>
      </c>
      <c r="B7383" s="3">
        <v>2015</v>
      </c>
      <c r="C7383" s="3" t="s">
        <v>4</v>
      </c>
      <c r="D7383" s="4">
        <v>0.82958446198223346</v>
      </c>
      <c r="E7383" s="5">
        <f t="shared" si="112"/>
        <v>4</v>
      </c>
    </row>
    <row r="7384" spans="1:5" x14ac:dyDescent="0.25">
      <c r="A7384" s="2" t="s">
        <v>207</v>
      </c>
      <c r="B7384" s="3">
        <v>2015</v>
      </c>
      <c r="C7384" s="3" t="s">
        <v>4</v>
      </c>
      <c r="D7384" s="4">
        <v>0.66331992543881468</v>
      </c>
      <c r="E7384" s="5">
        <f t="shared" si="112"/>
        <v>3</v>
      </c>
    </row>
    <row r="7385" spans="1:5" x14ac:dyDescent="0.25">
      <c r="A7385" s="2" t="s">
        <v>208</v>
      </c>
      <c r="B7385" s="3">
        <v>2015</v>
      </c>
      <c r="C7385" s="3" t="s">
        <v>4</v>
      </c>
      <c r="D7385" s="4">
        <v>0.62148416909056037</v>
      </c>
      <c r="E7385" s="5">
        <f t="shared" si="112"/>
        <v>3</v>
      </c>
    </row>
    <row r="7386" spans="1:5" x14ac:dyDescent="0.25">
      <c r="A7386" s="2" t="s">
        <v>209</v>
      </c>
      <c r="B7386" s="3">
        <v>2015</v>
      </c>
      <c r="C7386" s="3" t="s">
        <v>4</v>
      </c>
      <c r="D7386" s="4">
        <v>0.68337345455893261</v>
      </c>
      <c r="E7386" s="5">
        <f t="shared" si="112"/>
        <v>3</v>
      </c>
    </row>
    <row r="7387" spans="1:5" x14ac:dyDescent="0.25">
      <c r="A7387" s="2" t="s">
        <v>210</v>
      </c>
      <c r="B7387" s="3">
        <v>2015</v>
      </c>
      <c r="C7387" s="3" t="s">
        <v>4</v>
      </c>
      <c r="D7387" s="4">
        <v>0.59586398275841557</v>
      </c>
      <c r="E7387" s="5">
        <f t="shared" si="112"/>
        <v>2</v>
      </c>
    </row>
    <row r="7388" spans="1:5" x14ac:dyDescent="0.25">
      <c r="A7388" s="2" t="s">
        <v>211</v>
      </c>
      <c r="B7388" s="3">
        <v>2015</v>
      </c>
      <c r="C7388" s="3" t="s">
        <v>4</v>
      </c>
      <c r="D7388" s="4">
        <v>0.87599227021458925</v>
      </c>
      <c r="E7388" s="5">
        <f t="shared" si="112"/>
        <v>4</v>
      </c>
    </row>
    <row r="7389" spans="1:5" x14ac:dyDescent="0.25">
      <c r="A7389" s="2" t="s">
        <v>212</v>
      </c>
      <c r="B7389" s="3">
        <v>2015</v>
      </c>
      <c r="C7389" s="3" t="s">
        <v>4</v>
      </c>
      <c r="D7389" s="4">
        <v>0.64116025668843635</v>
      </c>
      <c r="E7389" s="5">
        <f t="shared" si="112"/>
        <v>3</v>
      </c>
    </row>
    <row r="7390" spans="1:5" x14ac:dyDescent="0.25">
      <c r="A7390" s="2" t="s">
        <v>213</v>
      </c>
      <c r="B7390" s="3">
        <v>2015</v>
      </c>
      <c r="C7390" s="3" t="s">
        <v>4</v>
      </c>
      <c r="D7390" s="4">
        <v>0.75517627888503702</v>
      </c>
      <c r="E7390" s="5">
        <f t="shared" si="112"/>
        <v>3</v>
      </c>
    </row>
    <row r="7391" spans="1:5" x14ac:dyDescent="0.25">
      <c r="A7391" s="2" t="s">
        <v>214</v>
      </c>
      <c r="B7391" s="3">
        <v>2015</v>
      </c>
      <c r="C7391" s="3" t="s">
        <v>4</v>
      </c>
      <c r="D7391" s="4">
        <v>0.65670368719523819</v>
      </c>
      <c r="E7391" s="5">
        <f t="shared" si="112"/>
        <v>3</v>
      </c>
    </row>
    <row r="7392" spans="1:5" x14ac:dyDescent="0.25">
      <c r="A7392" s="2" t="s">
        <v>215</v>
      </c>
      <c r="B7392" s="3">
        <v>2015</v>
      </c>
      <c r="C7392" s="3" t="s">
        <v>4</v>
      </c>
      <c r="D7392" s="4">
        <v>0.85332725599262038</v>
      </c>
      <c r="E7392" s="5">
        <f t="shared" si="112"/>
        <v>4</v>
      </c>
    </row>
    <row r="7393" spans="1:5" x14ac:dyDescent="0.25">
      <c r="A7393" s="2" t="s">
        <v>216</v>
      </c>
      <c r="B7393" s="3">
        <v>2015</v>
      </c>
      <c r="C7393" s="3" t="s">
        <v>4</v>
      </c>
      <c r="D7393" s="4">
        <v>0.56560579183499649</v>
      </c>
      <c r="E7393" s="5">
        <f t="shared" ref="E7393:E7456" si="113">IF(D7393&gt;=0.8,4,IF(D7393&gt;=0.6,3,IF(D7393&gt;=0.4,2,1)))</f>
        <v>2</v>
      </c>
    </row>
    <row r="7394" spans="1:5" x14ac:dyDescent="0.25">
      <c r="A7394" s="2" t="s">
        <v>217</v>
      </c>
      <c r="B7394" s="3">
        <v>2015</v>
      </c>
      <c r="C7394" s="3" t="s">
        <v>4</v>
      </c>
      <c r="D7394" s="4">
        <v>0.86079488950042093</v>
      </c>
      <c r="E7394" s="5">
        <f t="shared" si="113"/>
        <v>4</v>
      </c>
    </row>
    <row r="7395" spans="1:5" x14ac:dyDescent="0.25">
      <c r="A7395" s="2" t="s">
        <v>218</v>
      </c>
      <c r="B7395" s="3">
        <v>2015</v>
      </c>
      <c r="C7395" s="3" t="s">
        <v>4</v>
      </c>
      <c r="D7395" s="4">
        <v>0.76148492495252795</v>
      </c>
      <c r="E7395" s="5">
        <f t="shared" si="113"/>
        <v>3</v>
      </c>
    </row>
    <row r="7396" spans="1:5" x14ac:dyDescent="0.25">
      <c r="A7396" s="2" t="s">
        <v>219</v>
      </c>
      <c r="B7396" s="3">
        <v>2015</v>
      </c>
      <c r="C7396" s="3" t="s">
        <v>4</v>
      </c>
      <c r="D7396" s="4">
        <v>0.86884910186791098</v>
      </c>
      <c r="E7396" s="5">
        <f t="shared" si="113"/>
        <v>4</v>
      </c>
    </row>
    <row r="7397" spans="1:5" x14ac:dyDescent="0.25">
      <c r="A7397" s="2" t="s">
        <v>220</v>
      </c>
      <c r="B7397" s="3">
        <v>2015</v>
      </c>
      <c r="C7397" s="3" t="s">
        <v>4</v>
      </c>
      <c r="D7397" s="4">
        <v>0.82630164500693359</v>
      </c>
      <c r="E7397" s="5">
        <f t="shared" si="113"/>
        <v>4</v>
      </c>
    </row>
    <row r="7398" spans="1:5" x14ac:dyDescent="0.25">
      <c r="A7398" s="2" t="s">
        <v>221</v>
      </c>
      <c r="B7398" s="3">
        <v>2015</v>
      </c>
      <c r="C7398" s="3" t="s">
        <v>4</v>
      </c>
      <c r="D7398" s="4">
        <v>0.70257604564803267</v>
      </c>
      <c r="E7398" s="5">
        <f t="shared" si="113"/>
        <v>3</v>
      </c>
    </row>
    <row r="7399" spans="1:5" x14ac:dyDescent="0.25">
      <c r="A7399" s="2" t="s">
        <v>222</v>
      </c>
      <c r="B7399" s="3">
        <v>2015</v>
      </c>
      <c r="C7399" s="3" t="s">
        <v>4</v>
      </c>
      <c r="D7399" s="4">
        <v>0.79531125634570599</v>
      </c>
      <c r="E7399" s="5">
        <f t="shared" si="113"/>
        <v>3</v>
      </c>
    </row>
    <row r="7400" spans="1:5" x14ac:dyDescent="0.25">
      <c r="A7400" s="2" t="s">
        <v>223</v>
      </c>
      <c r="B7400" s="3">
        <v>2015</v>
      </c>
      <c r="C7400" s="3" t="s">
        <v>4</v>
      </c>
      <c r="D7400" s="4">
        <v>0.74067939829051688</v>
      </c>
      <c r="E7400" s="5">
        <f t="shared" si="113"/>
        <v>3</v>
      </c>
    </row>
    <row r="7401" spans="1:5" x14ac:dyDescent="0.25">
      <c r="A7401" s="2" t="s">
        <v>224</v>
      </c>
      <c r="B7401" s="3">
        <v>2015</v>
      </c>
      <c r="C7401" s="3" t="s">
        <v>4</v>
      </c>
      <c r="D7401" s="4">
        <v>0.84282814099602843</v>
      </c>
      <c r="E7401" s="5">
        <f t="shared" si="113"/>
        <v>4</v>
      </c>
    </row>
    <row r="7402" spans="1:5" x14ac:dyDescent="0.25">
      <c r="A7402" s="2" t="s">
        <v>225</v>
      </c>
      <c r="B7402" s="3">
        <v>2015</v>
      </c>
      <c r="C7402" s="3" t="s">
        <v>4</v>
      </c>
      <c r="D7402" s="4">
        <v>0.63326020026954755</v>
      </c>
      <c r="E7402" s="5">
        <f t="shared" si="113"/>
        <v>3</v>
      </c>
    </row>
    <row r="7403" spans="1:5" x14ac:dyDescent="0.25">
      <c r="A7403" s="2" t="s">
        <v>226</v>
      </c>
      <c r="B7403" s="3">
        <v>2015</v>
      </c>
      <c r="C7403" s="3" t="s">
        <v>4</v>
      </c>
      <c r="D7403" s="4">
        <v>0.58819609842502629</v>
      </c>
      <c r="E7403" s="5">
        <f t="shared" si="113"/>
        <v>2</v>
      </c>
    </row>
    <row r="7404" spans="1:5" x14ac:dyDescent="0.25">
      <c r="A7404" s="2" t="s">
        <v>227</v>
      </c>
      <c r="B7404" s="3">
        <v>2015</v>
      </c>
      <c r="C7404" s="3" t="s">
        <v>4</v>
      </c>
      <c r="D7404" s="4">
        <v>0.80767954716845991</v>
      </c>
      <c r="E7404" s="5">
        <f t="shared" si="113"/>
        <v>4</v>
      </c>
    </row>
    <row r="7405" spans="1:5" x14ac:dyDescent="0.25">
      <c r="A7405" s="2" t="s">
        <v>228</v>
      </c>
      <c r="B7405" s="3">
        <v>2015</v>
      </c>
      <c r="C7405" s="3" t="s">
        <v>4</v>
      </c>
      <c r="D7405" s="4">
        <v>0.85106421774789043</v>
      </c>
      <c r="E7405" s="5">
        <f t="shared" si="113"/>
        <v>4</v>
      </c>
    </row>
    <row r="7406" spans="1:5" x14ac:dyDescent="0.25">
      <c r="A7406" s="2" t="s">
        <v>229</v>
      </c>
      <c r="B7406" s="3">
        <v>2015</v>
      </c>
      <c r="C7406" s="3" t="s">
        <v>4</v>
      </c>
      <c r="D7406" s="4">
        <v>0.80733987822926523</v>
      </c>
      <c r="E7406" s="5">
        <f t="shared" si="113"/>
        <v>4</v>
      </c>
    </row>
    <row r="7407" spans="1:5" x14ac:dyDescent="0.25">
      <c r="A7407" s="2" t="s">
        <v>230</v>
      </c>
      <c r="B7407" s="3">
        <v>2015</v>
      </c>
      <c r="C7407" s="3" t="s">
        <v>4</v>
      </c>
      <c r="D7407" s="4">
        <v>0.70661210661384244</v>
      </c>
      <c r="E7407" s="5">
        <f t="shared" si="113"/>
        <v>3</v>
      </c>
    </row>
    <row r="7408" spans="1:5" x14ac:dyDescent="0.25">
      <c r="A7408" s="2" t="s">
        <v>231</v>
      </c>
      <c r="B7408" s="3">
        <v>2015</v>
      </c>
      <c r="C7408" s="3" t="s">
        <v>4</v>
      </c>
      <c r="D7408" s="4">
        <v>0.85135515061363709</v>
      </c>
      <c r="E7408" s="5">
        <f t="shared" si="113"/>
        <v>4</v>
      </c>
    </row>
    <row r="7409" spans="1:5" x14ac:dyDescent="0.25">
      <c r="A7409" s="2" t="s">
        <v>232</v>
      </c>
      <c r="B7409" s="3">
        <v>2015</v>
      </c>
      <c r="C7409" s="3" t="s">
        <v>4</v>
      </c>
      <c r="D7409" s="4">
        <v>0.68858421381981116</v>
      </c>
      <c r="E7409" s="5">
        <f t="shared" si="113"/>
        <v>3</v>
      </c>
    </row>
    <row r="7410" spans="1:5" x14ac:dyDescent="0.25">
      <c r="A7410" s="2" t="s">
        <v>233</v>
      </c>
      <c r="B7410" s="3">
        <v>2015</v>
      </c>
      <c r="C7410" s="3" t="s">
        <v>4</v>
      </c>
      <c r="D7410" s="4">
        <v>0.47272171973158633</v>
      </c>
      <c r="E7410" s="5">
        <f t="shared" si="113"/>
        <v>2</v>
      </c>
    </row>
    <row r="7411" spans="1:5" x14ac:dyDescent="0.25">
      <c r="A7411" s="2" t="s">
        <v>234</v>
      </c>
      <c r="B7411" s="3">
        <v>2015</v>
      </c>
      <c r="C7411" s="3" t="s">
        <v>4</v>
      </c>
      <c r="D7411" s="4">
        <v>0.77169445766045386</v>
      </c>
      <c r="E7411" s="5">
        <f t="shared" si="113"/>
        <v>3</v>
      </c>
    </row>
    <row r="7412" spans="1:5" x14ac:dyDescent="0.25">
      <c r="A7412" s="2" t="s">
        <v>235</v>
      </c>
      <c r="B7412" s="3">
        <v>2015</v>
      </c>
      <c r="C7412" s="3" t="s">
        <v>4</v>
      </c>
      <c r="D7412" s="4">
        <v>0.54334543429724191</v>
      </c>
      <c r="E7412" s="5">
        <f t="shared" si="113"/>
        <v>2</v>
      </c>
    </row>
    <row r="7413" spans="1:5" x14ac:dyDescent="0.25">
      <c r="A7413" s="2" t="s">
        <v>236</v>
      </c>
      <c r="B7413" s="3">
        <v>2015</v>
      </c>
      <c r="C7413" s="3" t="s">
        <v>4</v>
      </c>
      <c r="D7413" s="4">
        <v>0.72442511298264556</v>
      </c>
      <c r="E7413" s="5">
        <f t="shared" si="113"/>
        <v>3</v>
      </c>
    </row>
    <row r="7414" spans="1:5" x14ac:dyDescent="0.25">
      <c r="A7414" s="2" t="s">
        <v>237</v>
      </c>
      <c r="B7414" s="3">
        <v>2015</v>
      </c>
      <c r="C7414" s="3" t="s">
        <v>4</v>
      </c>
      <c r="D7414" s="4">
        <v>0.69632214979532969</v>
      </c>
      <c r="E7414" s="5">
        <f t="shared" si="113"/>
        <v>3</v>
      </c>
    </row>
    <row r="7415" spans="1:5" x14ac:dyDescent="0.25">
      <c r="A7415" s="2" t="s">
        <v>238</v>
      </c>
      <c r="B7415" s="3">
        <v>2015</v>
      </c>
      <c r="C7415" s="3" t="s">
        <v>4</v>
      </c>
      <c r="D7415" s="4">
        <v>0.83353800870875616</v>
      </c>
      <c r="E7415" s="5">
        <f t="shared" si="113"/>
        <v>4</v>
      </c>
    </row>
    <row r="7416" spans="1:5" x14ac:dyDescent="0.25">
      <c r="A7416" s="2" t="s">
        <v>239</v>
      </c>
      <c r="B7416" s="3">
        <v>2015</v>
      </c>
      <c r="C7416" s="3" t="s">
        <v>4</v>
      </c>
      <c r="D7416" s="4">
        <v>0.73522868753565185</v>
      </c>
      <c r="E7416" s="5">
        <f t="shared" si="113"/>
        <v>3</v>
      </c>
    </row>
    <row r="7417" spans="1:5" x14ac:dyDescent="0.25">
      <c r="A7417" s="2" t="s">
        <v>240</v>
      </c>
      <c r="B7417" s="3">
        <v>2015</v>
      </c>
      <c r="C7417" s="3" t="s">
        <v>4</v>
      </c>
      <c r="D7417" s="4">
        <v>0.8009189828388833</v>
      </c>
      <c r="E7417" s="5">
        <f t="shared" si="113"/>
        <v>4</v>
      </c>
    </row>
    <row r="7418" spans="1:5" x14ac:dyDescent="0.25">
      <c r="A7418" s="2" t="s">
        <v>241</v>
      </c>
      <c r="B7418" s="3">
        <v>2015</v>
      </c>
      <c r="C7418" s="3" t="s">
        <v>4</v>
      </c>
      <c r="D7418" s="4">
        <v>0.73482753651031196</v>
      </c>
      <c r="E7418" s="5">
        <f t="shared" si="113"/>
        <v>3</v>
      </c>
    </row>
    <row r="7419" spans="1:5" x14ac:dyDescent="0.25">
      <c r="A7419" s="2" t="s">
        <v>242</v>
      </c>
      <c r="B7419" s="3">
        <v>2015</v>
      </c>
      <c r="C7419" s="3" t="s">
        <v>4</v>
      </c>
      <c r="D7419" s="4">
        <v>0.68119671508682889</v>
      </c>
      <c r="E7419" s="5">
        <f t="shared" si="113"/>
        <v>3</v>
      </c>
    </row>
    <row r="7420" spans="1:5" x14ac:dyDescent="0.25">
      <c r="A7420" s="2" t="s">
        <v>243</v>
      </c>
      <c r="B7420" s="3">
        <v>2015</v>
      </c>
      <c r="C7420" s="3" t="s">
        <v>4</v>
      </c>
      <c r="D7420" s="4">
        <v>0.54835587565893684</v>
      </c>
      <c r="E7420" s="5">
        <f t="shared" si="113"/>
        <v>2</v>
      </c>
    </row>
    <row r="7421" spans="1:5" x14ac:dyDescent="0.25">
      <c r="A7421" s="2" t="s">
        <v>244</v>
      </c>
      <c r="B7421" s="3">
        <v>2015</v>
      </c>
      <c r="C7421" s="3" t="s">
        <v>4</v>
      </c>
      <c r="D7421" s="4">
        <v>0.86502497782097298</v>
      </c>
      <c r="E7421" s="5">
        <f t="shared" si="113"/>
        <v>4</v>
      </c>
    </row>
    <row r="7422" spans="1:5" x14ac:dyDescent="0.25">
      <c r="A7422" s="2" t="s">
        <v>245</v>
      </c>
      <c r="B7422" s="3">
        <v>2015</v>
      </c>
      <c r="C7422" s="3" t="s">
        <v>4</v>
      </c>
      <c r="D7422" s="4">
        <v>0.84405632648805073</v>
      </c>
      <c r="E7422" s="5">
        <f t="shared" si="113"/>
        <v>4</v>
      </c>
    </row>
    <row r="7423" spans="1:5" x14ac:dyDescent="0.25">
      <c r="A7423" s="2" t="s">
        <v>246</v>
      </c>
      <c r="B7423" s="3">
        <v>2015</v>
      </c>
      <c r="C7423" s="3" t="s">
        <v>4</v>
      </c>
      <c r="D7423" s="4">
        <v>0.71841793373065532</v>
      </c>
      <c r="E7423" s="5">
        <f t="shared" si="113"/>
        <v>3</v>
      </c>
    </row>
    <row r="7424" spans="1:5" x14ac:dyDescent="0.25">
      <c r="A7424" s="2" t="s">
        <v>247</v>
      </c>
      <c r="B7424" s="3">
        <v>2015</v>
      </c>
      <c r="C7424" s="3" t="s">
        <v>4</v>
      </c>
      <c r="D7424" s="4">
        <v>0.63846500637948145</v>
      </c>
      <c r="E7424" s="5">
        <f t="shared" si="113"/>
        <v>3</v>
      </c>
    </row>
    <row r="7425" spans="1:5" x14ac:dyDescent="0.25">
      <c r="A7425" s="2" t="s">
        <v>248</v>
      </c>
      <c r="B7425" s="3">
        <v>2015</v>
      </c>
      <c r="C7425" s="3" t="s">
        <v>4</v>
      </c>
      <c r="D7425" s="4">
        <v>0.87056174587432078</v>
      </c>
      <c r="E7425" s="5">
        <f t="shared" si="113"/>
        <v>4</v>
      </c>
    </row>
    <row r="7426" spans="1:5" x14ac:dyDescent="0.25">
      <c r="A7426" s="2" t="s">
        <v>249</v>
      </c>
      <c r="B7426" s="3">
        <v>2015</v>
      </c>
      <c r="C7426" s="3" t="s">
        <v>4</v>
      </c>
      <c r="D7426" s="4">
        <v>0.70329628676374945</v>
      </c>
      <c r="E7426" s="5">
        <f t="shared" si="113"/>
        <v>3</v>
      </c>
    </row>
    <row r="7427" spans="1:5" x14ac:dyDescent="0.25">
      <c r="A7427" s="2" t="s">
        <v>250</v>
      </c>
      <c r="B7427" s="3">
        <v>2015</v>
      </c>
      <c r="C7427" s="3" t="s">
        <v>4</v>
      </c>
      <c r="D7427" s="4">
        <v>0.88707879917548094</v>
      </c>
      <c r="E7427" s="5">
        <f t="shared" si="113"/>
        <v>4</v>
      </c>
    </row>
    <row r="7428" spans="1:5" x14ac:dyDescent="0.25">
      <c r="A7428" s="2" t="s">
        <v>251</v>
      </c>
      <c r="B7428" s="3">
        <v>2015</v>
      </c>
      <c r="C7428" s="3" t="s">
        <v>4</v>
      </c>
      <c r="D7428" s="4">
        <v>0.55280819455775709</v>
      </c>
      <c r="E7428" s="5">
        <f t="shared" si="113"/>
        <v>2</v>
      </c>
    </row>
    <row r="7429" spans="1:5" x14ac:dyDescent="0.25">
      <c r="A7429" s="2" t="s">
        <v>252</v>
      </c>
      <c r="B7429" s="3">
        <v>2015</v>
      </c>
      <c r="C7429" s="3" t="s">
        <v>4</v>
      </c>
      <c r="D7429" s="4">
        <v>0.75111770522974186</v>
      </c>
      <c r="E7429" s="5">
        <f t="shared" si="113"/>
        <v>3</v>
      </c>
    </row>
    <row r="7430" spans="1:5" x14ac:dyDescent="0.25">
      <c r="A7430" s="2" t="s">
        <v>253</v>
      </c>
      <c r="B7430" s="3">
        <v>2015</v>
      </c>
      <c r="C7430" s="3" t="s">
        <v>4</v>
      </c>
      <c r="D7430" s="4">
        <v>0.82102795162096276</v>
      </c>
      <c r="E7430" s="5">
        <f t="shared" si="113"/>
        <v>4</v>
      </c>
    </row>
    <row r="7431" spans="1:5" x14ac:dyDescent="0.25">
      <c r="A7431" s="2" t="s">
        <v>254</v>
      </c>
      <c r="B7431" s="3">
        <v>2015</v>
      </c>
      <c r="C7431" s="3" t="s">
        <v>4</v>
      </c>
      <c r="D7431" s="4">
        <v>0.75570641314056886</v>
      </c>
      <c r="E7431" s="5">
        <f t="shared" si="113"/>
        <v>3</v>
      </c>
    </row>
    <row r="7432" spans="1:5" x14ac:dyDescent="0.25">
      <c r="A7432" s="2" t="s">
        <v>255</v>
      </c>
      <c r="B7432" s="3">
        <v>2015</v>
      </c>
      <c r="C7432" s="3" t="s">
        <v>4</v>
      </c>
      <c r="D7432" s="4">
        <v>0.47591085403303079</v>
      </c>
      <c r="E7432" s="5">
        <f t="shared" si="113"/>
        <v>2</v>
      </c>
    </row>
    <row r="7433" spans="1:5" x14ac:dyDescent="0.25">
      <c r="A7433" s="2" t="s">
        <v>256</v>
      </c>
      <c r="B7433" s="3">
        <v>2015</v>
      </c>
      <c r="C7433" s="3" t="s">
        <v>4</v>
      </c>
      <c r="D7433" s="4">
        <v>0.75611488299841734</v>
      </c>
      <c r="E7433" s="5">
        <f t="shared" si="113"/>
        <v>3</v>
      </c>
    </row>
    <row r="7434" spans="1:5" x14ac:dyDescent="0.25">
      <c r="A7434" s="2" t="s">
        <v>257</v>
      </c>
      <c r="B7434" s="3">
        <v>2015</v>
      </c>
      <c r="C7434" s="3" t="s">
        <v>4</v>
      </c>
      <c r="D7434" s="4">
        <v>0.65488434958945563</v>
      </c>
      <c r="E7434" s="5">
        <f t="shared" si="113"/>
        <v>3</v>
      </c>
    </row>
    <row r="7435" spans="1:5" x14ac:dyDescent="0.25">
      <c r="A7435" s="2" t="s">
        <v>258</v>
      </c>
      <c r="B7435" s="3">
        <v>2015</v>
      </c>
      <c r="C7435" s="3" t="s">
        <v>4</v>
      </c>
      <c r="D7435" s="4">
        <v>0.893588119524096</v>
      </c>
      <c r="E7435" s="5">
        <f t="shared" si="113"/>
        <v>4</v>
      </c>
    </row>
    <row r="7436" spans="1:5" x14ac:dyDescent="0.25">
      <c r="A7436" s="2" t="s">
        <v>259</v>
      </c>
      <c r="B7436" s="3">
        <v>2015</v>
      </c>
      <c r="C7436" s="3" t="s">
        <v>4</v>
      </c>
      <c r="D7436" s="4">
        <v>0.76828235852436144</v>
      </c>
      <c r="E7436" s="5">
        <f t="shared" si="113"/>
        <v>3</v>
      </c>
    </row>
    <row r="7437" spans="1:5" x14ac:dyDescent="0.25">
      <c r="A7437" s="2" t="s">
        <v>260</v>
      </c>
      <c r="B7437" s="3">
        <v>2015</v>
      </c>
      <c r="C7437" s="3" t="s">
        <v>4</v>
      </c>
      <c r="D7437" s="4">
        <v>0.68693834898449713</v>
      </c>
      <c r="E7437" s="5">
        <f t="shared" si="113"/>
        <v>3</v>
      </c>
    </row>
    <row r="7438" spans="1:5" x14ac:dyDescent="0.25">
      <c r="A7438" s="2" t="s">
        <v>261</v>
      </c>
      <c r="B7438" s="3">
        <v>2015</v>
      </c>
      <c r="C7438" s="3" t="s">
        <v>4</v>
      </c>
      <c r="D7438" s="4">
        <v>0.63435084067285352</v>
      </c>
      <c r="E7438" s="5">
        <f t="shared" si="113"/>
        <v>3</v>
      </c>
    </row>
    <row r="7439" spans="1:5" x14ac:dyDescent="0.25">
      <c r="A7439" s="2" t="s">
        <v>262</v>
      </c>
      <c r="B7439" s="3">
        <v>2015</v>
      </c>
      <c r="C7439" s="3" t="s">
        <v>4</v>
      </c>
      <c r="D7439" s="4">
        <v>0.71035450682141521</v>
      </c>
      <c r="E7439" s="5">
        <f t="shared" si="113"/>
        <v>3</v>
      </c>
    </row>
    <row r="7440" spans="1:5" x14ac:dyDescent="0.25">
      <c r="A7440" s="2" t="s">
        <v>263</v>
      </c>
      <c r="B7440" s="3">
        <v>2015</v>
      </c>
      <c r="C7440" s="3" t="s">
        <v>4</v>
      </c>
      <c r="D7440" s="4">
        <v>0.86776985024154807</v>
      </c>
      <c r="E7440" s="5">
        <f t="shared" si="113"/>
        <v>4</v>
      </c>
    </row>
    <row r="7441" spans="1:5" x14ac:dyDescent="0.25">
      <c r="A7441" s="2" t="s">
        <v>264</v>
      </c>
      <c r="B7441" s="3">
        <v>2015</v>
      </c>
      <c r="C7441" s="3" t="s">
        <v>4</v>
      </c>
      <c r="D7441" s="4">
        <v>0.82635456500909732</v>
      </c>
      <c r="E7441" s="5">
        <f t="shared" si="113"/>
        <v>4</v>
      </c>
    </row>
    <row r="7442" spans="1:5" x14ac:dyDescent="0.25">
      <c r="A7442" s="2" t="s">
        <v>265</v>
      </c>
      <c r="B7442" s="3">
        <v>2015</v>
      </c>
      <c r="C7442" s="3" t="s">
        <v>4</v>
      </c>
      <c r="D7442" s="4">
        <v>0.90606209523776904</v>
      </c>
      <c r="E7442" s="5">
        <f t="shared" si="113"/>
        <v>4</v>
      </c>
    </row>
    <row r="7443" spans="1:5" x14ac:dyDescent="0.25">
      <c r="A7443" s="2" t="s">
        <v>266</v>
      </c>
      <c r="B7443" s="3">
        <v>2015</v>
      </c>
      <c r="C7443" s="3" t="s">
        <v>4</v>
      </c>
      <c r="D7443" s="4">
        <v>0.85577319219860426</v>
      </c>
      <c r="E7443" s="5">
        <f t="shared" si="113"/>
        <v>4</v>
      </c>
    </row>
    <row r="7444" spans="1:5" x14ac:dyDescent="0.25">
      <c r="A7444" s="2" t="s">
        <v>267</v>
      </c>
      <c r="B7444" s="3">
        <v>2015</v>
      </c>
      <c r="C7444" s="3" t="s">
        <v>4</v>
      </c>
      <c r="D7444" s="4">
        <v>0.83179921128917123</v>
      </c>
      <c r="E7444" s="5">
        <f t="shared" si="113"/>
        <v>4</v>
      </c>
    </row>
    <row r="7445" spans="1:5" x14ac:dyDescent="0.25">
      <c r="A7445" s="2" t="s">
        <v>268</v>
      </c>
      <c r="B7445" s="3">
        <v>2015</v>
      </c>
      <c r="C7445" s="3" t="s">
        <v>4</v>
      </c>
      <c r="D7445" s="4">
        <v>0.8300552319316874</v>
      </c>
      <c r="E7445" s="5">
        <f t="shared" si="113"/>
        <v>4</v>
      </c>
    </row>
    <row r="7446" spans="1:5" x14ac:dyDescent="0.25">
      <c r="A7446" s="2" t="s">
        <v>269</v>
      </c>
      <c r="B7446" s="3">
        <v>2015</v>
      </c>
      <c r="C7446" s="3" t="s">
        <v>4</v>
      </c>
      <c r="D7446" s="4">
        <v>0.84709380051293381</v>
      </c>
      <c r="E7446" s="5">
        <f t="shared" si="113"/>
        <v>4</v>
      </c>
    </row>
    <row r="7447" spans="1:5" x14ac:dyDescent="0.25">
      <c r="A7447" s="2" t="s">
        <v>270</v>
      </c>
      <c r="B7447" s="3">
        <v>2015</v>
      </c>
      <c r="C7447" s="3" t="s">
        <v>4</v>
      </c>
      <c r="D7447" s="4">
        <v>0.84865607421338518</v>
      </c>
      <c r="E7447" s="5">
        <f t="shared" si="113"/>
        <v>4</v>
      </c>
    </row>
    <row r="7448" spans="1:5" x14ac:dyDescent="0.25">
      <c r="A7448" s="2" t="s">
        <v>271</v>
      </c>
      <c r="B7448" s="3">
        <v>2015</v>
      </c>
      <c r="C7448" s="3" t="s">
        <v>4</v>
      </c>
      <c r="D7448" s="4">
        <v>0.79777167944091432</v>
      </c>
      <c r="E7448" s="5">
        <f t="shared" si="113"/>
        <v>3</v>
      </c>
    </row>
    <row r="7449" spans="1:5" x14ac:dyDescent="0.25">
      <c r="A7449" s="2" t="s">
        <v>272</v>
      </c>
      <c r="B7449" s="3">
        <v>2015</v>
      </c>
      <c r="C7449" s="3" t="s">
        <v>4</v>
      </c>
      <c r="D7449" s="4">
        <v>0.77120578054440914</v>
      </c>
      <c r="E7449" s="5">
        <f t="shared" si="113"/>
        <v>3</v>
      </c>
    </row>
    <row r="7450" spans="1:5" x14ac:dyDescent="0.25">
      <c r="A7450" s="2" t="s">
        <v>273</v>
      </c>
      <c r="B7450" s="3">
        <v>2015</v>
      </c>
      <c r="C7450" s="3" t="s">
        <v>4</v>
      </c>
      <c r="D7450" s="4">
        <v>0.79130901625922934</v>
      </c>
      <c r="E7450" s="5">
        <f t="shared" si="113"/>
        <v>3</v>
      </c>
    </row>
    <row r="7451" spans="1:5" x14ac:dyDescent="0.25">
      <c r="A7451" s="2" t="s">
        <v>274</v>
      </c>
      <c r="B7451" s="3">
        <v>2015</v>
      </c>
      <c r="C7451" s="3" t="s">
        <v>4</v>
      </c>
      <c r="D7451" s="4">
        <v>0.66473680200270646</v>
      </c>
      <c r="E7451" s="5">
        <f t="shared" si="113"/>
        <v>3</v>
      </c>
    </row>
    <row r="7452" spans="1:5" x14ac:dyDescent="0.25">
      <c r="A7452" s="2" t="s">
        <v>275</v>
      </c>
      <c r="B7452" s="3">
        <v>2015</v>
      </c>
      <c r="C7452" s="3" t="s">
        <v>4</v>
      </c>
      <c r="D7452" s="4">
        <v>0.82656040254808538</v>
      </c>
      <c r="E7452" s="5">
        <f t="shared" si="113"/>
        <v>4</v>
      </c>
    </row>
    <row r="7453" spans="1:5" x14ac:dyDescent="0.25">
      <c r="A7453" s="2" t="s">
        <v>276</v>
      </c>
      <c r="B7453" s="3">
        <v>2015</v>
      </c>
      <c r="C7453" s="3" t="s">
        <v>4</v>
      </c>
      <c r="D7453" s="4">
        <v>0.53287790964646065</v>
      </c>
      <c r="E7453" s="5">
        <f t="shared" si="113"/>
        <v>2</v>
      </c>
    </row>
    <row r="7454" spans="1:5" x14ac:dyDescent="0.25">
      <c r="A7454" s="2" t="s">
        <v>277</v>
      </c>
      <c r="B7454" s="3">
        <v>2015</v>
      </c>
      <c r="C7454" s="3" t="s">
        <v>4</v>
      </c>
      <c r="D7454" s="4">
        <v>0.59236743328057095</v>
      </c>
      <c r="E7454" s="5">
        <f t="shared" si="113"/>
        <v>2</v>
      </c>
    </row>
    <row r="7455" spans="1:5" x14ac:dyDescent="0.25">
      <c r="A7455" s="2" t="s">
        <v>278</v>
      </c>
      <c r="B7455" s="3">
        <v>2015</v>
      </c>
      <c r="C7455" s="3" t="s">
        <v>4</v>
      </c>
      <c r="D7455" s="4">
        <v>0.49699462026876867</v>
      </c>
      <c r="E7455" s="5">
        <f t="shared" si="113"/>
        <v>2</v>
      </c>
    </row>
    <row r="7456" spans="1:5" x14ac:dyDescent="0.25">
      <c r="A7456" s="2" t="s">
        <v>279</v>
      </c>
      <c r="B7456" s="3">
        <v>2015</v>
      </c>
      <c r="C7456" s="3" t="s">
        <v>4</v>
      </c>
      <c r="D7456" s="4">
        <v>0.79087603475888146</v>
      </c>
      <c r="E7456" s="5">
        <f t="shared" si="113"/>
        <v>3</v>
      </c>
    </row>
    <row r="7457" spans="1:5" x14ac:dyDescent="0.25">
      <c r="A7457" s="2" t="s">
        <v>280</v>
      </c>
      <c r="B7457" s="3">
        <v>2015</v>
      </c>
      <c r="C7457" s="3" t="s">
        <v>4</v>
      </c>
      <c r="D7457" s="4">
        <v>0.75210743790810541</v>
      </c>
      <c r="E7457" s="5">
        <f t="shared" ref="E7457:E7520" si="114">IF(D7457&gt;=0.8,4,IF(D7457&gt;=0.6,3,IF(D7457&gt;=0.4,2,1)))</f>
        <v>3</v>
      </c>
    </row>
    <row r="7458" spans="1:5" x14ac:dyDescent="0.25">
      <c r="A7458" s="2" t="s">
        <v>281</v>
      </c>
      <c r="B7458" s="3">
        <v>2015</v>
      </c>
      <c r="C7458" s="3" t="s">
        <v>4</v>
      </c>
      <c r="D7458" s="4">
        <v>0.7321893004123633</v>
      </c>
      <c r="E7458" s="5">
        <f t="shared" si="114"/>
        <v>3</v>
      </c>
    </row>
    <row r="7459" spans="1:5" x14ac:dyDescent="0.25">
      <c r="A7459" s="2" t="s">
        <v>282</v>
      </c>
      <c r="B7459" s="3">
        <v>2015</v>
      </c>
      <c r="C7459" s="3" t="s">
        <v>4</v>
      </c>
      <c r="D7459" s="4">
        <v>0.80184556024879461</v>
      </c>
      <c r="E7459" s="5">
        <f t="shared" si="114"/>
        <v>4</v>
      </c>
    </row>
    <row r="7460" spans="1:5" x14ac:dyDescent="0.25">
      <c r="A7460" s="2" t="s">
        <v>283</v>
      </c>
      <c r="B7460" s="3">
        <v>2015</v>
      </c>
      <c r="C7460" s="3" t="s">
        <v>4</v>
      </c>
      <c r="D7460" s="4">
        <v>0.76861760504051369</v>
      </c>
      <c r="E7460" s="5">
        <f t="shared" si="114"/>
        <v>3</v>
      </c>
    </row>
    <row r="7461" spans="1:5" x14ac:dyDescent="0.25">
      <c r="A7461" s="2" t="s">
        <v>284</v>
      </c>
      <c r="B7461" s="3">
        <v>2015</v>
      </c>
      <c r="C7461" s="3" t="s">
        <v>4</v>
      </c>
      <c r="D7461" s="4">
        <v>0.77278620891496408</v>
      </c>
      <c r="E7461" s="5">
        <f t="shared" si="114"/>
        <v>3</v>
      </c>
    </row>
    <row r="7462" spans="1:5" x14ac:dyDescent="0.25">
      <c r="A7462" s="2" t="s">
        <v>285</v>
      </c>
      <c r="B7462" s="3">
        <v>2015</v>
      </c>
      <c r="C7462" s="3" t="s">
        <v>4</v>
      </c>
      <c r="D7462" s="4">
        <v>0.80569511125873161</v>
      </c>
      <c r="E7462" s="5">
        <f t="shared" si="114"/>
        <v>4</v>
      </c>
    </row>
    <row r="7463" spans="1:5" x14ac:dyDescent="0.25">
      <c r="A7463" s="2" t="s">
        <v>286</v>
      </c>
      <c r="B7463" s="3">
        <v>2015</v>
      </c>
      <c r="C7463" s="3" t="s">
        <v>4</v>
      </c>
      <c r="D7463" s="4">
        <v>0.6053818891860433</v>
      </c>
      <c r="E7463" s="5">
        <f t="shared" si="114"/>
        <v>3</v>
      </c>
    </row>
    <row r="7464" spans="1:5" x14ac:dyDescent="0.25">
      <c r="A7464" s="2" t="s">
        <v>287</v>
      </c>
      <c r="B7464" s="3">
        <v>2015</v>
      </c>
      <c r="C7464" s="3" t="s">
        <v>4</v>
      </c>
      <c r="D7464" s="4">
        <v>0.67577899075925107</v>
      </c>
      <c r="E7464" s="5">
        <f t="shared" si="114"/>
        <v>3</v>
      </c>
    </row>
    <row r="7465" spans="1:5" x14ac:dyDescent="0.25">
      <c r="A7465" s="2" t="s">
        <v>288</v>
      </c>
      <c r="B7465" s="3">
        <v>2015</v>
      </c>
      <c r="C7465" s="3" t="s">
        <v>4</v>
      </c>
      <c r="D7465" s="4">
        <v>0.71589343220769541</v>
      </c>
      <c r="E7465" s="5">
        <f t="shared" si="114"/>
        <v>3</v>
      </c>
    </row>
    <row r="7466" spans="1:5" x14ac:dyDescent="0.25">
      <c r="A7466" s="2" t="s">
        <v>289</v>
      </c>
      <c r="B7466" s="3">
        <v>2015</v>
      </c>
      <c r="C7466" s="3" t="s">
        <v>4</v>
      </c>
      <c r="D7466" s="4">
        <v>0.74411452793228494</v>
      </c>
      <c r="E7466" s="5">
        <f t="shared" si="114"/>
        <v>3</v>
      </c>
    </row>
    <row r="7467" spans="1:5" x14ac:dyDescent="0.25">
      <c r="A7467" s="2" t="s">
        <v>290</v>
      </c>
      <c r="B7467" s="3">
        <v>2015</v>
      </c>
      <c r="C7467" s="3" t="s">
        <v>4</v>
      </c>
      <c r="D7467" s="4">
        <v>0.58273027705830338</v>
      </c>
      <c r="E7467" s="5">
        <f t="shared" si="114"/>
        <v>2</v>
      </c>
    </row>
    <row r="7468" spans="1:5" x14ac:dyDescent="0.25">
      <c r="A7468" s="2" t="s">
        <v>291</v>
      </c>
      <c r="B7468" s="3">
        <v>2015</v>
      </c>
      <c r="C7468" s="3" t="s">
        <v>4</v>
      </c>
      <c r="D7468" s="4">
        <v>0.8101004472839185</v>
      </c>
      <c r="E7468" s="5">
        <f t="shared" si="114"/>
        <v>4</v>
      </c>
    </row>
    <row r="7469" spans="1:5" x14ac:dyDescent="0.25">
      <c r="A7469" s="2" t="s">
        <v>292</v>
      </c>
      <c r="B7469" s="3">
        <v>2015</v>
      </c>
      <c r="C7469" s="3" t="s">
        <v>4</v>
      </c>
      <c r="D7469" s="4">
        <v>0.81602370150944903</v>
      </c>
      <c r="E7469" s="5">
        <f t="shared" si="114"/>
        <v>4</v>
      </c>
    </row>
    <row r="7470" spans="1:5" x14ac:dyDescent="0.25">
      <c r="A7470" s="2" t="s">
        <v>293</v>
      </c>
      <c r="B7470" s="3">
        <v>2015</v>
      </c>
      <c r="C7470" s="3" t="s">
        <v>4</v>
      </c>
      <c r="D7470" s="4">
        <v>0.71901070450476523</v>
      </c>
      <c r="E7470" s="5">
        <f t="shared" si="114"/>
        <v>3</v>
      </c>
    </row>
    <row r="7471" spans="1:5" x14ac:dyDescent="0.25">
      <c r="A7471" s="2" t="s">
        <v>294</v>
      </c>
      <c r="B7471" s="3">
        <v>2015</v>
      </c>
      <c r="C7471" s="3" t="s">
        <v>4</v>
      </c>
      <c r="D7471" s="4">
        <v>0.77475739657069187</v>
      </c>
      <c r="E7471" s="5">
        <f t="shared" si="114"/>
        <v>3</v>
      </c>
    </row>
    <row r="7472" spans="1:5" x14ac:dyDescent="0.25">
      <c r="A7472" s="2" t="s">
        <v>295</v>
      </c>
      <c r="B7472" s="3">
        <v>2015</v>
      </c>
      <c r="C7472" s="3" t="s">
        <v>4</v>
      </c>
      <c r="D7472" s="4">
        <v>0.79268883639831345</v>
      </c>
      <c r="E7472" s="5">
        <f t="shared" si="114"/>
        <v>3</v>
      </c>
    </row>
    <row r="7473" spans="1:5" x14ac:dyDescent="0.25">
      <c r="A7473" s="2" t="s">
        <v>296</v>
      </c>
      <c r="B7473" s="3">
        <v>2015</v>
      </c>
      <c r="C7473" s="3" t="s">
        <v>4</v>
      </c>
      <c r="D7473" s="4">
        <v>0.89538454264736034</v>
      </c>
      <c r="E7473" s="5">
        <f t="shared" si="114"/>
        <v>4</v>
      </c>
    </row>
    <row r="7474" spans="1:5" x14ac:dyDescent="0.25">
      <c r="A7474" s="2" t="s">
        <v>297</v>
      </c>
      <c r="B7474" s="3">
        <v>2015</v>
      </c>
      <c r="C7474" s="3" t="s">
        <v>4</v>
      </c>
      <c r="D7474" s="4">
        <v>0.72000533792438526</v>
      </c>
      <c r="E7474" s="5">
        <f t="shared" si="114"/>
        <v>3</v>
      </c>
    </row>
    <row r="7475" spans="1:5" x14ac:dyDescent="0.25">
      <c r="A7475" s="2" t="s">
        <v>298</v>
      </c>
      <c r="B7475" s="3">
        <v>2015</v>
      </c>
      <c r="C7475" s="3" t="s">
        <v>4</v>
      </c>
      <c r="D7475" s="4">
        <v>0.8798675745383423</v>
      </c>
      <c r="E7475" s="5">
        <f t="shared" si="114"/>
        <v>4</v>
      </c>
    </row>
    <row r="7476" spans="1:5" x14ac:dyDescent="0.25">
      <c r="A7476" s="2" t="s">
        <v>299</v>
      </c>
      <c r="B7476" s="3">
        <v>2015</v>
      </c>
      <c r="C7476" s="3" t="s">
        <v>4</v>
      </c>
      <c r="D7476" s="4">
        <v>0.73443041125960151</v>
      </c>
      <c r="E7476" s="5">
        <f t="shared" si="114"/>
        <v>3</v>
      </c>
    </row>
    <row r="7477" spans="1:5" x14ac:dyDescent="0.25">
      <c r="A7477" s="2" t="s">
        <v>300</v>
      </c>
      <c r="B7477" s="3">
        <v>2015</v>
      </c>
      <c r="C7477" s="3" t="s">
        <v>4</v>
      </c>
      <c r="D7477" s="4">
        <v>0.67659593508662208</v>
      </c>
      <c r="E7477" s="5">
        <f t="shared" si="114"/>
        <v>3</v>
      </c>
    </row>
    <row r="7478" spans="1:5" x14ac:dyDescent="0.25">
      <c r="A7478" s="2" t="s">
        <v>301</v>
      </c>
      <c r="B7478" s="3">
        <v>2015</v>
      </c>
      <c r="C7478" s="3" t="s">
        <v>4</v>
      </c>
      <c r="D7478" s="4">
        <v>0.64955890720467568</v>
      </c>
      <c r="E7478" s="5">
        <f t="shared" si="114"/>
        <v>3</v>
      </c>
    </row>
    <row r="7479" spans="1:5" x14ac:dyDescent="0.25">
      <c r="A7479" s="2" t="s">
        <v>302</v>
      </c>
      <c r="B7479" s="3">
        <v>2015</v>
      </c>
      <c r="C7479" s="3" t="s">
        <v>4</v>
      </c>
      <c r="D7479" s="4">
        <v>0.73321446565838977</v>
      </c>
      <c r="E7479" s="5">
        <f t="shared" si="114"/>
        <v>3</v>
      </c>
    </row>
    <row r="7480" spans="1:5" x14ac:dyDescent="0.25">
      <c r="A7480" s="2" t="s">
        <v>303</v>
      </c>
      <c r="B7480" s="3">
        <v>2015</v>
      </c>
      <c r="C7480" s="3" t="s">
        <v>4</v>
      </c>
      <c r="D7480" s="4">
        <v>0.55384047989413832</v>
      </c>
      <c r="E7480" s="5">
        <f t="shared" si="114"/>
        <v>2</v>
      </c>
    </row>
    <row r="7481" spans="1:5" x14ac:dyDescent="0.25">
      <c r="A7481" s="2" t="s">
        <v>304</v>
      </c>
      <c r="B7481" s="3">
        <v>2015</v>
      </c>
      <c r="C7481" s="3" t="s">
        <v>4</v>
      </c>
      <c r="D7481" s="4">
        <v>0.74226715382665476</v>
      </c>
      <c r="E7481" s="5">
        <f t="shared" si="114"/>
        <v>3</v>
      </c>
    </row>
    <row r="7482" spans="1:5" x14ac:dyDescent="0.25">
      <c r="A7482" s="2" t="s">
        <v>305</v>
      </c>
      <c r="B7482" s="3">
        <v>2015</v>
      </c>
      <c r="C7482" s="3" t="s">
        <v>4</v>
      </c>
      <c r="D7482" s="4">
        <v>0.74033875864428156</v>
      </c>
      <c r="E7482" s="5">
        <f t="shared" si="114"/>
        <v>3</v>
      </c>
    </row>
    <row r="7483" spans="1:5" x14ac:dyDescent="0.25">
      <c r="A7483" s="2" t="s">
        <v>306</v>
      </c>
      <c r="B7483" s="3">
        <v>2015</v>
      </c>
      <c r="C7483" s="3" t="s">
        <v>4</v>
      </c>
      <c r="D7483" s="4">
        <v>0.91458628036935796</v>
      </c>
      <c r="E7483" s="5">
        <f t="shared" si="114"/>
        <v>4</v>
      </c>
    </row>
    <row r="7484" spans="1:5" x14ac:dyDescent="0.25">
      <c r="A7484" s="2" t="s">
        <v>307</v>
      </c>
      <c r="B7484" s="3">
        <v>2015</v>
      </c>
      <c r="C7484" s="3" t="s">
        <v>4</v>
      </c>
      <c r="D7484" s="4">
        <v>0.74511885737669781</v>
      </c>
      <c r="E7484" s="5">
        <f t="shared" si="114"/>
        <v>3</v>
      </c>
    </row>
    <row r="7485" spans="1:5" x14ac:dyDescent="0.25">
      <c r="A7485" s="2" t="s">
        <v>308</v>
      </c>
      <c r="B7485" s="3">
        <v>2015</v>
      </c>
      <c r="C7485" s="3" t="s">
        <v>4</v>
      </c>
      <c r="D7485" s="4">
        <v>0.72460773341660423</v>
      </c>
      <c r="E7485" s="5">
        <f t="shared" si="114"/>
        <v>3</v>
      </c>
    </row>
    <row r="7486" spans="1:5" x14ac:dyDescent="0.25">
      <c r="A7486" s="2" t="s">
        <v>309</v>
      </c>
      <c r="B7486" s="3">
        <v>2015</v>
      </c>
      <c r="C7486" s="3" t="s">
        <v>4</v>
      </c>
      <c r="D7486" s="4">
        <v>0.572800676229267</v>
      </c>
      <c r="E7486" s="5">
        <f t="shared" si="114"/>
        <v>2</v>
      </c>
    </row>
    <row r="7487" spans="1:5" x14ac:dyDescent="0.25">
      <c r="A7487" s="2" t="s">
        <v>310</v>
      </c>
      <c r="B7487" s="3">
        <v>2015</v>
      </c>
      <c r="C7487" s="3" t="s">
        <v>4</v>
      </c>
      <c r="D7487" s="4">
        <v>0.54502140117489284</v>
      </c>
      <c r="E7487" s="5">
        <f t="shared" si="114"/>
        <v>2</v>
      </c>
    </row>
    <row r="7488" spans="1:5" x14ac:dyDescent="0.25">
      <c r="A7488" s="2" t="s">
        <v>311</v>
      </c>
      <c r="B7488" s="3">
        <v>2015</v>
      </c>
      <c r="C7488" s="3" t="s">
        <v>4</v>
      </c>
      <c r="D7488" s="4">
        <v>0.78694099506000303</v>
      </c>
      <c r="E7488" s="5">
        <f t="shared" si="114"/>
        <v>3</v>
      </c>
    </row>
    <row r="7489" spans="1:5" x14ac:dyDescent="0.25">
      <c r="A7489" s="2" t="s">
        <v>312</v>
      </c>
      <c r="B7489" s="3">
        <v>2015</v>
      </c>
      <c r="C7489" s="3" t="s">
        <v>4</v>
      </c>
      <c r="D7489" s="4">
        <v>0.77377610811276443</v>
      </c>
      <c r="E7489" s="5">
        <f t="shared" si="114"/>
        <v>3</v>
      </c>
    </row>
    <row r="7490" spans="1:5" x14ac:dyDescent="0.25">
      <c r="A7490" s="2" t="s">
        <v>313</v>
      </c>
      <c r="B7490" s="3">
        <v>2015</v>
      </c>
      <c r="C7490" s="3" t="s">
        <v>4</v>
      </c>
      <c r="D7490" s="4">
        <v>0.6660545003021846</v>
      </c>
      <c r="E7490" s="5">
        <f t="shared" si="114"/>
        <v>3</v>
      </c>
    </row>
    <row r="7491" spans="1:5" x14ac:dyDescent="0.25">
      <c r="A7491" s="2" t="s">
        <v>314</v>
      </c>
      <c r="B7491" s="3">
        <v>2015</v>
      </c>
      <c r="C7491" s="3" t="s">
        <v>4</v>
      </c>
      <c r="D7491" s="4">
        <v>0.89944483525630359</v>
      </c>
      <c r="E7491" s="5">
        <f t="shared" si="114"/>
        <v>4</v>
      </c>
    </row>
    <row r="7492" spans="1:5" x14ac:dyDescent="0.25">
      <c r="A7492" s="2" t="s">
        <v>315</v>
      </c>
      <c r="B7492" s="3">
        <v>2015</v>
      </c>
      <c r="C7492" s="3" t="s">
        <v>4</v>
      </c>
      <c r="D7492" s="4">
        <v>0.66299004232511094</v>
      </c>
      <c r="E7492" s="5">
        <f t="shared" si="114"/>
        <v>3</v>
      </c>
    </row>
    <row r="7493" spans="1:5" x14ac:dyDescent="0.25">
      <c r="A7493" s="2" t="s">
        <v>316</v>
      </c>
      <c r="B7493" s="3">
        <v>2015</v>
      </c>
      <c r="C7493" s="3" t="s">
        <v>4</v>
      </c>
      <c r="D7493" s="4">
        <v>0.76273367235053646</v>
      </c>
      <c r="E7493" s="5">
        <f t="shared" si="114"/>
        <v>3</v>
      </c>
    </row>
    <row r="7494" spans="1:5" x14ac:dyDescent="0.25">
      <c r="A7494" s="2" t="s">
        <v>317</v>
      </c>
      <c r="B7494" s="3">
        <v>2015</v>
      </c>
      <c r="C7494" s="3" t="s">
        <v>4</v>
      </c>
      <c r="D7494" s="4">
        <v>0.60467749806917248</v>
      </c>
      <c r="E7494" s="5">
        <f t="shared" si="114"/>
        <v>3</v>
      </c>
    </row>
    <row r="7495" spans="1:5" x14ac:dyDescent="0.25">
      <c r="A7495" s="2" t="s">
        <v>318</v>
      </c>
      <c r="B7495" s="3">
        <v>2015</v>
      </c>
      <c r="C7495" s="3" t="s">
        <v>4</v>
      </c>
      <c r="D7495" s="4">
        <v>0.85713931295954859</v>
      </c>
      <c r="E7495" s="5">
        <f t="shared" si="114"/>
        <v>4</v>
      </c>
    </row>
    <row r="7496" spans="1:5" x14ac:dyDescent="0.25">
      <c r="A7496" s="2" t="s">
        <v>319</v>
      </c>
      <c r="B7496" s="3">
        <v>2015</v>
      </c>
      <c r="C7496" s="3" t="s">
        <v>4</v>
      </c>
      <c r="D7496" s="4">
        <v>0.81746681144975775</v>
      </c>
      <c r="E7496" s="5">
        <f t="shared" si="114"/>
        <v>4</v>
      </c>
    </row>
    <row r="7497" spans="1:5" x14ac:dyDescent="0.25">
      <c r="A7497" s="2" t="s">
        <v>320</v>
      </c>
      <c r="B7497" s="3">
        <v>2015</v>
      </c>
      <c r="C7497" s="3" t="s">
        <v>4</v>
      </c>
      <c r="D7497" s="4">
        <v>0.74215259763306185</v>
      </c>
      <c r="E7497" s="5">
        <f t="shared" si="114"/>
        <v>3</v>
      </c>
    </row>
    <row r="7498" spans="1:5" x14ac:dyDescent="0.25">
      <c r="A7498" s="2" t="s">
        <v>321</v>
      </c>
      <c r="B7498" s="3">
        <v>2015</v>
      </c>
      <c r="C7498" s="3" t="s">
        <v>4</v>
      </c>
      <c r="D7498" s="4">
        <v>0.76205204946531235</v>
      </c>
      <c r="E7498" s="5">
        <f t="shared" si="114"/>
        <v>3</v>
      </c>
    </row>
    <row r="7499" spans="1:5" x14ac:dyDescent="0.25">
      <c r="A7499" s="2" t="s">
        <v>322</v>
      </c>
      <c r="B7499" s="3">
        <v>2015</v>
      </c>
      <c r="C7499" s="3" t="s">
        <v>4</v>
      </c>
      <c r="D7499" s="4">
        <v>0.75940127835644944</v>
      </c>
      <c r="E7499" s="5">
        <f t="shared" si="114"/>
        <v>3</v>
      </c>
    </row>
    <row r="7500" spans="1:5" x14ac:dyDescent="0.25">
      <c r="A7500" s="2" t="s">
        <v>323</v>
      </c>
      <c r="B7500" s="3">
        <v>2015</v>
      </c>
      <c r="C7500" s="3" t="s">
        <v>4</v>
      </c>
      <c r="D7500" s="4">
        <v>0.82370032005905724</v>
      </c>
      <c r="E7500" s="5">
        <f t="shared" si="114"/>
        <v>4</v>
      </c>
    </row>
    <row r="7501" spans="1:5" x14ac:dyDescent="0.25">
      <c r="A7501" s="2" t="s">
        <v>324</v>
      </c>
      <c r="B7501" s="3">
        <v>2015</v>
      </c>
      <c r="C7501" s="3" t="s">
        <v>4</v>
      </c>
      <c r="D7501" s="4">
        <v>0.89150802094682702</v>
      </c>
      <c r="E7501" s="5">
        <f t="shared" si="114"/>
        <v>4</v>
      </c>
    </row>
    <row r="7502" spans="1:5" x14ac:dyDescent="0.25">
      <c r="A7502" s="2" t="s">
        <v>325</v>
      </c>
      <c r="B7502" s="3">
        <v>2015</v>
      </c>
      <c r="C7502" s="3" t="s">
        <v>4</v>
      </c>
      <c r="D7502" s="4">
        <v>0.73032161375240401</v>
      </c>
      <c r="E7502" s="5">
        <f t="shared" si="114"/>
        <v>3</v>
      </c>
    </row>
    <row r="7503" spans="1:5" x14ac:dyDescent="0.25">
      <c r="A7503" s="2" t="s">
        <v>326</v>
      </c>
      <c r="B7503" s="3">
        <v>2015</v>
      </c>
      <c r="C7503" s="3" t="s">
        <v>4</v>
      </c>
      <c r="D7503" s="4">
        <v>0.79807491067063685</v>
      </c>
      <c r="E7503" s="5">
        <f t="shared" si="114"/>
        <v>3</v>
      </c>
    </row>
    <row r="7504" spans="1:5" x14ac:dyDescent="0.25">
      <c r="A7504" s="2" t="s">
        <v>327</v>
      </c>
      <c r="B7504" s="3">
        <v>2015</v>
      </c>
      <c r="C7504" s="3" t="s">
        <v>4</v>
      </c>
      <c r="D7504" s="4">
        <v>0.68445243693189406</v>
      </c>
      <c r="E7504" s="5">
        <f t="shared" si="114"/>
        <v>3</v>
      </c>
    </row>
    <row r="7505" spans="1:5" x14ac:dyDescent="0.25">
      <c r="A7505" s="2" t="s">
        <v>328</v>
      </c>
      <c r="B7505" s="3">
        <v>2015</v>
      </c>
      <c r="C7505" s="3" t="s">
        <v>4</v>
      </c>
      <c r="D7505" s="4">
        <v>0.68237370793413588</v>
      </c>
      <c r="E7505" s="5">
        <f t="shared" si="114"/>
        <v>3</v>
      </c>
    </row>
    <row r="7506" spans="1:5" x14ac:dyDescent="0.25">
      <c r="A7506" s="2" t="s">
        <v>329</v>
      </c>
      <c r="B7506" s="3">
        <v>2015</v>
      </c>
      <c r="C7506" s="3" t="s">
        <v>4</v>
      </c>
      <c r="D7506" s="4">
        <v>0.69587364105568195</v>
      </c>
      <c r="E7506" s="5">
        <f t="shared" si="114"/>
        <v>3</v>
      </c>
    </row>
    <row r="7507" spans="1:5" x14ac:dyDescent="0.25">
      <c r="A7507" s="2" t="s">
        <v>330</v>
      </c>
      <c r="B7507" s="3">
        <v>2015</v>
      </c>
      <c r="C7507" s="3" t="s">
        <v>4</v>
      </c>
      <c r="D7507" s="4">
        <v>0.80837868505663546</v>
      </c>
      <c r="E7507" s="5">
        <f t="shared" si="114"/>
        <v>4</v>
      </c>
    </row>
    <row r="7508" spans="1:5" x14ac:dyDescent="0.25">
      <c r="A7508" s="2" t="s">
        <v>331</v>
      </c>
      <c r="B7508" s="3">
        <v>2015</v>
      </c>
      <c r="C7508" s="3" t="s">
        <v>4</v>
      </c>
      <c r="D7508" s="4">
        <v>0.85636381882952639</v>
      </c>
      <c r="E7508" s="5">
        <f t="shared" si="114"/>
        <v>4</v>
      </c>
    </row>
    <row r="7509" spans="1:5" x14ac:dyDescent="0.25">
      <c r="A7509" s="2" t="s">
        <v>332</v>
      </c>
      <c r="B7509" s="3">
        <v>2015</v>
      </c>
      <c r="C7509" s="3" t="s">
        <v>4</v>
      </c>
      <c r="D7509" s="4">
        <v>0.86698944656239141</v>
      </c>
      <c r="E7509" s="5">
        <f t="shared" si="114"/>
        <v>4</v>
      </c>
    </row>
    <row r="7510" spans="1:5" x14ac:dyDescent="0.25">
      <c r="A7510" s="2" t="s">
        <v>333</v>
      </c>
      <c r="B7510" s="3">
        <v>2015</v>
      </c>
      <c r="C7510" s="3" t="s">
        <v>4</v>
      </c>
      <c r="D7510" s="4">
        <v>0.81528054252005433</v>
      </c>
      <c r="E7510" s="5">
        <f t="shared" si="114"/>
        <v>4</v>
      </c>
    </row>
    <row r="7511" spans="1:5" x14ac:dyDescent="0.25">
      <c r="A7511" s="2" t="s">
        <v>334</v>
      </c>
      <c r="B7511" s="3">
        <v>2015</v>
      </c>
      <c r="C7511" s="3" t="s">
        <v>4</v>
      </c>
      <c r="D7511" s="4">
        <v>0.73691175993215619</v>
      </c>
      <c r="E7511" s="5">
        <f t="shared" si="114"/>
        <v>3</v>
      </c>
    </row>
    <row r="7512" spans="1:5" x14ac:dyDescent="0.25">
      <c r="A7512" s="2" t="s">
        <v>335</v>
      </c>
      <c r="B7512" s="3">
        <v>2015</v>
      </c>
      <c r="C7512" s="3" t="s">
        <v>4</v>
      </c>
      <c r="D7512" s="4">
        <v>0.7319483854390828</v>
      </c>
      <c r="E7512" s="5">
        <f t="shared" si="114"/>
        <v>3</v>
      </c>
    </row>
    <row r="7513" spans="1:5" x14ac:dyDescent="0.25">
      <c r="A7513" s="2" t="s">
        <v>336</v>
      </c>
      <c r="B7513" s="3">
        <v>2015</v>
      </c>
      <c r="C7513" s="3" t="s">
        <v>4</v>
      </c>
      <c r="D7513" s="4">
        <v>0.54387778215907645</v>
      </c>
      <c r="E7513" s="5">
        <f t="shared" si="114"/>
        <v>2</v>
      </c>
    </row>
    <row r="7514" spans="1:5" x14ac:dyDescent="0.25">
      <c r="A7514" s="2" t="s">
        <v>337</v>
      </c>
      <c r="B7514" s="3">
        <v>2015</v>
      </c>
      <c r="C7514" s="3" t="s">
        <v>4</v>
      </c>
      <c r="D7514" s="4">
        <v>0.61923180474250306</v>
      </c>
      <c r="E7514" s="5">
        <f t="shared" si="114"/>
        <v>3</v>
      </c>
    </row>
    <row r="7515" spans="1:5" x14ac:dyDescent="0.25">
      <c r="A7515" s="2" t="s">
        <v>338</v>
      </c>
      <c r="B7515" s="3">
        <v>2015</v>
      </c>
      <c r="C7515" s="3" t="s">
        <v>4</v>
      </c>
      <c r="D7515" s="4">
        <v>0.63485979400080639</v>
      </c>
      <c r="E7515" s="5">
        <f t="shared" si="114"/>
        <v>3</v>
      </c>
    </row>
    <row r="7516" spans="1:5" x14ac:dyDescent="0.25">
      <c r="A7516" s="2" t="s">
        <v>339</v>
      </c>
      <c r="B7516" s="3">
        <v>2015</v>
      </c>
      <c r="C7516" s="3" t="s">
        <v>4</v>
      </c>
      <c r="D7516" s="4">
        <v>0.75511886835421305</v>
      </c>
      <c r="E7516" s="5">
        <f t="shared" si="114"/>
        <v>3</v>
      </c>
    </row>
    <row r="7517" spans="1:5" x14ac:dyDescent="0.25">
      <c r="A7517" s="2" t="s">
        <v>340</v>
      </c>
      <c r="B7517" s="3">
        <v>2015</v>
      </c>
      <c r="C7517" s="3" t="s">
        <v>4</v>
      </c>
      <c r="D7517" s="4">
        <v>0.82830704354673379</v>
      </c>
      <c r="E7517" s="5">
        <f t="shared" si="114"/>
        <v>4</v>
      </c>
    </row>
    <row r="7518" spans="1:5" x14ac:dyDescent="0.25">
      <c r="A7518" s="2" t="s">
        <v>341</v>
      </c>
      <c r="B7518" s="3">
        <v>2015</v>
      </c>
      <c r="C7518" s="3" t="s">
        <v>4</v>
      </c>
      <c r="D7518" s="4">
        <v>0.69347750332051616</v>
      </c>
      <c r="E7518" s="5">
        <f t="shared" si="114"/>
        <v>3</v>
      </c>
    </row>
    <row r="7519" spans="1:5" x14ac:dyDescent="0.25">
      <c r="A7519" s="2" t="s">
        <v>342</v>
      </c>
      <c r="B7519" s="3">
        <v>2015</v>
      </c>
      <c r="C7519" s="3" t="s">
        <v>4</v>
      </c>
      <c r="D7519" s="4">
        <v>0.69907744773839386</v>
      </c>
      <c r="E7519" s="5">
        <f t="shared" si="114"/>
        <v>3</v>
      </c>
    </row>
    <row r="7520" spans="1:5" x14ac:dyDescent="0.25">
      <c r="A7520" s="2" t="s">
        <v>343</v>
      </c>
      <c r="B7520" s="3">
        <v>2015</v>
      </c>
      <c r="C7520" s="3" t="s">
        <v>4</v>
      </c>
      <c r="D7520" s="4">
        <v>0.72999082363812273</v>
      </c>
      <c r="E7520" s="5">
        <f t="shared" si="114"/>
        <v>3</v>
      </c>
    </row>
    <row r="7521" spans="1:5" x14ac:dyDescent="0.25">
      <c r="A7521" s="2" t="s">
        <v>344</v>
      </c>
      <c r="B7521" s="3">
        <v>2015</v>
      </c>
      <c r="C7521" s="3" t="s">
        <v>4</v>
      </c>
      <c r="D7521" s="4">
        <v>0.74057133492131322</v>
      </c>
      <c r="E7521" s="5">
        <f t="shared" ref="E7521:E7584" si="115">IF(D7521&gt;=0.8,4,IF(D7521&gt;=0.6,3,IF(D7521&gt;=0.4,2,1)))</f>
        <v>3</v>
      </c>
    </row>
    <row r="7522" spans="1:5" x14ac:dyDescent="0.25">
      <c r="A7522" s="2" t="s">
        <v>345</v>
      </c>
      <c r="B7522" s="3">
        <v>2015</v>
      </c>
      <c r="C7522" s="3" t="s">
        <v>4</v>
      </c>
      <c r="D7522" s="4">
        <v>0.73749321547064572</v>
      </c>
      <c r="E7522" s="5">
        <f t="shared" si="115"/>
        <v>3</v>
      </c>
    </row>
    <row r="7523" spans="1:5" x14ac:dyDescent="0.25">
      <c r="A7523" s="2" t="s">
        <v>346</v>
      </c>
      <c r="B7523" s="3">
        <v>2015</v>
      </c>
      <c r="C7523" s="3" t="s">
        <v>4</v>
      </c>
      <c r="D7523" s="4">
        <v>0.77964427542093562</v>
      </c>
      <c r="E7523" s="5">
        <f t="shared" si="115"/>
        <v>3</v>
      </c>
    </row>
    <row r="7524" spans="1:5" x14ac:dyDescent="0.25">
      <c r="A7524" s="2" t="s">
        <v>347</v>
      </c>
      <c r="B7524" s="3">
        <v>2015</v>
      </c>
      <c r="C7524" s="3" t="s">
        <v>4</v>
      </c>
      <c r="D7524" s="4">
        <v>0.68786650839554409</v>
      </c>
      <c r="E7524" s="5">
        <f t="shared" si="115"/>
        <v>3</v>
      </c>
    </row>
    <row r="7525" spans="1:5" x14ac:dyDescent="0.25">
      <c r="A7525" s="2" t="s">
        <v>348</v>
      </c>
      <c r="B7525" s="3">
        <v>2015</v>
      </c>
      <c r="C7525" s="3" t="s">
        <v>4</v>
      </c>
      <c r="D7525" s="4">
        <v>0.38243091720424327</v>
      </c>
      <c r="E7525" s="5">
        <f t="shared" si="115"/>
        <v>1</v>
      </c>
    </row>
    <row r="7526" spans="1:5" x14ac:dyDescent="0.25">
      <c r="A7526" s="2" t="s">
        <v>349</v>
      </c>
      <c r="B7526" s="3">
        <v>2015</v>
      </c>
      <c r="C7526" s="3" t="s">
        <v>4</v>
      </c>
      <c r="D7526" s="4">
        <v>0.85985874524212391</v>
      </c>
      <c r="E7526" s="5">
        <f t="shared" si="115"/>
        <v>4</v>
      </c>
    </row>
    <row r="7527" spans="1:5" x14ac:dyDescent="0.25">
      <c r="A7527" s="2" t="s">
        <v>350</v>
      </c>
      <c r="B7527" s="3">
        <v>2015</v>
      </c>
      <c r="C7527" s="3" t="s">
        <v>4</v>
      </c>
      <c r="D7527" s="4">
        <v>0.76935610713943714</v>
      </c>
      <c r="E7527" s="5">
        <f t="shared" si="115"/>
        <v>3</v>
      </c>
    </row>
    <row r="7528" spans="1:5" x14ac:dyDescent="0.25">
      <c r="A7528" s="2" t="s">
        <v>351</v>
      </c>
      <c r="B7528" s="3">
        <v>2015</v>
      </c>
      <c r="C7528" s="3" t="s">
        <v>4</v>
      </c>
      <c r="D7528" s="4">
        <v>0.80590691841294682</v>
      </c>
      <c r="E7528" s="5">
        <f t="shared" si="115"/>
        <v>4</v>
      </c>
    </row>
    <row r="7529" spans="1:5" x14ac:dyDescent="0.25">
      <c r="A7529" s="2" t="s">
        <v>352</v>
      </c>
      <c r="B7529" s="3">
        <v>2015</v>
      </c>
      <c r="C7529" s="3" t="s">
        <v>4</v>
      </c>
      <c r="D7529" s="4">
        <v>0.61325345294947475</v>
      </c>
      <c r="E7529" s="5">
        <f t="shared" si="115"/>
        <v>3</v>
      </c>
    </row>
    <row r="7530" spans="1:5" x14ac:dyDescent="0.25">
      <c r="A7530" s="2" t="s">
        <v>353</v>
      </c>
      <c r="B7530" s="3">
        <v>2015</v>
      </c>
      <c r="C7530" s="3" t="s">
        <v>4</v>
      </c>
      <c r="D7530" s="4">
        <v>0.87830445120343958</v>
      </c>
      <c r="E7530" s="5">
        <f t="shared" si="115"/>
        <v>4</v>
      </c>
    </row>
    <row r="7531" spans="1:5" x14ac:dyDescent="0.25">
      <c r="A7531" s="2" t="s">
        <v>354</v>
      </c>
      <c r="B7531" s="3">
        <v>2015</v>
      </c>
      <c r="C7531" s="3" t="s">
        <v>4</v>
      </c>
      <c r="D7531" s="4">
        <v>0.87422142400388403</v>
      </c>
      <c r="E7531" s="5">
        <f t="shared" si="115"/>
        <v>4</v>
      </c>
    </row>
    <row r="7532" spans="1:5" x14ac:dyDescent="0.25">
      <c r="A7532" s="2" t="s">
        <v>355</v>
      </c>
      <c r="B7532" s="3">
        <v>2015</v>
      </c>
      <c r="C7532" s="3" t="s">
        <v>4</v>
      </c>
      <c r="D7532" s="4">
        <v>0.78601170435247636</v>
      </c>
      <c r="E7532" s="5">
        <f t="shared" si="115"/>
        <v>3</v>
      </c>
    </row>
    <row r="7533" spans="1:5" x14ac:dyDescent="0.25">
      <c r="A7533" s="2" t="s">
        <v>356</v>
      </c>
      <c r="B7533" s="3">
        <v>2015</v>
      </c>
      <c r="C7533" s="3" t="s">
        <v>4</v>
      </c>
      <c r="D7533" s="4">
        <v>0.65654168885755682</v>
      </c>
      <c r="E7533" s="5">
        <f t="shared" si="115"/>
        <v>3</v>
      </c>
    </row>
    <row r="7534" spans="1:5" x14ac:dyDescent="0.25">
      <c r="A7534" s="2" t="s">
        <v>357</v>
      </c>
      <c r="B7534" s="3">
        <v>2015</v>
      </c>
      <c r="C7534" s="3" t="s">
        <v>4</v>
      </c>
      <c r="D7534" s="4">
        <v>0.62595680760481331</v>
      </c>
      <c r="E7534" s="5">
        <f t="shared" si="115"/>
        <v>3</v>
      </c>
    </row>
    <row r="7535" spans="1:5" x14ac:dyDescent="0.25">
      <c r="A7535" s="2" t="s">
        <v>358</v>
      </c>
      <c r="B7535" s="3">
        <v>2015</v>
      </c>
      <c r="C7535" s="3" t="s">
        <v>4</v>
      </c>
      <c r="D7535" s="4">
        <v>0.68170526954820609</v>
      </c>
      <c r="E7535" s="5">
        <f t="shared" si="115"/>
        <v>3</v>
      </c>
    </row>
    <row r="7536" spans="1:5" x14ac:dyDescent="0.25">
      <c r="A7536" s="2" t="s">
        <v>359</v>
      </c>
      <c r="B7536" s="3">
        <v>2015</v>
      </c>
      <c r="C7536" s="3" t="s">
        <v>4</v>
      </c>
      <c r="D7536" s="4">
        <v>0.86502372488820789</v>
      </c>
      <c r="E7536" s="5">
        <f t="shared" si="115"/>
        <v>4</v>
      </c>
    </row>
    <row r="7537" spans="1:5" x14ac:dyDescent="0.25">
      <c r="A7537" s="2" t="s">
        <v>360</v>
      </c>
      <c r="B7537" s="3">
        <v>2015</v>
      </c>
      <c r="C7537" s="3" t="s">
        <v>4</v>
      </c>
      <c r="D7537" s="4">
        <v>0.79164308945617434</v>
      </c>
      <c r="E7537" s="5">
        <f t="shared" si="115"/>
        <v>3</v>
      </c>
    </row>
    <row r="7538" spans="1:5" x14ac:dyDescent="0.25">
      <c r="A7538" s="2" t="s">
        <v>361</v>
      </c>
      <c r="B7538" s="3">
        <v>2015</v>
      </c>
      <c r="C7538" s="3" t="s">
        <v>4</v>
      </c>
      <c r="D7538" s="4">
        <v>0.77356737684958377</v>
      </c>
      <c r="E7538" s="5">
        <f t="shared" si="115"/>
        <v>3</v>
      </c>
    </row>
    <row r="7539" spans="1:5" x14ac:dyDescent="0.25">
      <c r="A7539" s="2" t="s">
        <v>362</v>
      </c>
      <c r="B7539" s="3">
        <v>2015</v>
      </c>
      <c r="C7539" s="3" t="s">
        <v>4</v>
      </c>
      <c r="D7539" s="4">
        <v>0.65158438617182068</v>
      </c>
      <c r="E7539" s="5">
        <f t="shared" si="115"/>
        <v>3</v>
      </c>
    </row>
    <row r="7540" spans="1:5" x14ac:dyDescent="0.25">
      <c r="A7540" s="2" t="s">
        <v>363</v>
      </c>
      <c r="B7540" s="3">
        <v>2015</v>
      </c>
      <c r="C7540" s="3" t="s">
        <v>4</v>
      </c>
      <c r="D7540" s="4">
        <v>0.69634063293670156</v>
      </c>
      <c r="E7540" s="5">
        <f t="shared" si="115"/>
        <v>3</v>
      </c>
    </row>
    <row r="7541" spans="1:5" x14ac:dyDescent="0.25">
      <c r="A7541" s="2" t="s">
        <v>364</v>
      </c>
      <c r="B7541" s="3">
        <v>2015</v>
      </c>
      <c r="C7541" s="3" t="s">
        <v>4</v>
      </c>
      <c r="D7541" s="4">
        <v>0.58533229865307379</v>
      </c>
      <c r="E7541" s="5">
        <f t="shared" si="115"/>
        <v>2</v>
      </c>
    </row>
    <row r="7542" spans="1:5" x14ac:dyDescent="0.25">
      <c r="A7542" s="2" t="s">
        <v>365</v>
      </c>
      <c r="B7542" s="3">
        <v>2015</v>
      </c>
      <c r="C7542" s="3" t="s">
        <v>4</v>
      </c>
      <c r="D7542" s="4">
        <v>0.68846518127985279</v>
      </c>
      <c r="E7542" s="5">
        <f t="shared" si="115"/>
        <v>3</v>
      </c>
    </row>
    <row r="7543" spans="1:5" x14ac:dyDescent="0.25">
      <c r="A7543" s="2" t="s">
        <v>366</v>
      </c>
      <c r="B7543" s="3">
        <v>2015</v>
      </c>
      <c r="C7543" s="3" t="s">
        <v>4</v>
      </c>
      <c r="D7543" s="4">
        <v>0.8563863715348814</v>
      </c>
      <c r="E7543" s="5">
        <f t="shared" si="115"/>
        <v>4</v>
      </c>
    </row>
    <row r="7544" spans="1:5" x14ac:dyDescent="0.25">
      <c r="A7544" s="2" t="s">
        <v>367</v>
      </c>
      <c r="B7544" s="3">
        <v>2015</v>
      </c>
      <c r="C7544" s="3" t="s">
        <v>4</v>
      </c>
      <c r="D7544" s="4">
        <v>0.49992983533961305</v>
      </c>
      <c r="E7544" s="5">
        <f t="shared" si="115"/>
        <v>2</v>
      </c>
    </row>
    <row r="7545" spans="1:5" x14ac:dyDescent="0.25">
      <c r="A7545" s="2" t="s">
        <v>368</v>
      </c>
      <c r="B7545" s="3">
        <v>2015</v>
      </c>
      <c r="C7545" s="3" t="s">
        <v>4</v>
      </c>
      <c r="D7545" s="4">
        <v>0.65196836624683518</v>
      </c>
      <c r="E7545" s="5">
        <f t="shared" si="115"/>
        <v>3</v>
      </c>
    </row>
    <row r="7546" spans="1:5" x14ac:dyDescent="0.25">
      <c r="A7546" s="2" t="s">
        <v>369</v>
      </c>
      <c r="B7546" s="3">
        <v>2015</v>
      </c>
      <c r="C7546" s="3" t="s">
        <v>4</v>
      </c>
      <c r="D7546" s="4">
        <v>0.84275493725948603</v>
      </c>
      <c r="E7546" s="5">
        <f t="shared" si="115"/>
        <v>4</v>
      </c>
    </row>
    <row r="7547" spans="1:5" x14ac:dyDescent="0.25">
      <c r="A7547" s="2" t="s">
        <v>370</v>
      </c>
      <c r="B7547" s="3">
        <v>2015</v>
      </c>
      <c r="C7547" s="3" t="s">
        <v>4</v>
      </c>
      <c r="D7547" s="4">
        <v>0.67339623815618999</v>
      </c>
      <c r="E7547" s="5">
        <f t="shared" si="115"/>
        <v>3</v>
      </c>
    </row>
    <row r="7548" spans="1:5" x14ac:dyDescent="0.25">
      <c r="A7548" s="2" t="s">
        <v>371</v>
      </c>
      <c r="B7548" s="3">
        <v>2015</v>
      </c>
      <c r="C7548" s="3" t="s">
        <v>4</v>
      </c>
      <c r="D7548" s="4">
        <v>0.78080559494076784</v>
      </c>
      <c r="E7548" s="5">
        <f t="shared" si="115"/>
        <v>3</v>
      </c>
    </row>
    <row r="7549" spans="1:5" x14ac:dyDescent="0.25">
      <c r="A7549" s="2" t="s">
        <v>372</v>
      </c>
      <c r="B7549" s="3">
        <v>2015</v>
      </c>
      <c r="C7549" s="3" t="s">
        <v>4</v>
      </c>
      <c r="D7549" s="4">
        <v>0.82989150240550547</v>
      </c>
      <c r="E7549" s="5">
        <f t="shared" si="115"/>
        <v>4</v>
      </c>
    </row>
    <row r="7550" spans="1:5" x14ac:dyDescent="0.25">
      <c r="A7550" s="2" t="s">
        <v>373</v>
      </c>
      <c r="B7550" s="3">
        <v>2015</v>
      </c>
      <c r="C7550" s="3" t="s">
        <v>4</v>
      </c>
      <c r="D7550" s="4">
        <v>0.7893159556934054</v>
      </c>
      <c r="E7550" s="5">
        <f t="shared" si="115"/>
        <v>3</v>
      </c>
    </row>
    <row r="7551" spans="1:5" x14ac:dyDescent="0.25">
      <c r="A7551" s="2" t="s">
        <v>374</v>
      </c>
      <c r="B7551" s="3">
        <v>2015</v>
      </c>
      <c r="C7551" s="3" t="s">
        <v>4</v>
      </c>
      <c r="D7551" s="4">
        <v>0.83317648538472111</v>
      </c>
      <c r="E7551" s="5">
        <f t="shared" si="115"/>
        <v>4</v>
      </c>
    </row>
    <row r="7552" spans="1:5" x14ac:dyDescent="0.25">
      <c r="A7552" s="2" t="s">
        <v>375</v>
      </c>
      <c r="B7552" s="3">
        <v>2015</v>
      </c>
      <c r="C7552" s="3" t="s">
        <v>4</v>
      </c>
      <c r="D7552" s="4">
        <v>0.80064763167573128</v>
      </c>
      <c r="E7552" s="5">
        <f t="shared" si="115"/>
        <v>4</v>
      </c>
    </row>
    <row r="7553" spans="1:5" x14ac:dyDescent="0.25">
      <c r="A7553" s="2" t="s">
        <v>376</v>
      </c>
      <c r="B7553" s="3">
        <v>2015</v>
      </c>
      <c r="C7553" s="3" t="s">
        <v>4</v>
      </c>
      <c r="D7553" s="4">
        <v>0.3925061956881874</v>
      </c>
      <c r="E7553" s="5">
        <f t="shared" si="115"/>
        <v>1</v>
      </c>
    </row>
    <row r="7554" spans="1:5" x14ac:dyDescent="0.25">
      <c r="A7554" s="2" t="s">
        <v>377</v>
      </c>
      <c r="B7554" s="3">
        <v>2015</v>
      </c>
      <c r="C7554" s="3" t="s">
        <v>4</v>
      </c>
      <c r="D7554" s="4">
        <v>0.8230263823069236</v>
      </c>
      <c r="E7554" s="5">
        <f t="shared" si="115"/>
        <v>4</v>
      </c>
    </row>
    <row r="7555" spans="1:5" x14ac:dyDescent="0.25">
      <c r="A7555" s="2" t="s">
        <v>378</v>
      </c>
      <c r="B7555" s="3">
        <v>2015</v>
      </c>
      <c r="C7555" s="3" t="s">
        <v>4</v>
      </c>
      <c r="D7555" s="4">
        <v>0.82024800627715932</v>
      </c>
      <c r="E7555" s="5">
        <f t="shared" si="115"/>
        <v>4</v>
      </c>
    </row>
    <row r="7556" spans="1:5" x14ac:dyDescent="0.25">
      <c r="A7556" s="2" t="s">
        <v>379</v>
      </c>
      <c r="B7556" s="3">
        <v>2015</v>
      </c>
      <c r="C7556" s="3" t="s">
        <v>4</v>
      </c>
      <c r="D7556" s="4">
        <v>0.73861590408634181</v>
      </c>
      <c r="E7556" s="5">
        <f t="shared" si="115"/>
        <v>3</v>
      </c>
    </row>
    <row r="7557" spans="1:5" x14ac:dyDescent="0.25">
      <c r="A7557" s="2" t="s">
        <v>380</v>
      </c>
      <c r="B7557" s="3">
        <v>2015</v>
      </c>
      <c r="C7557" s="3" t="s">
        <v>4</v>
      </c>
      <c r="D7557" s="4">
        <v>0.73427247723187949</v>
      </c>
      <c r="E7557" s="5">
        <f t="shared" si="115"/>
        <v>3</v>
      </c>
    </row>
    <row r="7558" spans="1:5" x14ac:dyDescent="0.25">
      <c r="A7558" s="2" t="s">
        <v>381</v>
      </c>
      <c r="B7558" s="3">
        <v>2015</v>
      </c>
      <c r="C7558" s="3" t="s">
        <v>4</v>
      </c>
      <c r="D7558" s="4">
        <v>0.68061666000431309</v>
      </c>
      <c r="E7558" s="5">
        <f t="shared" si="115"/>
        <v>3</v>
      </c>
    </row>
    <row r="7559" spans="1:5" x14ac:dyDescent="0.25">
      <c r="A7559" s="2" t="s">
        <v>382</v>
      </c>
      <c r="B7559" s="3">
        <v>2015</v>
      </c>
      <c r="C7559" s="3" t="s">
        <v>4</v>
      </c>
      <c r="D7559" s="4">
        <v>0.83874130787024925</v>
      </c>
      <c r="E7559" s="5">
        <f t="shared" si="115"/>
        <v>4</v>
      </c>
    </row>
    <row r="7560" spans="1:5" x14ac:dyDescent="0.25">
      <c r="A7560" s="2" t="s">
        <v>383</v>
      </c>
      <c r="B7560" s="3">
        <v>2015</v>
      </c>
      <c r="C7560" s="3" t="s">
        <v>4</v>
      </c>
      <c r="D7560" s="4">
        <v>0.78592094077207486</v>
      </c>
      <c r="E7560" s="5">
        <f t="shared" si="115"/>
        <v>3</v>
      </c>
    </row>
    <row r="7561" spans="1:5" x14ac:dyDescent="0.25">
      <c r="A7561" s="2" t="s">
        <v>384</v>
      </c>
      <c r="B7561" s="3">
        <v>2015</v>
      </c>
      <c r="C7561" s="3" t="s">
        <v>4</v>
      </c>
      <c r="D7561" s="4">
        <v>0.68379492778868489</v>
      </c>
      <c r="E7561" s="5">
        <f t="shared" si="115"/>
        <v>3</v>
      </c>
    </row>
    <row r="7562" spans="1:5" x14ac:dyDescent="0.25">
      <c r="A7562" s="2" t="s">
        <v>385</v>
      </c>
      <c r="B7562" s="3">
        <v>2015</v>
      </c>
      <c r="C7562" s="3" t="s">
        <v>4</v>
      </c>
      <c r="D7562" s="4">
        <v>0.54577372312039096</v>
      </c>
      <c r="E7562" s="5">
        <f t="shared" si="115"/>
        <v>2</v>
      </c>
    </row>
    <row r="7563" spans="1:5" x14ac:dyDescent="0.25">
      <c r="A7563" s="2" t="s">
        <v>386</v>
      </c>
      <c r="B7563" s="3">
        <v>2015</v>
      </c>
      <c r="C7563" s="3" t="s">
        <v>4</v>
      </c>
      <c r="D7563" s="4">
        <v>0.64900781524727624</v>
      </c>
      <c r="E7563" s="5">
        <f t="shared" si="115"/>
        <v>3</v>
      </c>
    </row>
    <row r="7564" spans="1:5" x14ac:dyDescent="0.25">
      <c r="A7564" s="2" t="s">
        <v>387</v>
      </c>
      <c r="B7564" s="3">
        <v>2015</v>
      </c>
      <c r="C7564" s="3" t="s">
        <v>4</v>
      </c>
      <c r="D7564" s="4">
        <v>0.89122313615402915</v>
      </c>
      <c r="E7564" s="5">
        <f t="shared" si="115"/>
        <v>4</v>
      </c>
    </row>
    <row r="7565" spans="1:5" x14ac:dyDescent="0.25">
      <c r="A7565" s="2" t="s">
        <v>388</v>
      </c>
      <c r="B7565" s="3">
        <v>2015</v>
      </c>
      <c r="C7565" s="3" t="s">
        <v>4</v>
      </c>
      <c r="D7565" s="4">
        <v>0.72224719724210773</v>
      </c>
      <c r="E7565" s="5">
        <f t="shared" si="115"/>
        <v>3</v>
      </c>
    </row>
    <row r="7566" spans="1:5" x14ac:dyDescent="0.25">
      <c r="A7566" s="2" t="s">
        <v>389</v>
      </c>
      <c r="B7566" s="3">
        <v>2015</v>
      </c>
      <c r="C7566" s="3" t="s">
        <v>4</v>
      </c>
      <c r="D7566" s="4">
        <v>0.74806363280228261</v>
      </c>
      <c r="E7566" s="5">
        <f t="shared" si="115"/>
        <v>3</v>
      </c>
    </row>
    <row r="7567" spans="1:5" x14ac:dyDescent="0.25">
      <c r="A7567" s="2" t="s">
        <v>390</v>
      </c>
      <c r="B7567" s="3">
        <v>2015</v>
      </c>
      <c r="C7567" s="3" t="s">
        <v>4</v>
      </c>
      <c r="D7567" s="4">
        <v>0.4481044426975257</v>
      </c>
      <c r="E7567" s="5">
        <f t="shared" si="115"/>
        <v>2</v>
      </c>
    </row>
    <row r="7568" spans="1:5" x14ac:dyDescent="0.25">
      <c r="A7568" s="2" t="s">
        <v>391</v>
      </c>
      <c r="B7568" s="3">
        <v>2015</v>
      </c>
      <c r="C7568" s="3" t="s">
        <v>4</v>
      </c>
      <c r="D7568" s="4">
        <v>0.72319438762985544</v>
      </c>
      <c r="E7568" s="5">
        <f t="shared" si="115"/>
        <v>3</v>
      </c>
    </row>
    <row r="7569" spans="1:5" x14ac:dyDescent="0.25">
      <c r="A7569" s="2" t="s">
        <v>392</v>
      </c>
      <c r="B7569" s="3">
        <v>2015</v>
      </c>
      <c r="C7569" s="3" t="s">
        <v>4</v>
      </c>
      <c r="D7569" s="4">
        <v>0.85431305078437825</v>
      </c>
      <c r="E7569" s="5">
        <f t="shared" si="115"/>
        <v>4</v>
      </c>
    </row>
    <row r="7570" spans="1:5" x14ac:dyDescent="0.25">
      <c r="A7570" s="2" t="s">
        <v>393</v>
      </c>
      <c r="B7570" s="3">
        <v>2015</v>
      </c>
      <c r="C7570" s="3" t="s">
        <v>4</v>
      </c>
      <c r="D7570" s="4">
        <v>0.65282291364984557</v>
      </c>
      <c r="E7570" s="5">
        <f t="shared" si="115"/>
        <v>3</v>
      </c>
    </row>
    <row r="7571" spans="1:5" x14ac:dyDescent="0.25">
      <c r="A7571" s="2" t="s">
        <v>394</v>
      </c>
      <c r="B7571" s="3">
        <v>2015</v>
      </c>
      <c r="C7571" s="3" t="s">
        <v>4</v>
      </c>
      <c r="D7571" s="4">
        <v>0.8639887840237217</v>
      </c>
      <c r="E7571" s="5">
        <f t="shared" si="115"/>
        <v>4</v>
      </c>
    </row>
    <row r="7572" spans="1:5" x14ac:dyDescent="0.25">
      <c r="A7572" s="2" t="s">
        <v>395</v>
      </c>
      <c r="B7572" s="3">
        <v>2015</v>
      </c>
      <c r="C7572" s="3" t="s">
        <v>4</v>
      </c>
      <c r="D7572" s="4">
        <v>0.88473424137550671</v>
      </c>
      <c r="E7572" s="5">
        <f t="shared" si="115"/>
        <v>4</v>
      </c>
    </row>
    <row r="7573" spans="1:5" x14ac:dyDescent="0.25">
      <c r="A7573" s="2" t="s">
        <v>396</v>
      </c>
      <c r="B7573" s="3">
        <v>2015</v>
      </c>
      <c r="C7573" s="3" t="s">
        <v>4</v>
      </c>
      <c r="D7573" s="4">
        <v>0.79789406386719586</v>
      </c>
      <c r="E7573" s="5">
        <f t="shared" si="115"/>
        <v>3</v>
      </c>
    </row>
    <row r="7574" spans="1:5" x14ac:dyDescent="0.25">
      <c r="A7574" s="2" t="s">
        <v>397</v>
      </c>
      <c r="B7574" s="3">
        <v>2015</v>
      </c>
      <c r="C7574" s="3" t="s">
        <v>4</v>
      </c>
      <c r="D7574" s="4">
        <v>0.74901107406114253</v>
      </c>
      <c r="E7574" s="5">
        <f t="shared" si="115"/>
        <v>3</v>
      </c>
    </row>
    <row r="7575" spans="1:5" x14ac:dyDescent="0.25">
      <c r="A7575" s="2" t="s">
        <v>398</v>
      </c>
      <c r="B7575" s="3">
        <v>2015</v>
      </c>
      <c r="C7575" s="3" t="s">
        <v>4</v>
      </c>
      <c r="D7575" s="4">
        <v>0.84183882694044321</v>
      </c>
      <c r="E7575" s="5">
        <f t="shared" si="115"/>
        <v>4</v>
      </c>
    </row>
    <row r="7576" spans="1:5" x14ac:dyDescent="0.25">
      <c r="A7576" s="2" t="s">
        <v>399</v>
      </c>
      <c r="B7576" s="3">
        <v>2015</v>
      </c>
      <c r="C7576" s="3" t="s">
        <v>4</v>
      </c>
      <c r="D7576" s="4">
        <v>0.56945433444830573</v>
      </c>
      <c r="E7576" s="5">
        <f t="shared" si="115"/>
        <v>2</v>
      </c>
    </row>
    <row r="7577" spans="1:5" x14ac:dyDescent="0.25">
      <c r="A7577" s="2" t="s">
        <v>400</v>
      </c>
      <c r="B7577" s="3">
        <v>2015</v>
      </c>
      <c r="C7577" s="3" t="s">
        <v>4</v>
      </c>
      <c r="D7577" s="4">
        <v>0.76714886173196206</v>
      </c>
      <c r="E7577" s="5">
        <f t="shared" si="115"/>
        <v>3</v>
      </c>
    </row>
    <row r="7578" spans="1:5" x14ac:dyDescent="0.25">
      <c r="A7578" s="2" t="s">
        <v>401</v>
      </c>
      <c r="B7578" s="3">
        <v>2015</v>
      </c>
      <c r="C7578" s="3" t="s">
        <v>4</v>
      </c>
      <c r="D7578" s="4">
        <v>0.8639970481114192</v>
      </c>
      <c r="E7578" s="5">
        <f t="shared" si="115"/>
        <v>4</v>
      </c>
    </row>
    <row r="7579" spans="1:5" x14ac:dyDescent="0.25">
      <c r="A7579" s="2" t="s">
        <v>402</v>
      </c>
      <c r="B7579" s="3">
        <v>2015</v>
      </c>
      <c r="C7579" s="3" t="s">
        <v>4</v>
      </c>
      <c r="D7579" s="4">
        <v>0.8616617665637728</v>
      </c>
      <c r="E7579" s="5">
        <f t="shared" si="115"/>
        <v>4</v>
      </c>
    </row>
    <row r="7580" spans="1:5" x14ac:dyDescent="0.25">
      <c r="A7580" s="2" t="s">
        <v>403</v>
      </c>
      <c r="B7580" s="3">
        <v>2015</v>
      </c>
      <c r="C7580" s="3" t="s">
        <v>4</v>
      </c>
      <c r="D7580" s="4">
        <v>0.77694104753381044</v>
      </c>
      <c r="E7580" s="5">
        <f t="shared" si="115"/>
        <v>3</v>
      </c>
    </row>
    <row r="7581" spans="1:5" x14ac:dyDescent="0.25">
      <c r="A7581" s="2" t="s">
        <v>404</v>
      </c>
      <c r="B7581" s="3">
        <v>2015</v>
      </c>
      <c r="C7581" s="3" t="s">
        <v>4</v>
      </c>
      <c r="D7581" s="4">
        <v>0.67993743083408886</v>
      </c>
      <c r="E7581" s="5">
        <f t="shared" si="115"/>
        <v>3</v>
      </c>
    </row>
    <row r="7582" spans="1:5" x14ac:dyDescent="0.25">
      <c r="A7582" s="7" t="s">
        <v>405</v>
      </c>
      <c r="B7582" s="3">
        <v>2015</v>
      </c>
      <c r="C7582" s="3" t="s">
        <v>4</v>
      </c>
      <c r="D7582" s="4">
        <v>0.80570760196369873</v>
      </c>
      <c r="E7582" s="5">
        <f t="shared" si="115"/>
        <v>4</v>
      </c>
    </row>
    <row r="7583" spans="1:5" x14ac:dyDescent="0.25">
      <c r="A7583" s="2" t="s">
        <v>7</v>
      </c>
      <c r="B7583" s="3">
        <v>2016</v>
      </c>
      <c r="C7583" s="3" t="s">
        <v>4</v>
      </c>
      <c r="D7583" s="4">
        <v>0.72820996112584147</v>
      </c>
      <c r="E7583" s="5">
        <f t="shared" si="115"/>
        <v>3</v>
      </c>
    </row>
    <row r="7584" spans="1:5" x14ac:dyDescent="0.25">
      <c r="A7584" s="2" t="s">
        <v>8</v>
      </c>
      <c r="B7584" s="3">
        <v>2016</v>
      </c>
      <c r="C7584" s="3" t="s">
        <v>4</v>
      </c>
      <c r="D7584" s="4">
        <v>0.52628198473983601</v>
      </c>
      <c r="E7584" s="5">
        <f t="shared" si="115"/>
        <v>2</v>
      </c>
    </row>
    <row r="7585" spans="1:5" x14ac:dyDescent="0.25">
      <c r="A7585" s="2" t="s">
        <v>9</v>
      </c>
      <c r="B7585" s="3">
        <v>2016</v>
      </c>
      <c r="C7585" s="3" t="s">
        <v>4</v>
      </c>
      <c r="D7585" s="4">
        <v>0.59740486060223807</v>
      </c>
      <c r="E7585" s="5">
        <f t="shared" ref="E7585:E7648" si="116">IF(D7585&gt;=0.8,4,IF(D7585&gt;=0.6,3,IF(D7585&gt;=0.4,2,1)))</f>
        <v>2</v>
      </c>
    </row>
    <row r="7586" spans="1:5" x14ac:dyDescent="0.25">
      <c r="A7586" s="2" t="s">
        <v>10</v>
      </c>
      <c r="B7586" s="3">
        <v>2016</v>
      </c>
      <c r="C7586" s="3" t="s">
        <v>4</v>
      </c>
      <c r="D7586" s="4">
        <v>0.46448814607325212</v>
      </c>
      <c r="E7586" s="5">
        <f t="shared" si="116"/>
        <v>2</v>
      </c>
    </row>
    <row r="7587" spans="1:5" x14ac:dyDescent="0.25">
      <c r="A7587" s="2" t="s">
        <v>11</v>
      </c>
      <c r="B7587" s="3">
        <v>2016</v>
      </c>
      <c r="C7587" s="3" t="s">
        <v>4</v>
      </c>
      <c r="D7587" s="4">
        <v>0.68596217062465858</v>
      </c>
      <c r="E7587" s="5">
        <f t="shared" si="116"/>
        <v>3</v>
      </c>
    </row>
    <row r="7588" spans="1:5" x14ac:dyDescent="0.25">
      <c r="A7588" s="2" t="s">
        <v>12</v>
      </c>
      <c r="B7588" s="3">
        <v>2016</v>
      </c>
      <c r="C7588" s="3" t="s">
        <v>4</v>
      </c>
      <c r="D7588" s="4">
        <v>0.82990749237359873</v>
      </c>
      <c r="E7588" s="5">
        <f t="shared" si="116"/>
        <v>4</v>
      </c>
    </row>
    <row r="7589" spans="1:5" x14ac:dyDescent="0.25">
      <c r="A7589" s="2" t="s">
        <v>13</v>
      </c>
      <c r="B7589" s="3">
        <v>2016</v>
      </c>
      <c r="C7589" s="3" t="s">
        <v>4</v>
      </c>
      <c r="D7589" s="4">
        <v>0.81829540424049085</v>
      </c>
      <c r="E7589" s="5">
        <f t="shared" si="116"/>
        <v>4</v>
      </c>
    </row>
    <row r="7590" spans="1:5" x14ac:dyDescent="0.25">
      <c r="A7590" s="2" t="s">
        <v>14</v>
      </c>
      <c r="B7590" s="3">
        <v>2016</v>
      </c>
      <c r="C7590" s="3" t="s">
        <v>4</v>
      </c>
      <c r="D7590" s="4">
        <v>0.75384445082987805</v>
      </c>
      <c r="E7590" s="5">
        <f t="shared" si="116"/>
        <v>3</v>
      </c>
    </row>
    <row r="7591" spans="1:5" x14ac:dyDescent="0.25">
      <c r="A7591" s="2" t="s">
        <v>15</v>
      </c>
      <c r="B7591" s="3">
        <v>2016</v>
      </c>
      <c r="C7591" s="3" t="s">
        <v>4</v>
      </c>
      <c r="D7591" s="4">
        <v>0.78813191419461637</v>
      </c>
      <c r="E7591" s="5">
        <f t="shared" si="116"/>
        <v>3</v>
      </c>
    </row>
    <row r="7592" spans="1:5" x14ac:dyDescent="0.25">
      <c r="A7592" s="2" t="s">
        <v>16</v>
      </c>
      <c r="B7592" s="3">
        <v>2016</v>
      </c>
      <c r="C7592" s="3" t="s">
        <v>4</v>
      </c>
      <c r="D7592" s="4">
        <v>0.65076577220560117</v>
      </c>
      <c r="E7592" s="5">
        <f t="shared" si="116"/>
        <v>3</v>
      </c>
    </row>
    <row r="7593" spans="1:5" x14ac:dyDescent="0.25">
      <c r="A7593" s="2" t="s">
        <v>17</v>
      </c>
      <c r="B7593" s="3">
        <v>2016</v>
      </c>
      <c r="C7593" s="3" t="s">
        <v>4</v>
      </c>
      <c r="D7593" s="4">
        <v>0.60993180217224585</v>
      </c>
      <c r="E7593" s="5">
        <f t="shared" si="116"/>
        <v>3</v>
      </c>
    </row>
    <row r="7594" spans="1:5" x14ac:dyDescent="0.25">
      <c r="A7594" s="2" t="s">
        <v>18</v>
      </c>
      <c r="B7594" s="3">
        <v>2016</v>
      </c>
      <c r="C7594" s="3" t="s">
        <v>4</v>
      </c>
      <c r="D7594" s="4">
        <v>0.81673075506647452</v>
      </c>
      <c r="E7594" s="5">
        <f t="shared" si="116"/>
        <v>4</v>
      </c>
    </row>
    <row r="7595" spans="1:5" x14ac:dyDescent="0.25">
      <c r="A7595" s="2" t="s">
        <v>19</v>
      </c>
      <c r="B7595" s="3">
        <v>2016</v>
      </c>
      <c r="C7595" s="3" t="s">
        <v>4</v>
      </c>
      <c r="D7595" s="4">
        <v>0.7490203392740834</v>
      </c>
      <c r="E7595" s="5">
        <f t="shared" si="116"/>
        <v>3</v>
      </c>
    </row>
    <row r="7596" spans="1:5" x14ac:dyDescent="0.25">
      <c r="A7596" s="2" t="s">
        <v>20</v>
      </c>
      <c r="B7596" s="3">
        <v>2016</v>
      </c>
      <c r="C7596" s="3" t="s">
        <v>4</v>
      </c>
      <c r="D7596" s="4">
        <v>0.79974420517560518</v>
      </c>
      <c r="E7596" s="5">
        <f t="shared" si="116"/>
        <v>3</v>
      </c>
    </row>
    <row r="7597" spans="1:5" x14ac:dyDescent="0.25">
      <c r="A7597" s="2" t="s">
        <v>21</v>
      </c>
      <c r="B7597" s="3">
        <v>2016</v>
      </c>
      <c r="C7597" s="3" t="s">
        <v>4</v>
      </c>
      <c r="D7597" s="4">
        <v>0.7389396241365922</v>
      </c>
      <c r="E7597" s="5">
        <f t="shared" si="116"/>
        <v>3</v>
      </c>
    </row>
    <row r="7598" spans="1:5" x14ac:dyDescent="0.25">
      <c r="A7598" s="2" t="s">
        <v>22</v>
      </c>
      <c r="B7598" s="3">
        <v>2016</v>
      </c>
      <c r="C7598" s="3" t="s">
        <v>4</v>
      </c>
      <c r="D7598" s="4">
        <v>0.50685029089005906</v>
      </c>
      <c r="E7598" s="5">
        <f t="shared" si="116"/>
        <v>2</v>
      </c>
    </row>
    <row r="7599" spans="1:5" x14ac:dyDescent="0.25">
      <c r="A7599" s="2" t="s">
        <v>23</v>
      </c>
      <c r="B7599" s="3">
        <v>2016</v>
      </c>
      <c r="C7599" s="3" t="s">
        <v>4</v>
      </c>
      <c r="D7599" s="4">
        <v>0.70970771197576987</v>
      </c>
      <c r="E7599" s="5">
        <f t="shared" si="116"/>
        <v>3</v>
      </c>
    </row>
    <row r="7600" spans="1:5" x14ac:dyDescent="0.25">
      <c r="A7600" s="2" t="s">
        <v>24</v>
      </c>
      <c r="B7600" s="3">
        <v>2016</v>
      </c>
      <c r="C7600" s="3" t="s">
        <v>4</v>
      </c>
      <c r="D7600" s="4">
        <v>0.86180846576306114</v>
      </c>
      <c r="E7600" s="5">
        <f t="shared" si="116"/>
        <v>4</v>
      </c>
    </row>
    <row r="7601" spans="1:5" x14ac:dyDescent="0.25">
      <c r="A7601" s="2" t="s">
        <v>25</v>
      </c>
      <c r="B7601" s="3">
        <v>2016</v>
      </c>
      <c r="C7601" s="3" t="s">
        <v>4</v>
      </c>
      <c r="D7601" s="4">
        <v>0.86467567375377175</v>
      </c>
      <c r="E7601" s="5">
        <f t="shared" si="116"/>
        <v>4</v>
      </c>
    </row>
    <row r="7602" spans="1:5" x14ac:dyDescent="0.25">
      <c r="A7602" s="2" t="s">
        <v>26</v>
      </c>
      <c r="B7602" s="3">
        <v>2016</v>
      </c>
      <c r="C7602" s="3" t="s">
        <v>4</v>
      </c>
      <c r="D7602" s="4">
        <v>0.74054468840523913</v>
      </c>
      <c r="E7602" s="5">
        <f t="shared" si="116"/>
        <v>3</v>
      </c>
    </row>
    <row r="7603" spans="1:5" x14ac:dyDescent="0.25">
      <c r="A7603" s="2" t="s">
        <v>27</v>
      </c>
      <c r="B7603" s="3">
        <v>2016</v>
      </c>
      <c r="C7603" s="3" t="s">
        <v>4</v>
      </c>
      <c r="D7603" s="4">
        <v>0.8421354445759176</v>
      </c>
      <c r="E7603" s="5">
        <f t="shared" si="116"/>
        <v>4</v>
      </c>
    </row>
    <row r="7604" spans="1:5" x14ac:dyDescent="0.25">
      <c r="A7604" s="2" t="s">
        <v>28</v>
      </c>
      <c r="B7604" s="3">
        <v>2016</v>
      </c>
      <c r="C7604" s="3" t="s">
        <v>4</v>
      </c>
      <c r="D7604" s="4">
        <v>0.73797081544489951</v>
      </c>
      <c r="E7604" s="5">
        <f t="shared" si="116"/>
        <v>3</v>
      </c>
    </row>
    <row r="7605" spans="1:5" x14ac:dyDescent="0.25">
      <c r="A7605" s="2" t="s">
        <v>29</v>
      </c>
      <c r="B7605" s="3">
        <v>2016</v>
      </c>
      <c r="C7605" s="3" t="s">
        <v>4</v>
      </c>
      <c r="D7605" s="4">
        <v>0.69274229824297551</v>
      </c>
      <c r="E7605" s="5">
        <f t="shared" si="116"/>
        <v>3</v>
      </c>
    </row>
    <row r="7606" spans="1:5" x14ac:dyDescent="0.25">
      <c r="A7606" s="2" t="s">
        <v>30</v>
      </c>
      <c r="B7606" s="3">
        <v>2016</v>
      </c>
      <c r="C7606" s="3" t="s">
        <v>4</v>
      </c>
      <c r="D7606" s="4">
        <v>0.66852289762174766</v>
      </c>
      <c r="E7606" s="5">
        <f t="shared" si="116"/>
        <v>3</v>
      </c>
    </row>
    <row r="7607" spans="1:5" x14ac:dyDescent="0.25">
      <c r="A7607" s="2" t="s">
        <v>31</v>
      </c>
      <c r="B7607" s="3">
        <v>2016</v>
      </c>
      <c r="C7607" s="3" t="s">
        <v>4</v>
      </c>
      <c r="D7607" s="4">
        <v>0.78913910828927403</v>
      </c>
      <c r="E7607" s="5">
        <f t="shared" si="116"/>
        <v>3</v>
      </c>
    </row>
    <row r="7608" spans="1:5" x14ac:dyDescent="0.25">
      <c r="A7608" s="2" t="s">
        <v>32</v>
      </c>
      <c r="B7608" s="3">
        <v>2016</v>
      </c>
      <c r="C7608" s="3" t="s">
        <v>4</v>
      </c>
      <c r="D7608" s="4">
        <v>0.86120200170728567</v>
      </c>
      <c r="E7608" s="5">
        <f t="shared" si="116"/>
        <v>4</v>
      </c>
    </row>
    <row r="7609" spans="1:5" x14ac:dyDescent="0.25">
      <c r="A7609" s="2" t="s">
        <v>33</v>
      </c>
      <c r="B7609" s="3">
        <v>2016</v>
      </c>
      <c r="C7609" s="3" t="s">
        <v>4</v>
      </c>
      <c r="D7609" s="4">
        <v>0.87589526404284512</v>
      </c>
      <c r="E7609" s="5">
        <f t="shared" si="116"/>
        <v>4</v>
      </c>
    </row>
    <row r="7610" spans="1:5" x14ac:dyDescent="0.25">
      <c r="A7610" s="2" t="s">
        <v>34</v>
      </c>
      <c r="B7610" s="3">
        <v>2016</v>
      </c>
      <c r="C7610" s="3" t="s">
        <v>4</v>
      </c>
      <c r="D7610" s="4">
        <v>0.90127148337278862</v>
      </c>
      <c r="E7610" s="5">
        <f t="shared" si="116"/>
        <v>4</v>
      </c>
    </row>
    <row r="7611" spans="1:5" x14ac:dyDescent="0.25">
      <c r="A7611" s="2" t="s">
        <v>35</v>
      </c>
      <c r="B7611" s="3">
        <v>2016</v>
      </c>
      <c r="C7611" s="3" t="s">
        <v>4</v>
      </c>
      <c r="D7611" s="4">
        <v>0.65690624044069368</v>
      </c>
      <c r="E7611" s="5">
        <f t="shared" si="116"/>
        <v>3</v>
      </c>
    </row>
    <row r="7612" spans="1:5" x14ac:dyDescent="0.25">
      <c r="A7612" s="2" t="s">
        <v>36</v>
      </c>
      <c r="B7612" s="3">
        <v>2016</v>
      </c>
      <c r="C7612" s="3" t="s">
        <v>4</v>
      </c>
      <c r="D7612" s="4">
        <v>0.79474246270173776</v>
      </c>
      <c r="E7612" s="5">
        <f t="shared" si="116"/>
        <v>3</v>
      </c>
    </row>
    <row r="7613" spans="1:5" x14ac:dyDescent="0.25">
      <c r="A7613" s="2" t="s">
        <v>37</v>
      </c>
      <c r="B7613" s="3">
        <v>2016</v>
      </c>
      <c r="C7613" s="3" t="s">
        <v>4</v>
      </c>
      <c r="D7613" s="4">
        <v>0.7201614349956128</v>
      </c>
      <c r="E7613" s="5">
        <f t="shared" si="116"/>
        <v>3</v>
      </c>
    </row>
    <row r="7614" spans="1:5" x14ac:dyDescent="0.25">
      <c r="A7614" s="2" t="s">
        <v>38</v>
      </c>
      <c r="B7614" s="3">
        <v>2016</v>
      </c>
      <c r="C7614" s="3" t="s">
        <v>4</v>
      </c>
      <c r="D7614" s="4">
        <v>0.81436015852455346</v>
      </c>
      <c r="E7614" s="5">
        <f t="shared" si="116"/>
        <v>4</v>
      </c>
    </row>
    <row r="7615" spans="1:5" x14ac:dyDescent="0.25">
      <c r="A7615" s="2" t="s">
        <v>39</v>
      </c>
      <c r="B7615" s="3">
        <v>2016</v>
      </c>
      <c r="C7615" s="3" t="s">
        <v>4</v>
      </c>
      <c r="D7615" s="4">
        <v>0.82931448960360798</v>
      </c>
      <c r="E7615" s="5">
        <f t="shared" si="116"/>
        <v>4</v>
      </c>
    </row>
    <row r="7616" spans="1:5" x14ac:dyDescent="0.25">
      <c r="A7616" s="2" t="s">
        <v>40</v>
      </c>
      <c r="B7616" s="3">
        <v>2016</v>
      </c>
      <c r="C7616" s="3" t="s">
        <v>4</v>
      </c>
      <c r="D7616" s="4">
        <v>0.79754763333393863</v>
      </c>
      <c r="E7616" s="5">
        <f t="shared" si="116"/>
        <v>3</v>
      </c>
    </row>
    <row r="7617" spans="1:5" x14ac:dyDescent="0.25">
      <c r="A7617" s="2" t="s">
        <v>41</v>
      </c>
      <c r="B7617" s="3">
        <v>2016</v>
      </c>
      <c r="C7617" s="3" t="s">
        <v>4</v>
      </c>
      <c r="D7617" s="4">
        <v>0.6277624483751959</v>
      </c>
      <c r="E7617" s="5">
        <f t="shared" si="116"/>
        <v>3</v>
      </c>
    </row>
    <row r="7618" spans="1:5" x14ac:dyDescent="0.25">
      <c r="A7618" s="2" t="s">
        <v>42</v>
      </c>
      <c r="B7618" s="3">
        <v>2016</v>
      </c>
      <c r="C7618" s="3" t="s">
        <v>4</v>
      </c>
      <c r="D7618" s="4">
        <v>0.71352635015614596</v>
      </c>
      <c r="E7618" s="5">
        <f t="shared" si="116"/>
        <v>3</v>
      </c>
    </row>
    <row r="7619" spans="1:5" x14ac:dyDescent="0.25">
      <c r="A7619" s="2" t="s">
        <v>43</v>
      </c>
      <c r="B7619" s="3">
        <v>2016</v>
      </c>
      <c r="C7619" s="3" t="s">
        <v>4</v>
      </c>
      <c r="D7619" s="4">
        <v>0.78129048553666491</v>
      </c>
      <c r="E7619" s="5">
        <f t="shared" si="116"/>
        <v>3</v>
      </c>
    </row>
    <row r="7620" spans="1:5" x14ac:dyDescent="0.25">
      <c r="A7620" s="2" t="s">
        <v>44</v>
      </c>
      <c r="B7620" s="3">
        <v>2016</v>
      </c>
      <c r="C7620" s="3" t="s">
        <v>4</v>
      </c>
      <c r="D7620" s="4">
        <v>0.93571736529423966</v>
      </c>
      <c r="E7620" s="5">
        <f t="shared" si="116"/>
        <v>4</v>
      </c>
    </row>
    <row r="7621" spans="1:5" x14ac:dyDescent="0.25">
      <c r="A7621" s="2" t="s">
        <v>45</v>
      </c>
      <c r="B7621" s="3">
        <v>2016</v>
      </c>
      <c r="C7621" s="3" t="s">
        <v>4</v>
      </c>
      <c r="D7621" s="4">
        <v>0.69196275312429489</v>
      </c>
      <c r="E7621" s="5">
        <f t="shared" si="116"/>
        <v>3</v>
      </c>
    </row>
    <row r="7622" spans="1:5" x14ac:dyDescent="0.25">
      <c r="A7622" s="2" t="s">
        <v>46</v>
      </c>
      <c r="B7622" s="3">
        <v>2016</v>
      </c>
      <c r="C7622" s="3" t="s">
        <v>4</v>
      </c>
      <c r="D7622" s="4">
        <v>0.7448272107653533</v>
      </c>
      <c r="E7622" s="5">
        <f t="shared" si="116"/>
        <v>3</v>
      </c>
    </row>
    <row r="7623" spans="1:5" x14ac:dyDescent="0.25">
      <c r="A7623" s="2" t="s">
        <v>47</v>
      </c>
      <c r="B7623" s="3">
        <v>2016</v>
      </c>
      <c r="C7623" s="3" t="s">
        <v>4</v>
      </c>
      <c r="D7623" s="4">
        <v>0.54565526653692975</v>
      </c>
      <c r="E7623" s="5">
        <f t="shared" si="116"/>
        <v>2</v>
      </c>
    </row>
    <row r="7624" spans="1:5" x14ac:dyDescent="0.25">
      <c r="A7624" s="2" t="s">
        <v>48</v>
      </c>
      <c r="B7624" s="3">
        <v>2016</v>
      </c>
      <c r="C7624" s="3" t="s">
        <v>4</v>
      </c>
      <c r="D7624" s="4">
        <v>0.87146278950599132</v>
      </c>
      <c r="E7624" s="5">
        <f t="shared" si="116"/>
        <v>4</v>
      </c>
    </row>
    <row r="7625" spans="1:5" x14ac:dyDescent="0.25">
      <c r="A7625" s="2" t="s">
        <v>49</v>
      </c>
      <c r="B7625" s="3">
        <v>2016</v>
      </c>
      <c r="C7625" s="3" t="s">
        <v>4</v>
      </c>
      <c r="D7625" s="4">
        <v>0.74458535950743021</v>
      </c>
      <c r="E7625" s="5">
        <f t="shared" si="116"/>
        <v>3</v>
      </c>
    </row>
    <row r="7626" spans="1:5" x14ac:dyDescent="0.25">
      <c r="A7626" s="2" t="s">
        <v>50</v>
      </c>
      <c r="B7626" s="3">
        <v>2016</v>
      </c>
      <c r="C7626" s="3" t="s">
        <v>4</v>
      </c>
      <c r="D7626" s="4">
        <v>0.88074323767893281</v>
      </c>
      <c r="E7626" s="5">
        <f t="shared" si="116"/>
        <v>4</v>
      </c>
    </row>
    <row r="7627" spans="1:5" x14ac:dyDescent="0.25">
      <c r="A7627" s="2" t="s">
        <v>51</v>
      </c>
      <c r="B7627" s="3">
        <v>2016</v>
      </c>
      <c r="C7627" s="3" t="s">
        <v>4</v>
      </c>
      <c r="D7627" s="4">
        <v>0.87703125962364525</v>
      </c>
      <c r="E7627" s="5">
        <f t="shared" si="116"/>
        <v>4</v>
      </c>
    </row>
    <row r="7628" spans="1:5" x14ac:dyDescent="0.25">
      <c r="A7628" s="2" t="s">
        <v>52</v>
      </c>
      <c r="B7628" s="3">
        <v>2016</v>
      </c>
      <c r="C7628" s="3" t="s">
        <v>4</v>
      </c>
      <c r="D7628" s="4">
        <v>0.77938188662172236</v>
      </c>
      <c r="E7628" s="5">
        <f t="shared" si="116"/>
        <v>3</v>
      </c>
    </row>
    <row r="7629" spans="1:5" x14ac:dyDescent="0.25">
      <c r="A7629" s="2" t="s">
        <v>53</v>
      </c>
      <c r="B7629" s="3">
        <v>2016</v>
      </c>
      <c r="C7629" s="3" t="s">
        <v>4</v>
      </c>
      <c r="D7629" s="4">
        <v>0.69613574578324255</v>
      </c>
      <c r="E7629" s="5">
        <f t="shared" si="116"/>
        <v>3</v>
      </c>
    </row>
    <row r="7630" spans="1:5" x14ac:dyDescent="0.25">
      <c r="A7630" s="2" t="s">
        <v>54</v>
      </c>
      <c r="B7630" s="3">
        <v>2016</v>
      </c>
      <c r="C7630" s="3" t="s">
        <v>4</v>
      </c>
      <c r="D7630" s="4">
        <v>0.63927344973690292</v>
      </c>
      <c r="E7630" s="5">
        <f t="shared" si="116"/>
        <v>3</v>
      </c>
    </row>
    <row r="7631" spans="1:5" x14ac:dyDescent="0.25">
      <c r="A7631" s="2" t="s">
        <v>55</v>
      </c>
      <c r="B7631" s="3">
        <v>2016</v>
      </c>
      <c r="C7631" s="3" t="s">
        <v>4</v>
      </c>
      <c r="D7631" s="4">
        <v>0.85534819448027966</v>
      </c>
      <c r="E7631" s="5">
        <f t="shared" si="116"/>
        <v>4</v>
      </c>
    </row>
    <row r="7632" spans="1:5" x14ac:dyDescent="0.25">
      <c r="A7632" s="2" t="s">
        <v>56</v>
      </c>
      <c r="B7632" s="3">
        <v>2016</v>
      </c>
      <c r="C7632" s="3" t="s">
        <v>4</v>
      </c>
      <c r="D7632" s="4">
        <v>0.78954486151597092</v>
      </c>
      <c r="E7632" s="5">
        <f t="shared" si="116"/>
        <v>3</v>
      </c>
    </row>
    <row r="7633" spans="1:5" x14ac:dyDescent="0.25">
      <c r="A7633" s="2" t="s">
        <v>57</v>
      </c>
      <c r="B7633" s="3">
        <v>2016</v>
      </c>
      <c r="C7633" s="3" t="s">
        <v>4</v>
      </c>
      <c r="D7633" s="4">
        <v>0.79370887189763384</v>
      </c>
      <c r="E7633" s="5">
        <f t="shared" si="116"/>
        <v>3</v>
      </c>
    </row>
    <row r="7634" spans="1:5" x14ac:dyDescent="0.25">
      <c r="A7634" s="2" t="s">
        <v>58</v>
      </c>
      <c r="B7634" s="3">
        <v>2016</v>
      </c>
      <c r="C7634" s="3" t="s">
        <v>4</v>
      </c>
      <c r="D7634" s="4">
        <v>0.6714841850080342</v>
      </c>
      <c r="E7634" s="5">
        <f t="shared" si="116"/>
        <v>3</v>
      </c>
    </row>
    <row r="7635" spans="1:5" x14ac:dyDescent="0.25">
      <c r="A7635" s="2" t="s">
        <v>59</v>
      </c>
      <c r="B7635" s="3">
        <v>2016</v>
      </c>
      <c r="C7635" s="3" t="s">
        <v>4</v>
      </c>
      <c r="D7635" s="4">
        <v>0.76740979144065591</v>
      </c>
      <c r="E7635" s="5">
        <f t="shared" si="116"/>
        <v>3</v>
      </c>
    </row>
    <row r="7636" spans="1:5" x14ac:dyDescent="0.25">
      <c r="A7636" s="2" t="s">
        <v>60</v>
      </c>
      <c r="B7636" s="3">
        <v>2016</v>
      </c>
      <c r="C7636" s="3" t="s">
        <v>4</v>
      </c>
      <c r="D7636" s="4">
        <v>0.85343464767431942</v>
      </c>
      <c r="E7636" s="5">
        <f t="shared" si="116"/>
        <v>4</v>
      </c>
    </row>
    <row r="7637" spans="1:5" x14ac:dyDescent="0.25">
      <c r="A7637" s="2" t="s">
        <v>61</v>
      </c>
      <c r="B7637" s="3">
        <v>2016</v>
      </c>
      <c r="C7637" s="3" t="s">
        <v>4</v>
      </c>
      <c r="D7637" s="4">
        <v>0.79853279266039501</v>
      </c>
      <c r="E7637" s="5">
        <f t="shared" si="116"/>
        <v>3</v>
      </c>
    </row>
    <row r="7638" spans="1:5" x14ac:dyDescent="0.25">
      <c r="A7638" s="2" t="s">
        <v>62</v>
      </c>
      <c r="B7638" s="3">
        <v>2016</v>
      </c>
      <c r="C7638" s="3" t="s">
        <v>4</v>
      </c>
      <c r="D7638" s="4">
        <v>0.60547740469695532</v>
      </c>
      <c r="E7638" s="5">
        <f t="shared" si="116"/>
        <v>3</v>
      </c>
    </row>
    <row r="7639" spans="1:5" x14ac:dyDescent="0.25">
      <c r="A7639" s="2" t="s">
        <v>63</v>
      </c>
      <c r="B7639" s="3">
        <v>2016</v>
      </c>
      <c r="C7639" s="3" t="s">
        <v>4</v>
      </c>
      <c r="D7639" s="4">
        <v>0.69815229135606449</v>
      </c>
      <c r="E7639" s="5">
        <f t="shared" si="116"/>
        <v>3</v>
      </c>
    </row>
    <row r="7640" spans="1:5" x14ac:dyDescent="0.25">
      <c r="A7640" s="2" t="s">
        <v>64</v>
      </c>
      <c r="B7640" s="3">
        <v>2016</v>
      </c>
      <c r="C7640" s="3" t="s">
        <v>4</v>
      </c>
      <c r="D7640" s="4">
        <v>0.77147162164467287</v>
      </c>
      <c r="E7640" s="5">
        <f t="shared" si="116"/>
        <v>3</v>
      </c>
    </row>
    <row r="7641" spans="1:5" x14ac:dyDescent="0.25">
      <c r="A7641" s="2" t="s">
        <v>65</v>
      </c>
      <c r="B7641" s="3">
        <v>2016</v>
      </c>
      <c r="C7641" s="3" t="s">
        <v>4</v>
      </c>
      <c r="D7641" s="4">
        <v>0.76157779430470574</v>
      </c>
      <c r="E7641" s="5">
        <f t="shared" si="116"/>
        <v>3</v>
      </c>
    </row>
    <row r="7642" spans="1:5" x14ac:dyDescent="0.25">
      <c r="A7642" s="2" t="s">
        <v>66</v>
      </c>
      <c r="B7642" s="3">
        <v>2016</v>
      </c>
      <c r="C7642" s="3" t="s">
        <v>4</v>
      </c>
      <c r="D7642" s="4">
        <v>0.79493504200825027</v>
      </c>
      <c r="E7642" s="5">
        <f t="shared" si="116"/>
        <v>3</v>
      </c>
    </row>
    <row r="7643" spans="1:5" x14ac:dyDescent="0.25">
      <c r="A7643" s="2" t="s">
        <v>67</v>
      </c>
      <c r="B7643" s="3">
        <v>2016</v>
      </c>
      <c r="C7643" s="3" t="s">
        <v>4</v>
      </c>
      <c r="D7643" s="4">
        <v>0.67581855858551543</v>
      </c>
      <c r="E7643" s="5">
        <f t="shared" si="116"/>
        <v>3</v>
      </c>
    </row>
    <row r="7644" spans="1:5" x14ac:dyDescent="0.25">
      <c r="A7644" s="2" t="s">
        <v>68</v>
      </c>
      <c r="B7644" s="3">
        <v>2016</v>
      </c>
      <c r="C7644" s="3" t="s">
        <v>4</v>
      </c>
      <c r="D7644" s="4">
        <v>0.81610661474898583</v>
      </c>
      <c r="E7644" s="5">
        <f t="shared" si="116"/>
        <v>4</v>
      </c>
    </row>
    <row r="7645" spans="1:5" x14ac:dyDescent="0.25">
      <c r="A7645" s="2" t="s">
        <v>69</v>
      </c>
      <c r="B7645" s="3">
        <v>2016</v>
      </c>
      <c r="C7645" s="3" t="s">
        <v>4</v>
      </c>
      <c r="D7645" s="4">
        <v>0.64005621204583629</v>
      </c>
      <c r="E7645" s="5">
        <f t="shared" si="116"/>
        <v>3</v>
      </c>
    </row>
    <row r="7646" spans="1:5" x14ac:dyDescent="0.25">
      <c r="A7646" s="2" t="s">
        <v>70</v>
      </c>
      <c r="B7646" s="3">
        <v>2016</v>
      </c>
      <c r="C7646" s="3" t="s">
        <v>4</v>
      </c>
      <c r="D7646" s="4">
        <v>0.57976519221647016</v>
      </c>
      <c r="E7646" s="5">
        <f t="shared" si="116"/>
        <v>2</v>
      </c>
    </row>
    <row r="7647" spans="1:5" x14ac:dyDescent="0.25">
      <c r="A7647" s="2" t="s">
        <v>71</v>
      </c>
      <c r="B7647" s="3">
        <v>2016</v>
      </c>
      <c r="C7647" s="3" t="s">
        <v>4</v>
      </c>
      <c r="D7647" s="4">
        <v>0.62476933892063291</v>
      </c>
      <c r="E7647" s="5">
        <f t="shared" si="116"/>
        <v>3</v>
      </c>
    </row>
    <row r="7648" spans="1:5" x14ac:dyDescent="0.25">
      <c r="A7648" s="2" t="s">
        <v>72</v>
      </c>
      <c r="B7648" s="3">
        <v>2016</v>
      </c>
      <c r="C7648" s="3" t="s">
        <v>4</v>
      </c>
      <c r="D7648" s="4">
        <v>0.87811464732647981</v>
      </c>
      <c r="E7648" s="5">
        <f t="shared" si="116"/>
        <v>4</v>
      </c>
    </row>
    <row r="7649" spans="1:5" x14ac:dyDescent="0.25">
      <c r="A7649" s="2" t="s">
        <v>73</v>
      </c>
      <c r="B7649" s="3">
        <v>2016</v>
      </c>
      <c r="C7649" s="3" t="s">
        <v>4</v>
      </c>
      <c r="D7649" s="4">
        <v>0.78426310959795609</v>
      </c>
      <c r="E7649" s="5">
        <f t="shared" ref="E7649:E7712" si="117">IF(D7649&gt;=0.8,4,IF(D7649&gt;=0.6,3,IF(D7649&gt;=0.4,2,1)))</f>
        <v>3</v>
      </c>
    </row>
    <row r="7650" spans="1:5" x14ac:dyDescent="0.25">
      <c r="A7650" s="2" t="s">
        <v>74</v>
      </c>
      <c r="B7650" s="3">
        <v>2016</v>
      </c>
      <c r="C7650" s="3" t="s">
        <v>4</v>
      </c>
      <c r="D7650" s="4">
        <v>0.78992229639702061</v>
      </c>
      <c r="E7650" s="5">
        <f t="shared" si="117"/>
        <v>3</v>
      </c>
    </row>
    <row r="7651" spans="1:5" x14ac:dyDescent="0.25">
      <c r="A7651" s="2" t="s">
        <v>75</v>
      </c>
      <c r="B7651" s="3">
        <v>2016</v>
      </c>
      <c r="C7651" s="3" t="s">
        <v>4</v>
      </c>
      <c r="D7651" s="4">
        <v>0.82642933833879284</v>
      </c>
      <c r="E7651" s="5">
        <f t="shared" si="117"/>
        <v>4</v>
      </c>
    </row>
    <row r="7652" spans="1:5" x14ac:dyDescent="0.25">
      <c r="A7652" s="2" t="s">
        <v>76</v>
      </c>
      <c r="B7652" s="3">
        <v>2016</v>
      </c>
      <c r="C7652" s="3" t="s">
        <v>4</v>
      </c>
      <c r="D7652" s="4">
        <v>0.86380981281823765</v>
      </c>
      <c r="E7652" s="5">
        <f t="shared" si="117"/>
        <v>4</v>
      </c>
    </row>
    <row r="7653" spans="1:5" x14ac:dyDescent="0.25">
      <c r="A7653" s="2" t="s">
        <v>77</v>
      </c>
      <c r="B7653" s="3">
        <v>2016</v>
      </c>
      <c r="C7653" s="3" t="s">
        <v>4</v>
      </c>
      <c r="D7653" s="4">
        <v>0.78842564392332859</v>
      </c>
      <c r="E7653" s="5">
        <f t="shared" si="117"/>
        <v>3</v>
      </c>
    </row>
    <row r="7654" spans="1:5" x14ac:dyDescent="0.25">
      <c r="A7654" s="2" t="s">
        <v>78</v>
      </c>
      <c r="B7654" s="3">
        <v>2016</v>
      </c>
      <c r="C7654" s="3" t="s">
        <v>4</v>
      </c>
      <c r="D7654" s="4">
        <v>0.68904249169749754</v>
      </c>
      <c r="E7654" s="5">
        <f t="shared" si="117"/>
        <v>3</v>
      </c>
    </row>
    <row r="7655" spans="1:5" x14ac:dyDescent="0.25">
      <c r="A7655" s="2" t="s">
        <v>79</v>
      </c>
      <c r="B7655" s="3">
        <v>2016</v>
      </c>
      <c r="C7655" s="3" t="s">
        <v>4</v>
      </c>
      <c r="D7655" s="4">
        <v>0.64478531648632254</v>
      </c>
      <c r="E7655" s="5">
        <f t="shared" si="117"/>
        <v>3</v>
      </c>
    </row>
    <row r="7656" spans="1:5" x14ac:dyDescent="0.25">
      <c r="A7656" s="2" t="s">
        <v>80</v>
      </c>
      <c r="B7656" s="3">
        <v>2016</v>
      </c>
      <c r="C7656" s="3" t="s">
        <v>4</v>
      </c>
      <c r="D7656" s="4">
        <v>0.38980480118583455</v>
      </c>
      <c r="E7656" s="5">
        <f t="shared" si="117"/>
        <v>1</v>
      </c>
    </row>
    <row r="7657" spans="1:5" x14ac:dyDescent="0.25">
      <c r="A7657" s="2" t="s">
        <v>81</v>
      </c>
      <c r="B7657" s="3">
        <v>2016</v>
      </c>
      <c r="C7657" s="3" t="s">
        <v>4</v>
      </c>
      <c r="D7657" s="4">
        <v>0.78734424034039807</v>
      </c>
      <c r="E7657" s="5">
        <f t="shared" si="117"/>
        <v>3</v>
      </c>
    </row>
    <row r="7658" spans="1:5" x14ac:dyDescent="0.25">
      <c r="A7658" s="2" t="s">
        <v>82</v>
      </c>
      <c r="B7658" s="3">
        <v>2016</v>
      </c>
      <c r="C7658" s="3" t="s">
        <v>4</v>
      </c>
      <c r="D7658" s="4">
        <v>0.82908393662582014</v>
      </c>
      <c r="E7658" s="5">
        <f t="shared" si="117"/>
        <v>4</v>
      </c>
    </row>
    <row r="7659" spans="1:5" x14ac:dyDescent="0.25">
      <c r="A7659" s="2" t="s">
        <v>83</v>
      </c>
      <c r="B7659" s="3">
        <v>2016</v>
      </c>
      <c r="C7659" s="3" t="s">
        <v>4</v>
      </c>
      <c r="D7659" s="4">
        <v>0.83952224622644278</v>
      </c>
      <c r="E7659" s="5">
        <f t="shared" si="117"/>
        <v>4</v>
      </c>
    </row>
    <row r="7660" spans="1:5" x14ac:dyDescent="0.25">
      <c r="A7660" s="2" t="s">
        <v>84</v>
      </c>
      <c r="B7660" s="3">
        <v>2016</v>
      </c>
      <c r="C7660" s="3" t="s">
        <v>4</v>
      </c>
      <c r="D7660" s="4">
        <v>0.73920877555355469</v>
      </c>
      <c r="E7660" s="5">
        <f t="shared" si="117"/>
        <v>3</v>
      </c>
    </row>
    <row r="7661" spans="1:5" x14ac:dyDescent="0.25">
      <c r="A7661" s="2" t="s">
        <v>85</v>
      </c>
      <c r="B7661" s="3">
        <v>2016</v>
      </c>
      <c r="C7661" s="3" t="s">
        <v>4</v>
      </c>
      <c r="D7661" s="4">
        <v>0.61924691964514333</v>
      </c>
      <c r="E7661" s="5">
        <f t="shared" si="117"/>
        <v>3</v>
      </c>
    </row>
    <row r="7662" spans="1:5" x14ac:dyDescent="0.25">
      <c r="A7662" s="2" t="s">
        <v>86</v>
      </c>
      <c r="B7662" s="3">
        <v>2016</v>
      </c>
      <c r="C7662" s="3" t="s">
        <v>4</v>
      </c>
      <c r="D7662" s="4">
        <v>0.67906926074229101</v>
      </c>
      <c r="E7662" s="5">
        <f t="shared" si="117"/>
        <v>3</v>
      </c>
    </row>
    <row r="7663" spans="1:5" x14ac:dyDescent="0.25">
      <c r="A7663" s="2" t="s">
        <v>87</v>
      </c>
      <c r="B7663" s="3">
        <v>2016</v>
      </c>
      <c r="C7663" s="3" t="s">
        <v>4</v>
      </c>
      <c r="D7663" s="4">
        <v>0.74170982413752451</v>
      </c>
      <c r="E7663" s="5">
        <f t="shared" si="117"/>
        <v>3</v>
      </c>
    </row>
    <row r="7664" spans="1:5" x14ac:dyDescent="0.25">
      <c r="A7664" s="2" t="s">
        <v>88</v>
      </c>
      <c r="B7664" s="3">
        <v>2016</v>
      </c>
      <c r="C7664" s="3" t="s">
        <v>4</v>
      </c>
      <c r="D7664" s="4">
        <v>0.6832559380790606</v>
      </c>
      <c r="E7664" s="5">
        <f t="shared" si="117"/>
        <v>3</v>
      </c>
    </row>
    <row r="7665" spans="1:5" x14ac:dyDescent="0.25">
      <c r="A7665" s="2" t="s">
        <v>89</v>
      </c>
      <c r="B7665" s="3">
        <v>2016</v>
      </c>
      <c r="C7665" s="3" t="s">
        <v>4</v>
      </c>
      <c r="D7665" s="4">
        <v>0.68709487441550832</v>
      </c>
      <c r="E7665" s="5">
        <f t="shared" si="117"/>
        <v>3</v>
      </c>
    </row>
    <row r="7666" spans="1:5" x14ac:dyDescent="0.25">
      <c r="A7666" s="2" t="s">
        <v>90</v>
      </c>
      <c r="B7666" s="3">
        <v>2016</v>
      </c>
      <c r="C7666" s="3" t="s">
        <v>4</v>
      </c>
      <c r="D7666" s="4">
        <v>0.72831175533375714</v>
      </c>
      <c r="E7666" s="5">
        <f t="shared" si="117"/>
        <v>3</v>
      </c>
    </row>
    <row r="7667" spans="1:5" x14ac:dyDescent="0.25">
      <c r="A7667" s="2" t="s">
        <v>91</v>
      </c>
      <c r="B7667" s="3">
        <v>2016</v>
      </c>
      <c r="C7667" s="3" t="s">
        <v>4</v>
      </c>
      <c r="D7667" s="4">
        <v>0.85339018503641262</v>
      </c>
      <c r="E7667" s="5">
        <f t="shared" si="117"/>
        <v>4</v>
      </c>
    </row>
    <row r="7668" spans="1:5" x14ac:dyDescent="0.25">
      <c r="A7668" s="2" t="s">
        <v>92</v>
      </c>
      <c r="B7668" s="3">
        <v>2016</v>
      </c>
      <c r="C7668" s="3" t="s">
        <v>4</v>
      </c>
      <c r="D7668" s="4">
        <v>0.78417315164080648</v>
      </c>
      <c r="E7668" s="5">
        <f t="shared" si="117"/>
        <v>3</v>
      </c>
    </row>
    <row r="7669" spans="1:5" x14ac:dyDescent="0.25">
      <c r="A7669" s="2" t="s">
        <v>93</v>
      </c>
      <c r="B7669" s="3">
        <v>2016</v>
      </c>
      <c r="C7669" s="3" t="s">
        <v>4</v>
      </c>
      <c r="D7669" s="4">
        <v>0.53651649683262137</v>
      </c>
      <c r="E7669" s="5">
        <f t="shared" si="117"/>
        <v>2</v>
      </c>
    </row>
    <row r="7670" spans="1:5" x14ac:dyDescent="0.25">
      <c r="A7670" s="2" t="s">
        <v>94</v>
      </c>
      <c r="B7670" s="3">
        <v>2016</v>
      </c>
      <c r="C7670" s="3" t="s">
        <v>4</v>
      </c>
      <c r="D7670" s="4">
        <v>0.86689146557202179</v>
      </c>
      <c r="E7670" s="5">
        <f t="shared" si="117"/>
        <v>4</v>
      </c>
    </row>
    <row r="7671" spans="1:5" x14ac:dyDescent="0.25">
      <c r="A7671" s="2" t="s">
        <v>95</v>
      </c>
      <c r="B7671" s="3">
        <v>2016</v>
      </c>
      <c r="C7671" s="3" t="s">
        <v>4</v>
      </c>
      <c r="D7671" s="4">
        <v>0.73787328757091508</v>
      </c>
      <c r="E7671" s="5">
        <f t="shared" si="117"/>
        <v>3</v>
      </c>
    </row>
    <row r="7672" spans="1:5" x14ac:dyDescent="0.25">
      <c r="A7672" s="2" t="s">
        <v>96</v>
      </c>
      <c r="B7672" s="3">
        <v>2016</v>
      </c>
      <c r="C7672" s="3" t="s">
        <v>4</v>
      </c>
      <c r="D7672" s="4">
        <v>0.70664312524814565</v>
      </c>
      <c r="E7672" s="5">
        <f t="shared" si="117"/>
        <v>3</v>
      </c>
    </row>
    <row r="7673" spans="1:5" x14ac:dyDescent="0.25">
      <c r="A7673" s="2" t="s">
        <v>97</v>
      </c>
      <c r="B7673" s="3">
        <v>2016</v>
      </c>
      <c r="C7673" s="3" t="s">
        <v>4</v>
      </c>
      <c r="D7673" s="4">
        <v>0.83291460370107229</v>
      </c>
      <c r="E7673" s="5">
        <f t="shared" si="117"/>
        <v>4</v>
      </c>
    </row>
    <row r="7674" spans="1:5" x14ac:dyDescent="0.25">
      <c r="A7674" s="2" t="s">
        <v>98</v>
      </c>
      <c r="B7674" s="3">
        <v>2016</v>
      </c>
      <c r="C7674" s="3" t="s">
        <v>4</v>
      </c>
      <c r="D7674" s="4">
        <v>0.90948915675270892</v>
      </c>
      <c r="E7674" s="5">
        <f t="shared" si="117"/>
        <v>4</v>
      </c>
    </row>
    <row r="7675" spans="1:5" x14ac:dyDescent="0.25">
      <c r="A7675" s="2" t="s">
        <v>99</v>
      </c>
      <c r="B7675" s="3">
        <v>2016</v>
      </c>
      <c r="C7675" s="3" t="s">
        <v>4</v>
      </c>
      <c r="D7675" s="4">
        <v>0.71081621854065469</v>
      </c>
      <c r="E7675" s="5">
        <f t="shared" si="117"/>
        <v>3</v>
      </c>
    </row>
    <row r="7676" spans="1:5" x14ac:dyDescent="0.25">
      <c r="A7676" s="2" t="s">
        <v>100</v>
      </c>
      <c r="B7676" s="3">
        <v>2016</v>
      </c>
      <c r="C7676" s="3" t="s">
        <v>4</v>
      </c>
      <c r="D7676" s="4">
        <v>0.69945574556401602</v>
      </c>
      <c r="E7676" s="5">
        <f t="shared" si="117"/>
        <v>3</v>
      </c>
    </row>
    <row r="7677" spans="1:5" x14ac:dyDescent="0.25">
      <c r="A7677" s="2" t="s">
        <v>101</v>
      </c>
      <c r="B7677" s="3">
        <v>2016</v>
      </c>
      <c r="C7677" s="3" t="s">
        <v>4</v>
      </c>
      <c r="D7677" s="4">
        <v>0.85252085097672936</v>
      </c>
      <c r="E7677" s="5">
        <f t="shared" si="117"/>
        <v>4</v>
      </c>
    </row>
    <row r="7678" spans="1:5" x14ac:dyDescent="0.25">
      <c r="A7678" s="2" t="s">
        <v>102</v>
      </c>
      <c r="B7678" s="3">
        <v>2016</v>
      </c>
      <c r="C7678" s="3" t="s">
        <v>4</v>
      </c>
      <c r="D7678" s="4">
        <v>0.61114604838529973</v>
      </c>
      <c r="E7678" s="5">
        <f t="shared" si="117"/>
        <v>3</v>
      </c>
    </row>
    <row r="7679" spans="1:5" x14ac:dyDescent="0.25">
      <c r="A7679" s="2" t="s">
        <v>103</v>
      </c>
      <c r="B7679" s="3">
        <v>2016</v>
      </c>
      <c r="C7679" s="3" t="s">
        <v>4</v>
      </c>
      <c r="D7679" s="4">
        <v>0.82799722837894441</v>
      </c>
      <c r="E7679" s="5">
        <f t="shared" si="117"/>
        <v>4</v>
      </c>
    </row>
    <row r="7680" spans="1:5" x14ac:dyDescent="0.25">
      <c r="A7680" s="2" t="s">
        <v>104</v>
      </c>
      <c r="B7680" s="3">
        <v>2016</v>
      </c>
      <c r="C7680" s="3" t="s">
        <v>4</v>
      </c>
      <c r="D7680" s="4">
        <v>0.63064832934684845</v>
      </c>
      <c r="E7680" s="5">
        <f t="shared" si="117"/>
        <v>3</v>
      </c>
    </row>
    <row r="7681" spans="1:5" x14ac:dyDescent="0.25">
      <c r="A7681" s="2" t="s">
        <v>105</v>
      </c>
      <c r="B7681" s="3">
        <v>2016</v>
      </c>
      <c r="C7681" s="3" t="s">
        <v>4</v>
      </c>
      <c r="D7681" s="4">
        <v>0.64285379402863974</v>
      </c>
      <c r="E7681" s="5">
        <f t="shared" si="117"/>
        <v>3</v>
      </c>
    </row>
    <row r="7682" spans="1:5" x14ac:dyDescent="0.25">
      <c r="A7682" s="2" t="s">
        <v>106</v>
      </c>
      <c r="B7682" s="3">
        <v>2016</v>
      </c>
      <c r="C7682" s="3" t="s">
        <v>4</v>
      </c>
      <c r="D7682" s="4">
        <v>0.8994478601353787</v>
      </c>
      <c r="E7682" s="5">
        <f t="shared" si="117"/>
        <v>4</v>
      </c>
    </row>
    <row r="7683" spans="1:5" x14ac:dyDescent="0.25">
      <c r="A7683" s="2" t="s">
        <v>107</v>
      </c>
      <c r="B7683" s="3">
        <v>2016</v>
      </c>
      <c r="C7683" s="3" t="s">
        <v>4</v>
      </c>
      <c r="D7683" s="4">
        <v>0.8656274703592044</v>
      </c>
      <c r="E7683" s="5">
        <f t="shared" si="117"/>
        <v>4</v>
      </c>
    </row>
    <row r="7684" spans="1:5" x14ac:dyDescent="0.25">
      <c r="A7684" s="2" t="s">
        <v>108</v>
      </c>
      <c r="B7684" s="3">
        <v>2016</v>
      </c>
      <c r="C7684" s="3" t="s">
        <v>4</v>
      </c>
      <c r="D7684" s="4">
        <v>0.83532744723883656</v>
      </c>
      <c r="E7684" s="5">
        <f t="shared" si="117"/>
        <v>4</v>
      </c>
    </row>
    <row r="7685" spans="1:5" x14ac:dyDescent="0.25">
      <c r="A7685" s="2" t="s">
        <v>109</v>
      </c>
      <c r="B7685" s="3">
        <v>2016</v>
      </c>
      <c r="C7685" s="3" t="s">
        <v>4</v>
      </c>
      <c r="D7685" s="4">
        <v>0.42409660590489784</v>
      </c>
      <c r="E7685" s="5">
        <f t="shared" si="117"/>
        <v>2</v>
      </c>
    </row>
    <row r="7686" spans="1:5" x14ac:dyDescent="0.25">
      <c r="A7686" s="2" t="s">
        <v>110</v>
      </c>
      <c r="B7686" s="3">
        <v>2016</v>
      </c>
      <c r="C7686" s="3" t="s">
        <v>4</v>
      </c>
      <c r="D7686" s="4">
        <v>0.8263565968757618</v>
      </c>
      <c r="E7686" s="5">
        <f t="shared" si="117"/>
        <v>4</v>
      </c>
    </row>
    <row r="7687" spans="1:5" x14ac:dyDescent="0.25">
      <c r="A7687" s="2" t="s">
        <v>111</v>
      </c>
      <c r="B7687" s="3">
        <v>2016</v>
      </c>
      <c r="C7687" s="3" t="s">
        <v>4</v>
      </c>
      <c r="D7687" s="4">
        <v>0.83994640803169851</v>
      </c>
      <c r="E7687" s="5">
        <f t="shared" si="117"/>
        <v>4</v>
      </c>
    </row>
    <row r="7688" spans="1:5" x14ac:dyDescent="0.25">
      <c r="A7688" s="2" t="s">
        <v>112</v>
      </c>
      <c r="B7688" s="3">
        <v>2016</v>
      </c>
      <c r="C7688" s="3" t="s">
        <v>4</v>
      </c>
      <c r="D7688" s="4">
        <v>0.91453227386399749</v>
      </c>
      <c r="E7688" s="5">
        <f t="shared" si="117"/>
        <v>4</v>
      </c>
    </row>
    <row r="7689" spans="1:5" x14ac:dyDescent="0.25">
      <c r="A7689" s="2" t="s">
        <v>113</v>
      </c>
      <c r="B7689" s="3">
        <v>2016</v>
      </c>
      <c r="C7689" s="3" t="s">
        <v>4</v>
      </c>
      <c r="D7689" s="4">
        <v>0.6936734936036586</v>
      </c>
      <c r="E7689" s="5">
        <f t="shared" si="117"/>
        <v>3</v>
      </c>
    </row>
    <row r="7690" spans="1:5" x14ac:dyDescent="0.25">
      <c r="A7690" s="2" t="s">
        <v>114</v>
      </c>
      <c r="B7690" s="3">
        <v>2016</v>
      </c>
      <c r="C7690" s="3" t="s">
        <v>4</v>
      </c>
      <c r="D7690" s="4">
        <v>0.61401777034181115</v>
      </c>
      <c r="E7690" s="5">
        <f t="shared" si="117"/>
        <v>3</v>
      </c>
    </row>
    <row r="7691" spans="1:5" x14ac:dyDescent="0.25">
      <c r="A7691" s="2" t="s">
        <v>115</v>
      </c>
      <c r="B7691" s="3">
        <v>2016</v>
      </c>
      <c r="C7691" s="3" t="s">
        <v>4</v>
      </c>
      <c r="D7691" s="4">
        <v>0.78696989264877515</v>
      </c>
      <c r="E7691" s="5">
        <f t="shared" si="117"/>
        <v>3</v>
      </c>
    </row>
    <row r="7692" spans="1:5" x14ac:dyDescent="0.25">
      <c r="A7692" s="2" t="s">
        <v>116</v>
      </c>
      <c r="B7692" s="3">
        <v>2016</v>
      </c>
      <c r="C7692" s="3" t="s">
        <v>4</v>
      </c>
      <c r="D7692" s="4">
        <v>0.76040816487106722</v>
      </c>
      <c r="E7692" s="5">
        <f t="shared" si="117"/>
        <v>3</v>
      </c>
    </row>
    <row r="7693" spans="1:5" x14ac:dyDescent="0.25">
      <c r="A7693" s="2" t="s">
        <v>117</v>
      </c>
      <c r="B7693" s="3">
        <v>2016</v>
      </c>
      <c r="C7693" s="3" t="s">
        <v>4</v>
      </c>
      <c r="D7693" s="4">
        <v>0.76318542072564521</v>
      </c>
      <c r="E7693" s="5">
        <f t="shared" si="117"/>
        <v>3</v>
      </c>
    </row>
    <row r="7694" spans="1:5" x14ac:dyDescent="0.25">
      <c r="A7694" s="2" t="s">
        <v>118</v>
      </c>
      <c r="B7694" s="3">
        <v>2016</v>
      </c>
      <c r="C7694" s="3" t="s">
        <v>4</v>
      </c>
      <c r="D7694" s="4">
        <v>0.66736008544489756</v>
      </c>
      <c r="E7694" s="5">
        <f t="shared" si="117"/>
        <v>3</v>
      </c>
    </row>
    <row r="7695" spans="1:5" x14ac:dyDescent="0.25">
      <c r="A7695" s="2" t="s">
        <v>119</v>
      </c>
      <c r="B7695" s="3">
        <v>2016</v>
      </c>
      <c r="C7695" s="3" t="s">
        <v>4</v>
      </c>
      <c r="D7695" s="4">
        <v>0.81277997929996626</v>
      </c>
      <c r="E7695" s="5">
        <f t="shared" si="117"/>
        <v>4</v>
      </c>
    </row>
    <row r="7696" spans="1:5" x14ac:dyDescent="0.25">
      <c r="A7696" s="2" t="s">
        <v>120</v>
      </c>
      <c r="B7696" s="3">
        <v>2016</v>
      </c>
      <c r="C7696" s="3" t="s">
        <v>4</v>
      </c>
      <c r="D7696" s="4">
        <v>0.64611311524593396</v>
      </c>
      <c r="E7696" s="5">
        <f t="shared" si="117"/>
        <v>3</v>
      </c>
    </row>
    <row r="7697" spans="1:5" x14ac:dyDescent="0.25">
      <c r="A7697" s="2" t="s">
        <v>121</v>
      </c>
      <c r="B7697" s="3">
        <v>2016</v>
      </c>
      <c r="C7697" s="3" t="s">
        <v>4</v>
      </c>
      <c r="D7697" s="4">
        <v>0.84081868782333291</v>
      </c>
      <c r="E7697" s="5">
        <f t="shared" si="117"/>
        <v>4</v>
      </c>
    </row>
    <row r="7698" spans="1:5" x14ac:dyDescent="0.25">
      <c r="A7698" s="2" t="s">
        <v>122</v>
      </c>
      <c r="B7698" s="3">
        <v>2016</v>
      </c>
      <c r="C7698" s="3" t="s">
        <v>4</v>
      </c>
      <c r="D7698" s="4">
        <v>0.84172571809970154</v>
      </c>
      <c r="E7698" s="5">
        <f t="shared" si="117"/>
        <v>4</v>
      </c>
    </row>
    <row r="7699" spans="1:5" x14ac:dyDescent="0.25">
      <c r="A7699" s="2" t="s">
        <v>123</v>
      </c>
      <c r="B7699" s="3">
        <v>2016</v>
      </c>
      <c r="C7699" s="3" t="s">
        <v>4</v>
      </c>
      <c r="D7699" s="4">
        <v>0.82912813130205454</v>
      </c>
      <c r="E7699" s="5">
        <f t="shared" si="117"/>
        <v>4</v>
      </c>
    </row>
    <row r="7700" spans="1:5" x14ac:dyDescent="0.25">
      <c r="A7700" s="2" t="s">
        <v>124</v>
      </c>
      <c r="B7700" s="3">
        <v>2016</v>
      </c>
      <c r="C7700" s="3" t="s">
        <v>4</v>
      </c>
      <c r="D7700" s="4">
        <v>0.66423816043817929</v>
      </c>
      <c r="E7700" s="5">
        <f t="shared" si="117"/>
        <v>3</v>
      </c>
    </row>
    <row r="7701" spans="1:5" x14ac:dyDescent="0.25">
      <c r="A7701" s="2" t="s">
        <v>125</v>
      </c>
      <c r="B7701" s="3">
        <v>2016</v>
      </c>
      <c r="C7701" s="3" t="s">
        <v>4</v>
      </c>
      <c r="D7701" s="4">
        <v>0.88321022659616055</v>
      </c>
      <c r="E7701" s="5">
        <f t="shared" si="117"/>
        <v>4</v>
      </c>
    </row>
    <row r="7702" spans="1:5" x14ac:dyDescent="0.25">
      <c r="A7702" s="2" t="s">
        <v>126</v>
      </c>
      <c r="B7702" s="3">
        <v>2016</v>
      </c>
      <c r="C7702" s="3" t="s">
        <v>4</v>
      </c>
      <c r="D7702" s="4">
        <v>0.86790435685343992</v>
      </c>
      <c r="E7702" s="5">
        <f t="shared" si="117"/>
        <v>4</v>
      </c>
    </row>
    <row r="7703" spans="1:5" x14ac:dyDescent="0.25">
      <c r="A7703" s="2" t="s">
        <v>127</v>
      </c>
      <c r="B7703" s="3">
        <v>2016</v>
      </c>
      <c r="C7703" s="3" t="s">
        <v>4</v>
      </c>
      <c r="D7703" s="4">
        <v>0.74244172937956399</v>
      </c>
      <c r="E7703" s="5">
        <f t="shared" si="117"/>
        <v>3</v>
      </c>
    </row>
    <row r="7704" spans="1:5" x14ac:dyDescent="0.25">
      <c r="A7704" s="2" t="s">
        <v>128</v>
      </c>
      <c r="B7704" s="3">
        <v>2016</v>
      </c>
      <c r="C7704" s="3" t="s">
        <v>4</v>
      </c>
      <c r="D7704" s="4">
        <v>0.49131640744791727</v>
      </c>
      <c r="E7704" s="5">
        <f t="shared" si="117"/>
        <v>2</v>
      </c>
    </row>
    <row r="7705" spans="1:5" x14ac:dyDescent="0.25">
      <c r="A7705" s="2" t="s">
        <v>129</v>
      </c>
      <c r="B7705" s="3">
        <v>2016</v>
      </c>
      <c r="C7705" s="3" t="s">
        <v>4</v>
      </c>
      <c r="D7705" s="4">
        <v>0.65098974782504859</v>
      </c>
      <c r="E7705" s="5">
        <f t="shared" si="117"/>
        <v>3</v>
      </c>
    </row>
    <row r="7706" spans="1:5" x14ac:dyDescent="0.25">
      <c r="A7706" s="2" t="s">
        <v>130</v>
      </c>
      <c r="B7706" s="3">
        <v>2016</v>
      </c>
      <c r="C7706" s="3" t="s">
        <v>4</v>
      </c>
      <c r="D7706" s="4">
        <v>0.8637240589421421</v>
      </c>
      <c r="E7706" s="5">
        <f t="shared" si="117"/>
        <v>4</v>
      </c>
    </row>
    <row r="7707" spans="1:5" x14ac:dyDescent="0.25">
      <c r="A7707" s="2" t="s">
        <v>131</v>
      </c>
      <c r="B7707" s="3">
        <v>2016</v>
      </c>
      <c r="C7707" s="3" t="s">
        <v>4</v>
      </c>
      <c r="D7707" s="4">
        <v>0.59791528988391196</v>
      </c>
      <c r="E7707" s="5">
        <f t="shared" si="117"/>
        <v>2</v>
      </c>
    </row>
    <row r="7708" spans="1:5" x14ac:dyDescent="0.25">
      <c r="A7708" s="2" t="s">
        <v>132</v>
      </c>
      <c r="B7708" s="3">
        <v>2016</v>
      </c>
      <c r="C7708" s="3" t="s">
        <v>4</v>
      </c>
      <c r="D7708" s="4">
        <v>0.72355459985989423</v>
      </c>
      <c r="E7708" s="5">
        <f t="shared" si="117"/>
        <v>3</v>
      </c>
    </row>
    <row r="7709" spans="1:5" x14ac:dyDescent="0.25">
      <c r="A7709" s="2" t="s">
        <v>133</v>
      </c>
      <c r="B7709" s="3">
        <v>2016</v>
      </c>
      <c r="C7709" s="3" t="s">
        <v>4</v>
      </c>
      <c r="D7709" s="4">
        <v>0.78269010821209961</v>
      </c>
      <c r="E7709" s="5">
        <f t="shared" si="117"/>
        <v>3</v>
      </c>
    </row>
    <row r="7710" spans="1:5" x14ac:dyDescent="0.25">
      <c r="A7710" s="2" t="s">
        <v>134</v>
      </c>
      <c r="B7710" s="3">
        <v>2016</v>
      </c>
      <c r="C7710" s="3" t="s">
        <v>4</v>
      </c>
      <c r="D7710" s="4">
        <v>0.59402388012358731</v>
      </c>
      <c r="E7710" s="5">
        <f t="shared" si="117"/>
        <v>2</v>
      </c>
    </row>
    <row r="7711" spans="1:5" x14ac:dyDescent="0.25">
      <c r="A7711" s="2" t="s">
        <v>135</v>
      </c>
      <c r="B7711" s="3">
        <v>2016</v>
      </c>
      <c r="C7711" s="3" t="s">
        <v>4</v>
      </c>
      <c r="D7711" s="4">
        <v>0.74185820708715156</v>
      </c>
      <c r="E7711" s="5">
        <f t="shared" si="117"/>
        <v>3</v>
      </c>
    </row>
    <row r="7712" spans="1:5" x14ac:dyDescent="0.25">
      <c r="A7712" s="2" t="s">
        <v>136</v>
      </c>
      <c r="B7712" s="3">
        <v>2016</v>
      </c>
      <c r="C7712" s="3" t="s">
        <v>4</v>
      </c>
      <c r="D7712" s="4">
        <v>0.65240527318977704</v>
      </c>
      <c r="E7712" s="5">
        <f t="shared" si="117"/>
        <v>3</v>
      </c>
    </row>
    <row r="7713" spans="1:5" x14ac:dyDescent="0.25">
      <c r="A7713" s="2" t="s">
        <v>137</v>
      </c>
      <c r="B7713" s="3">
        <v>2016</v>
      </c>
      <c r="C7713" s="3" t="s">
        <v>4</v>
      </c>
      <c r="D7713" s="4">
        <v>0.69324022457941425</v>
      </c>
      <c r="E7713" s="5">
        <f t="shared" ref="E7713:E7776" si="118">IF(D7713&gt;=0.8,4,IF(D7713&gt;=0.6,3,IF(D7713&gt;=0.4,2,1)))</f>
        <v>3</v>
      </c>
    </row>
    <row r="7714" spans="1:5" x14ac:dyDescent="0.25">
      <c r="A7714" s="2" t="s">
        <v>138</v>
      </c>
      <c r="B7714" s="3">
        <v>2016</v>
      </c>
      <c r="C7714" s="3" t="s">
        <v>4</v>
      </c>
      <c r="D7714" s="4">
        <v>0.75620302699824826</v>
      </c>
      <c r="E7714" s="5">
        <f t="shared" si="118"/>
        <v>3</v>
      </c>
    </row>
    <row r="7715" spans="1:5" x14ac:dyDescent="0.25">
      <c r="A7715" s="2" t="s">
        <v>139</v>
      </c>
      <c r="B7715" s="3">
        <v>2016</v>
      </c>
      <c r="C7715" s="3" t="s">
        <v>4</v>
      </c>
      <c r="D7715" s="4">
        <v>0.86835612232192039</v>
      </c>
      <c r="E7715" s="5">
        <f t="shared" si="118"/>
        <v>4</v>
      </c>
    </row>
    <row r="7716" spans="1:5" x14ac:dyDescent="0.25">
      <c r="A7716" s="2" t="s">
        <v>140</v>
      </c>
      <c r="B7716" s="3">
        <v>2016</v>
      </c>
      <c r="C7716" s="3" t="s">
        <v>4</v>
      </c>
      <c r="D7716" s="4">
        <v>0.75246688390591543</v>
      </c>
      <c r="E7716" s="5">
        <f t="shared" si="118"/>
        <v>3</v>
      </c>
    </row>
    <row r="7717" spans="1:5" x14ac:dyDescent="0.25">
      <c r="A7717" s="2" t="s">
        <v>141</v>
      </c>
      <c r="B7717" s="3">
        <v>2016</v>
      </c>
      <c r="C7717" s="3" t="s">
        <v>4</v>
      </c>
      <c r="D7717" s="4">
        <v>0.77364395540495334</v>
      </c>
      <c r="E7717" s="5">
        <f t="shared" si="118"/>
        <v>3</v>
      </c>
    </row>
    <row r="7718" spans="1:5" x14ac:dyDescent="0.25">
      <c r="A7718" s="2" t="s">
        <v>142</v>
      </c>
      <c r="B7718" s="3">
        <v>2016</v>
      </c>
      <c r="C7718" s="3" t="s">
        <v>4</v>
      </c>
      <c r="D7718" s="4">
        <v>0.73158827001314897</v>
      </c>
      <c r="E7718" s="5">
        <f t="shared" si="118"/>
        <v>3</v>
      </c>
    </row>
    <row r="7719" spans="1:5" x14ac:dyDescent="0.25">
      <c r="A7719" s="2" t="s">
        <v>143</v>
      </c>
      <c r="B7719" s="3">
        <v>2016</v>
      </c>
      <c r="C7719" s="3" t="s">
        <v>4</v>
      </c>
      <c r="D7719" s="4">
        <v>0.7292088665847436</v>
      </c>
      <c r="E7719" s="5">
        <f t="shared" si="118"/>
        <v>3</v>
      </c>
    </row>
    <row r="7720" spans="1:5" x14ac:dyDescent="0.25">
      <c r="A7720" s="2" t="s">
        <v>144</v>
      </c>
      <c r="B7720" s="3">
        <v>2016</v>
      </c>
      <c r="C7720" s="3" t="s">
        <v>4</v>
      </c>
      <c r="D7720" s="4">
        <v>0.40904639842468327</v>
      </c>
      <c r="E7720" s="5">
        <f t="shared" si="118"/>
        <v>2</v>
      </c>
    </row>
    <row r="7721" spans="1:5" x14ac:dyDescent="0.25">
      <c r="A7721" s="2" t="s">
        <v>145</v>
      </c>
      <c r="B7721" s="3">
        <v>2016</v>
      </c>
      <c r="C7721" s="3" t="s">
        <v>4</v>
      </c>
      <c r="D7721" s="4">
        <v>0.73420385998847004</v>
      </c>
      <c r="E7721" s="5">
        <f t="shared" si="118"/>
        <v>3</v>
      </c>
    </row>
    <row r="7722" spans="1:5" x14ac:dyDescent="0.25">
      <c r="A7722" s="2" t="s">
        <v>146</v>
      </c>
      <c r="B7722" s="3">
        <v>2016</v>
      </c>
      <c r="C7722" s="3" t="s">
        <v>4</v>
      </c>
      <c r="D7722" s="4">
        <v>0.73777562848143052</v>
      </c>
      <c r="E7722" s="5">
        <f t="shared" si="118"/>
        <v>3</v>
      </c>
    </row>
    <row r="7723" spans="1:5" x14ac:dyDescent="0.25">
      <c r="A7723" s="2" t="s">
        <v>147</v>
      </c>
      <c r="B7723" s="3">
        <v>2016</v>
      </c>
      <c r="C7723" s="3" t="s">
        <v>4</v>
      </c>
      <c r="D7723" s="4">
        <v>0.74409447704453291</v>
      </c>
      <c r="E7723" s="5">
        <f t="shared" si="118"/>
        <v>3</v>
      </c>
    </row>
    <row r="7724" spans="1:5" x14ac:dyDescent="0.25">
      <c r="A7724" s="2" t="s">
        <v>148</v>
      </c>
      <c r="B7724" s="3">
        <v>2016</v>
      </c>
      <c r="C7724" s="3" t="s">
        <v>4</v>
      </c>
      <c r="D7724" s="4">
        <v>0.76794571505777265</v>
      </c>
      <c r="E7724" s="5">
        <f t="shared" si="118"/>
        <v>3</v>
      </c>
    </row>
    <row r="7725" spans="1:5" x14ac:dyDescent="0.25">
      <c r="A7725" s="2" t="s">
        <v>149</v>
      </c>
      <c r="B7725" s="3">
        <v>2016</v>
      </c>
      <c r="C7725" s="3" t="s">
        <v>4</v>
      </c>
      <c r="D7725" s="4">
        <v>0.77525081855937705</v>
      </c>
      <c r="E7725" s="5">
        <f t="shared" si="118"/>
        <v>3</v>
      </c>
    </row>
    <row r="7726" spans="1:5" x14ac:dyDescent="0.25">
      <c r="A7726" s="2" t="s">
        <v>150</v>
      </c>
      <c r="B7726" s="3">
        <v>2016</v>
      </c>
      <c r="C7726" s="3" t="s">
        <v>4</v>
      </c>
      <c r="D7726" s="4">
        <v>0.70325857510009415</v>
      </c>
      <c r="E7726" s="5">
        <f t="shared" si="118"/>
        <v>3</v>
      </c>
    </row>
    <row r="7727" spans="1:5" x14ac:dyDescent="0.25">
      <c r="A7727" s="2" t="s">
        <v>151</v>
      </c>
      <c r="B7727" s="3">
        <v>2016</v>
      </c>
      <c r="C7727" s="3" t="s">
        <v>4</v>
      </c>
      <c r="D7727" s="4">
        <v>0.80359079321107707</v>
      </c>
      <c r="E7727" s="5">
        <f t="shared" si="118"/>
        <v>4</v>
      </c>
    </row>
    <row r="7728" spans="1:5" x14ac:dyDescent="0.25">
      <c r="A7728" s="2" t="s">
        <v>152</v>
      </c>
      <c r="B7728" s="3">
        <v>2016</v>
      </c>
      <c r="C7728" s="3" t="s">
        <v>4</v>
      </c>
      <c r="D7728" s="4">
        <v>0.91415332305789021</v>
      </c>
      <c r="E7728" s="5">
        <f t="shared" si="118"/>
        <v>4</v>
      </c>
    </row>
    <row r="7729" spans="1:5" x14ac:dyDescent="0.25">
      <c r="A7729" s="2" t="s">
        <v>153</v>
      </c>
      <c r="B7729" s="3">
        <v>2016</v>
      </c>
      <c r="C7729" s="3" t="s">
        <v>4</v>
      </c>
      <c r="D7729" s="4">
        <v>0.55288344194432171</v>
      </c>
      <c r="E7729" s="5">
        <f t="shared" si="118"/>
        <v>2</v>
      </c>
    </row>
    <row r="7730" spans="1:5" x14ac:dyDescent="0.25">
      <c r="A7730" s="2" t="s">
        <v>154</v>
      </c>
      <c r="B7730" s="3">
        <v>2016</v>
      </c>
      <c r="C7730" s="3" t="s">
        <v>4</v>
      </c>
      <c r="D7730" s="4">
        <v>0.6516106133499171</v>
      </c>
      <c r="E7730" s="5">
        <f t="shared" si="118"/>
        <v>3</v>
      </c>
    </row>
    <row r="7731" spans="1:5" x14ac:dyDescent="0.25">
      <c r="A7731" s="2" t="s">
        <v>155</v>
      </c>
      <c r="B7731" s="3">
        <v>2016</v>
      </c>
      <c r="C7731" s="3" t="s">
        <v>4</v>
      </c>
      <c r="D7731" s="4">
        <v>0.45182981266051564</v>
      </c>
      <c r="E7731" s="5">
        <f t="shared" si="118"/>
        <v>2</v>
      </c>
    </row>
    <row r="7732" spans="1:5" x14ac:dyDescent="0.25">
      <c r="A7732" s="2" t="s">
        <v>156</v>
      </c>
      <c r="B7732" s="3">
        <v>2016</v>
      </c>
      <c r="C7732" s="3" t="s">
        <v>4</v>
      </c>
      <c r="D7732" s="4">
        <v>0.89630860830837566</v>
      </c>
      <c r="E7732" s="5">
        <f t="shared" si="118"/>
        <v>4</v>
      </c>
    </row>
    <row r="7733" spans="1:5" x14ac:dyDescent="0.25">
      <c r="A7733" s="2" t="s">
        <v>157</v>
      </c>
      <c r="B7733" s="3">
        <v>2016</v>
      </c>
      <c r="C7733" s="3" t="s">
        <v>4</v>
      </c>
      <c r="D7733" s="4">
        <v>0.77444962619631141</v>
      </c>
      <c r="E7733" s="5">
        <f t="shared" si="118"/>
        <v>3</v>
      </c>
    </row>
    <row r="7734" spans="1:5" x14ac:dyDescent="0.25">
      <c r="A7734" s="2" t="s">
        <v>158</v>
      </c>
      <c r="B7734" s="3">
        <v>2016</v>
      </c>
      <c r="C7734" s="3" t="s">
        <v>4</v>
      </c>
      <c r="D7734" s="4">
        <v>0.49630604621869567</v>
      </c>
      <c r="E7734" s="5">
        <f t="shared" si="118"/>
        <v>2</v>
      </c>
    </row>
    <row r="7735" spans="1:5" x14ac:dyDescent="0.25">
      <c r="A7735" s="2" t="s">
        <v>159</v>
      </c>
      <c r="B7735" s="3">
        <v>2016</v>
      </c>
      <c r="C7735" s="3" t="s">
        <v>4</v>
      </c>
      <c r="D7735" s="4">
        <v>0.79463035974949048</v>
      </c>
      <c r="E7735" s="5">
        <f t="shared" si="118"/>
        <v>3</v>
      </c>
    </row>
    <row r="7736" spans="1:5" x14ac:dyDescent="0.25">
      <c r="A7736" s="2" t="s">
        <v>160</v>
      </c>
      <c r="B7736" s="3">
        <v>2016</v>
      </c>
      <c r="C7736" s="3" t="s">
        <v>4</v>
      </c>
      <c r="D7736" s="4">
        <v>0.75662837762157997</v>
      </c>
      <c r="E7736" s="5">
        <f t="shared" si="118"/>
        <v>3</v>
      </c>
    </row>
    <row r="7737" spans="1:5" x14ac:dyDescent="0.25">
      <c r="A7737" s="2" t="s">
        <v>161</v>
      </c>
      <c r="B7737" s="3">
        <v>2016</v>
      </c>
      <c r="C7737" s="3" t="s">
        <v>4</v>
      </c>
      <c r="D7737" s="4">
        <v>0.83594190986257333</v>
      </c>
      <c r="E7737" s="5">
        <f t="shared" si="118"/>
        <v>4</v>
      </c>
    </row>
    <row r="7738" spans="1:5" x14ac:dyDescent="0.25">
      <c r="A7738" s="2" t="s">
        <v>162</v>
      </c>
      <c r="B7738" s="3">
        <v>2016</v>
      </c>
      <c r="C7738" s="3" t="s">
        <v>4</v>
      </c>
      <c r="D7738" s="4">
        <v>0.76302738021797767</v>
      </c>
      <c r="E7738" s="5">
        <f t="shared" si="118"/>
        <v>3</v>
      </c>
    </row>
    <row r="7739" spans="1:5" x14ac:dyDescent="0.25">
      <c r="A7739" s="2" t="s">
        <v>163</v>
      </c>
      <c r="B7739" s="3">
        <v>2016</v>
      </c>
      <c r="C7739" s="3" t="s">
        <v>4</v>
      </c>
      <c r="D7739" s="4">
        <v>0.62913397333152532</v>
      </c>
      <c r="E7739" s="5">
        <f t="shared" si="118"/>
        <v>3</v>
      </c>
    </row>
    <row r="7740" spans="1:5" x14ac:dyDescent="0.25">
      <c r="A7740" s="2" t="s">
        <v>164</v>
      </c>
      <c r="B7740" s="3">
        <v>2016</v>
      </c>
      <c r="C7740" s="3" t="s">
        <v>4</v>
      </c>
      <c r="D7740" s="4">
        <v>0.81499850316566969</v>
      </c>
      <c r="E7740" s="5">
        <f t="shared" si="118"/>
        <v>4</v>
      </c>
    </row>
    <row r="7741" spans="1:5" x14ac:dyDescent="0.25">
      <c r="A7741" s="2" t="s">
        <v>165</v>
      </c>
      <c r="B7741" s="3">
        <v>2016</v>
      </c>
      <c r="C7741" s="3" t="s">
        <v>4</v>
      </c>
      <c r="D7741" s="4">
        <v>0.75083287021114864</v>
      </c>
      <c r="E7741" s="5">
        <f t="shared" si="118"/>
        <v>3</v>
      </c>
    </row>
    <row r="7742" spans="1:5" x14ac:dyDescent="0.25">
      <c r="A7742" s="2" t="s">
        <v>166</v>
      </c>
      <c r="B7742" s="3">
        <v>2016</v>
      </c>
      <c r="C7742" s="3" t="s">
        <v>4</v>
      </c>
      <c r="D7742" s="4">
        <v>0.79576018182157282</v>
      </c>
      <c r="E7742" s="5">
        <f t="shared" si="118"/>
        <v>3</v>
      </c>
    </row>
    <row r="7743" spans="1:5" x14ac:dyDescent="0.25">
      <c r="A7743" s="2" t="s">
        <v>167</v>
      </c>
      <c r="B7743" s="3">
        <v>2016</v>
      </c>
      <c r="C7743" s="3" t="s">
        <v>4</v>
      </c>
      <c r="D7743" s="4">
        <v>0.85462383175513734</v>
      </c>
      <c r="E7743" s="5">
        <f t="shared" si="118"/>
        <v>4</v>
      </c>
    </row>
    <row r="7744" spans="1:5" x14ac:dyDescent="0.25">
      <c r="A7744" s="2" t="s">
        <v>168</v>
      </c>
      <c r="B7744" s="3">
        <v>2016</v>
      </c>
      <c r="C7744" s="3" t="s">
        <v>4</v>
      </c>
      <c r="D7744" s="4">
        <v>0.47157151533456232</v>
      </c>
      <c r="E7744" s="5">
        <f t="shared" si="118"/>
        <v>2</v>
      </c>
    </row>
    <row r="7745" spans="1:5" x14ac:dyDescent="0.25">
      <c r="A7745" s="2" t="s">
        <v>169</v>
      </c>
      <c r="B7745" s="3">
        <v>2016</v>
      </c>
      <c r="C7745" s="3" t="s">
        <v>4</v>
      </c>
      <c r="D7745" s="4">
        <v>0.61346979549684588</v>
      </c>
      <c r="E7745" s="5">
        <f t="shared" si="118"/>
        <v>3</v>
      </c>
    </row>
    <row r="7746" spans="1:5" x14ac:dyDescent="0.25">
      <c r="A7746" s="2" t="s">
        <v>170</v>
      </c>
      <c r="B7746" s="3">
        <v>2016</v>
      </c>
      <c r="C7746" s="3" t="s">
        <v>4</v>
      </c>
      <c r="D7746" s="4">
        <v>0.71818820275163653</v>
      </c>
      <c r="E7746" s="5">
        <f t="shared" si="118"/>
        <v>3</v>
      </c>
    </row>
    <row r="7747" spans="1:5" x14ac:dyDescent="0.25">
      <c r="A7747" s="2" t="s">
        <v>171</v>
      </c>
      <c r="B7747" s="3">
        <v>2016</v>
      </c>
      <c r="C7747" s="3" t="s">
        <v>4</v>
      </c>
      <c r="D7747" s="4">
        <v>0.8883740302635984</v>
      </c>
      <c r="E7747" s="5">
        <f t="shared" si="118"/>
        <v>4</v>
      </c>
    </row>
    <row r="7748" spans="1:5" x14ac:dyDescent="0.25">
      <c r="A7748" s="2" t="s">
        <v>172</v>
      </c>
      <c r="B7748" s="3">
        <v>2016</v>
      </c>
      <c r="C7748" s="3" t="s">
        <v>4</v>
      </c>
      <c r="D7748" s="4">
        <v>0.89961466002642543</v>
      </c>
      <c r="E7748" s="5">
        <f t="shared" si="118"/>
        <v>4</v>
      </c>
    </row>
    <row r="7749" spans="1:5" x14ac:dyDescent="0.25">
      <c r="A7749" s="2" t="s">
        <v>173</v>
      </c>
      <c r="B7749" s="3">
        <v>2016</v>
      </c>
      <c r="C7749" s="3" t="s">
        <v>4</v>
      </c>
      <c r="D7749" s="4">
        <v>0.83217414002168677</v>
      </c>
      <c r="E7749" s="5">
        <f t="shared" si="118"/>
        <v>4</v>
      </c>
    </row>
    <row r="7750" spans="1:5" x14ac:dyDescent="0.25">
      <c r="A7750" s="2" t="s">
        <v>174</v>
      </c>
      <c r="B7750" s="3">
        <v>2016</v>
      </c>
      <c r="C7750" s="3" t="s">
        <v>4</v>
      </c>
      <c r="D7750" s="4">
        <v>0.8406399560392952</v>
      </c>
      <c r="E7750" s="5">
        <f t="shared" si="118"/>
        <v>4</v>
      </c>
    </row>
    <row r="7751" spans="1:5" x14ac:dyDescent="0.25">
      <c r="A7751" s="2" t="s">
        <v>175</v>
      </c>
      <c r="B7751" s="3">
        <v>2016</v>
      </c>
      <c r="C7751" s="3" t="s">
        <v>4</v>
      </c>
      <c r="D7751" s="4">
        <v>0.70839681413638977</v>
      </c>
      <c r="E7751" s="5">
        <f t="shared" si="118"/>
        <v>3</v>
      </c>
    </row>
    <row r="7752" spans="1:5" x14ac:dyDescent="0.25">
      <c r="A7752" s="2" t="s">
        <v>176</v>
      </c>
      <c r="B7752" s="3">
        <v>2016</v>
      </c>
      <c r="C7752" s="3" t="s">
        <v>4</v>
      </c>
      <c r="D7752" s="4">
        <v>0.76556085567367704</v>
      </c>
      <c r="E7752" s="5">
        <f t="shared" si="118"/>
        <v>3</v>
      </c>
    </row>
    <row r="7753" spans="1:5" x14ac:dyDescent="0.25">
      <c r="A7753" s="2" t="s">
        <v>177</v>
      </c>
      <c r="B7753" s="3">
        <v>2016</v>
      </c>
      <c r="C7753" s="3" t="s">
        <v>4</v>
      </c>
      <c r="D7753" s="4">
        <v>0.75260384365279764</v>
      </c>
      <c r="E7753" s="5">
        <f t="shared" si="118"/>
        <v>3</v>
      </c>
    </row>
    <row r="7754" spans="1:5" x14ac:dyDescent="0.25">
      <c r="A7754" s="2" t="s">
        <v>178</v>
      </c>
      <c r="B7754" s="3">
        <v>2016</v>
      </c>
      <c r="C7754" s="3" t="s">
        <v>4</v>
      </c>
      <c r="D7754" s="4">
        <v>0.87907255451862909</v>
      </c>
      <c r="E7754" s="5">
        <f t="shared" si="118"/>
        <v>4</v>
      </c>
    </row>
    <row r="7755" spans="1:5" x14ac:dyDescent="0.25">
      <c r="A7755" s="2" t="s">
        <v>179</v>
      </c>
      <c r="B7755" s="3">
        <v>2016</v>
      </c>
      <c r="C7755" s="3" t="s">
        <v>4</v>
      </c>
      <c r="D7755" s="4">
        <v>0.81649100314006628</v>
      </c>
      <c r="E7755" s="5">
        <f t="shared" si="118"/>
        <v>4</v>
      </c>
    </row>
    <row r="7756" spans="1:5" x14ac:dyDescent="0.25">
      <c r="A7756" s="2" t="s">
        <v>180</v>
      </c>
      <c r="B7756" s="3">
        <v>2016</v>
      </c>
      <c r="C7756" s="3" t="s">
        <v>4</v>
      </c>
      <c r="D7756" s="4">
        <v>0.6126158109573544</v>
      </c>
      <c r="E7756" s="5">
        <f t="shared" si="118"/>
        <v>3</v>
      </c>
    </row>
    <row r="7757" spans="1:5" x14ac:dyDescent="0.25">
      <c r="A7757" s="2" t="s">
        <v>181</v>
      </c>
      <c r="B7757" s="3">
        <v>2016</v>
      </c>
      <c r="C7757" s="3" t="s">
        <v>4</v>
      </c>
      <c r="D7757" s="4">
        <v>0.88000535066900765</v>
      </c>
      <c r="E7757" s="5">
        <f t="shared" si="118"/>
        <v>4</v>
      </c>
    </row>
    <row r="7758" spans="1:5" x14ac:dyDescent="0.25">
      <c r="A7758" s="2" t="s">
        <v>182</v>
      </c>
      <c r="B7758" s="3">
        <v>2016</v>
      </c>
      <c r="C7758" s="3" t="s">
        <v>4</v>
      </c>
      <c r="D7758" s="4">
        <v>0.74236904164966722</v>
      </c>
      <c r="E7758" s="5">
        <f t="shared" si="118"/>
        <v>3</v>
      </c>
    </row>
    <row r="7759" spans="1:5" x14ac:dyDescent="0.25">
      <c r="A7759" s="2" t="s">
        <v>183</v>
      </c>
      <c r="B7759" s="3">
        <v>2016</v>
      </c>
      <c r="C7759" s="3" t="s">
        <v>4</v>
      </c>
      <c r="D7759" s="4">
        <v>0.81560788841175202</v>
      </c>
      <c r="E7759" s="5">
        <f t="shared" si="118"/>
        <v>4</v>
      </c>
    </row>
    <row r="7760" spans="1:5" x14ac:dyDescent="0.25">
      <c r="A7760" s="2" t="s">
        <v>184</v>
      </c>
      <c r="B7760" s="3">
        <v>2016</v>
      </c>
      <c r="C7760" s="3" t="s">
        <v>4</v>
      </c>
      <c r="D7760" s="4">
        <v>0.57216738284930513</v>
      </c>
      <c r="E7760" s="5">
        <f t="shared" si="118"/>
        <v>2</v>
      </c>
    </row>
    <row r="7761" spans="1:5" x14ac:dyDescent="0.25">
      <c r="A7761" s="2" t="s">
        <v>185</v>
      </c>
      <c r="B7761" s="3">
        <v>2016</v>
      </c>
      <c r="C7761" s="3" t="s">
        <v>4</v>
      </c>
      <c r="D7761" s="4">
        <v>0.75430712456085425</v>
      </c>
      <c r="E7761" s="5">
        <f t="shared" si="118"/>
        <v>3</v>
      </c>
    </row>
    <row r="7762" spans="1:5" x14ac:dyDescent="0.25">
      <c r="A7762" s="2" t="s">
        <v>186</v>
      </c>
      <c r="B7762" s="3">
        <v>2016</v>
      </c>
      <c r="C7762" s="3" t="s">
        <v>4</v>
      </c>
      <c r="D7762" s="4">
        <v>0.82234524111036067</v>
      </c>
      <c r="E7762" s="5">
        <f t="shared" si="118"/>
        <v>4</v>
      </c>
    </row>
    <row r="7763" spans="1:5" x14ac:dyDescent="0.25">
      <c r="A7763" s="2" t="s">
        <v>187</v>
      </c>
      <c r="B7763" s="3">
        <v>2016</v>
      </c>
      <c r="C7763" s="3" t="s">
        <v>4</v>
      </c>
      <c r="D7763" s="4">
        <v>0.74333679582852696</v>
      </c>
      <c r="E7763" s="5">
        <f t="shared" si="118"/>
        <v>3</v>
      </c>
    </row>
    <row r="7764" spans="1:5" x14ac:dyDescent="0.25">
      <c r="A7764" s="2" t="s">
        <v>188</v>
      </c>
      <c r="B7764" s="3">
        <v>2016</v>
      </c>
      <c r="C7764" s="3" t="s">
        <v>4</v>
      </c>
      <c r="D7764" s="4">
        <v>0.75309792948310039</v>
      </c>
      <c r="E7764" s="5">
        <f t="shared" si="118"/>
        <v>3</v>
      </c>
    </row>
    <row r="7765" spans="1:5" x14ac:dyDescent="0.25">
      <c r="A7765" s="2" t="s">
        <v>189</v>
      </c>
      <c r="B7765" s="3">
        <v>2016</v>
      </c>
      <c r="C7765" s="3" t="s">
        <v>4</v>
      </c>
      <c r="D7765" s="4">
        <v>0.77498083244490301</v>
      </c>
      <c r="E7765" s="5">
        <f t="shared" si="118"/>
        <v>3</v>
      </c>
    </row>
    <row r="7766" spans="1:5" x14ac:dyDescent="0.25">
      <c r="A7766" s="2" t="s">
        <v>190</v>
      </c>
      <c r="B7766" s="3">
        <v>2016</v>
      </c>
      <c r="C7766" s="3" t="s">
        <v>4</v>
      </c>
      <c r="D7766" s="4">
        <v>0.9321043709643464</v>
      </c>
      <c r="E7766" s="5">
        <f t="shared" si="118"/>
        <v>4</v>
      </c>
    </row>
    <row r="7767" spans="1:5" x14ac:dyDescent="0.25">
      <c r="A7767" s="2" t="s">
        <v>191</v>
      </c>
      <c r="B7767" s="3">
        <v>2016</v>
      </c>
      <c r="C7767" s="3" t="s">
        <v>4</v>
      </c>
      <c r="D7767" s="4">
        <v>0.7833828620015032</v>
      </c>
      <c r="E7767" s="5">
        <f t="shared" si="118"/>
        <v>3</v>
      </c>
    </row>
    <row r="7768" spans="1:5" x14ac:dyDescent="0.25">
      <c r="A7768" s="2" t="s">
        <v>192</v>
      </c>
      <c r="B7768" s="3">
        <v>2016</v>
      </c>
      <c r="C7768" s="3" t="s">
        <v>4</v>
      </c>
      <c r="D7768" s="4">
        <v>0.59019782801243736</v>
      </c>
      <c r="E7768" s="5">
        <f t="shared" si="118"/>
        <v>2</v>
      </c>
    </row>
    <row r="7769" spans="1:5" x14ac:dyDescent="0.25">
      <c r="A7769" s="2" t="s">
        <v>193</v>
      </c>
      <c r="B7769" s="3">
        <v>2016</v>
      </c>
      <c r="C7769" s="3" t="s">
        <v>4</v>
      </c>
      <c r="D7769" s="4">
        <v>0.8688001429932396</v>
      </c>
      <c r="E7769" s="5">
        <f t="shared" si="118"/>
        <v>4</v>
      </c>
    </row>
    <row r="7770" spans="1:5" x14ac:dyDescent="0.25">
      <c r="A7770" s="2" t="s">
        <v>194</v>
      </c>
      <c r="B7770" s="3">
        <v>2016</v>
      </c>
      <c r="C7770" s="3" t="s">
        <v>4</v>
      </c>
      <c r="D7770" s="4">
        <v>0.79055773389655748</v>
      </c>
      <c r="E7770" s="5">
        <f t="shared" si="118"/>
        <v>3</v>
      </c>
    </row>
    <row r="7771" spans="1:5" x14ac:dyDescent="0.25">
      <c r="A7771" s="2" t="s">
        <v>195</v>
      </c>
      <c r="B7771" s="3">
        <v>2016</v>
      </c>
      <c r="C7771" s="3" t="s">
        <v>4</v>
      </c>
      <c r="D7771" s="4">
        <v>0.8729318030896821</v>
      </c>
      <c r="E7771" s="5">
        <f t="shared" si="118"/>
        <v>4</v>
      </c>
    </row>
    <row r="7772" spans="1:5" x14ac:dyDescent="0.25">
      <c r="A7772" s="2" t="s">
        <v>196</v>
      </c>
      <c r="B7772" s="3">
        <v>2016</v>
      </c>
      <c r="C7772" s="3" t="s">
        <v>4</v>
      </c>
      <c r="D7772" s="4">
        <v>0.77499658652774461</v>
      </c>
      <c r="E7772" s="5">
        <f t="shared" si="118"/>
        <v>3</v>
      </c>
    </row>
    <row r="7773" spans="1:5" x14ac:dyDescent="0.25">
      <c r="A7773" s="2" t="s">
        <v>197</v>
      </c>
      <c r="B7773" s="3">
        <v>2016</v>
      </c>
      <c r="C7773" s="3" t="s">
        <v>4</v>
      </c>
      <c r="D7773" s="4">
        <v>0.75499967507406984</v>
      </c>
      <c r="E7773" s="5">
        <f t="shared" si="118"/>
        <v>3</v>
      </c>
    </row>
    <row r="7774" spans="1:5" x14ac:dyDescent="0.25">
      <c r="A7774" s="2" t="s">
        <v>198</v>
      </c>
      <c r="B7774" s="3">
        <v>2016</v>
      </c>
      <c r="C7774" s="3" t="s">
        <v>4</v>
      </c>
      <c r="D7774" s="4">
        <v>0.90881941108981668</v>
      </c>
      <c r="E7774" s="5">
        <f t="shared" si="118"/>
        <v>4</v>
      </c>
    </row>
    <row r="7775" spans="1:5" x14ac:dyDescent="0.25">
      <c r="A7775" s="2" t="s">
        <v>199</v>
      </c>
      <c r="B7775" s="3">
        <v>2016</v>
      </c>
      <c r="C7775" s="3" t="s">
        <v>4</v>
      </c>
      <c r="D7775" s="4">
        <v>0.8246289474684817</v>
      </c>
      <c r="E7775" s="5">
        <f t="shared" si="118"/>
        <v>4</v>
      </c>
    </row>
    <row r="7776" spans="1:5" x14ac:dyDescent="0.25">
      <c r="A7776" s="2" t="s">
        <v>200</v>
      </c>
      <c r="B7776" s="3">
        <v>2016</v>
      </c>
      <c r="C7776" s="3" t="s">
        <v>4</v>
      </c>
      <c r="D7776" s="4">
        <v>0.63234591232860116</v>
      </c>
      <c r="E7776" s="5">
        <f t="shared" si="118"/>
        <v>3</v>
      </c>
    </row>
    <row r="7777" spans="1:5" x14ac:dyDescent="0.25">
      <c r="A7777" s="2" t="s">
        <v>201</v>
      </c>
      <c r="B7777" s="3">
        <v>2016</v>
      </c>
      <c r="C7777" s="3" t="s">
        <v>4</v>
      </c>
      <c r="D7777" s="4">
        <v>0.76179105660961288</v>
      </c>
      <c r="E7777" s="5">
        <f t="shared" ref="E7777:E7840" si="119">IF(D7777&gt;=0.8,4,IF(D7777&gt;=0.6,3,IF(D7777&gt;=0.4,2,1)))</f>
        <v>3</v>
      </c>
    </row>
    <row r="7778" spans="1:5" x14ac:dyDescent="0.25">
      <c r="A7778" s="2" t="s">
        <v>202</v>
      </c>
      <c r="B7778" s="3">
        <v>2016</v>
      </c>
      <c r="C7778" s="3" t="s">
        <v>4</v>
      </c>
      <c r="D7778" s="4">
        <v>0.66845096297083684</v>
      </c>
      <c r="E7778" s="5">
        <f t="shared" si="119"/>
        <v>3</v>
      </c>
    </row>
    <row r="7779" spans="1:5" x14ac:dyDescent="0.25">
      <c r="A7779" s="2" t="s">
        <v>203</v>
      </c>
      <c r="B7779" s="3">
        <v>2016</v>
      </c>
      <c r="C7779" s="3" t="s">
        <v>4</v>
      </c>
      <c r="D7779" s="4">
        <v>0.84317404518305039</v>
      </c>
      <c r="E7779" s="5">
        <f t="shared" si="119"/>
        <v>4</v>
      </c>
    </row>
    <row r="7780" spans="1:5" x14ac:dyDescent="0.25">
      <c r="A7780" s="2" t="s">
        <v>204</v>
      </c>
      <c r="B7780" s="3">
        <v>2016</v>
      </c>
      <c r="C7780" s="3" t="s">
        <v>4</v>
      </c>
      <c r="D7780" s="4">
        <v>0.770661469893823</v>
      </c>
      <c r="E7780" s="5">
        <f t="shared" si="119"/>
        <v>3</v>
      </c>
    </row>
    <row r="7781" spans="1:5" x14ac:dyDescent="0.25">
      <c r="A7781" s="2" t="s">
        <v>205</v>
      </c>
      <c r="B7781" s="3">
        <v>2016</v>
      </c>
      <c r="C7781" s="3" t="s">
        <v>4</v>
      </c>
      <c r="D7781" s="4">
        <v>0.82201313897596295</v>
      </c>
      <c r="E7781" s="5">
        <f t="shared" si="119"/>
        <v>4</v>
      </c>
    </row>
    <row r="7782" spans="1:5" x14ac:dyDescent="0.25">
      <c r="A7782" s="2" t="s">
        <v>206</v>
      </c>
      <c r="B7782" s="3">
        <v>2016</v>
      </c>
      <c r="C7782" s="3" t="s">
        <v>4</v>
      </c>
      <c r="D7782" s="4">
        <v>0.85670641740117603</v>
      </c>
      <c r="E7782" s="5">
        <f t="shared" si="119"/>
        <v>4</v>
      </c>
    </row>
    <row r="7783" spans="1:5" x14ac:dyDescent="0.25">
      <c r="A7783" s="2" t="s">
        <v>207</v>
      </c>
      <c r="B7783" s="3">
        <v>2016</v>
      </c>
      <c r="C7783" s="3" t="s">
        <v>4</v>
      </c>
      <c r="D7783" s="4">
        <v>0.64035311546172791</v>
      </c>
      <c r="E7783" s="5">
        <f t="shared" si="119"/>
        <v>3</v>
      </c>
    </row>
    <row r="7784" spans="1:5" x14ac:dyDescent="0.25">
      <c r="A7784" s="2" t="s">
        <v>208</v>
      </c>
      <c r="B7784" s="3">
        <v>2016</v>
      </c>
      <c r="C7784" s="3" t="s">
        <v>4</v>
      </c>
      <c r="D7784" s="4">
        <v>0.66767333036276189</v>
      </c>
      <c r="E7784" s="5">
        <f t="shared" si="119"/>
        <v>3</v>
      </c>
    </row>
    <row r="7785" spans="1:5" x14ac:dyDescent="0.25">
      <c r="A7785" s="2" t="s">
        <v>209</v>
      </c>
      <c r="B7785" s="3">
        <v>2016</v>
      </c>
      <c r="C7785" s="3" t="s">
        <v>4</v>
      </c>
      <c r="D7785" s="4">
        <v>0.75342730916742062</v>
      </c>
      <c r="E7785" s="5">
        <f t="shared" si="119"/>
        <v>3</v>
      </c>
    </row>
    <row r="7786" spans="1:5" x14ac:dyDescent="0.25">
      <c r="A7786" s="2" t="s">
        <v>210</v>
      </c>
      <c r="B7786" s="3">
        <v>2016</v>
      </c>
      <c r="C7786" s="3" t="s">
        <v>4</v>
      </c>
      <c r="D7786" s="4">
        <v>0.70117934807597482</v>
      </c>
      <c r="E7786" s="5">
        <f t="shared" si="119"/>
        <v>3</v>
      </c>
    </row>
    <row r="7787" spans="1:5" x14ac:dyDescent="0.25">
      <c r="A7787" s="2" t="s">
        <v>211</v>
      </c>
      <c r="B7787" s="3">
        <v>2016</v>
      </c>
      <c r="C7787" s="3" t="s">
        <v>4</v>
      </c>
      <c r="D7787" s="4">
        <v>0.87319090121380305</v>
      </c>
      <c r="E7787" s="5">
        <f t="shared" si="119"/>
        <v>4</v>
      </c>
    </row>
    <row r="7788" spans="1:5" x14ac:dyDescent="0.25">
      <c r="A7788" s="2" t="s">
        <v>212</v>
      </c>
      <c r="B7788" s="3">
        <v>2016</v>
      </c>
      <c r="C7788" s="3" t="s">
        <v>4</v>
      </c>
      <c r="D7788" s="4">
        <v>0.68827028849863048</v>
      </c>
      <c r="E7788" s="5">
        <f t="shared" si="119"/>
        <v>3</v>
      </c>
    </row>
    <row r="7789" spans="1:5" x14ac:dyDescent="0.25">
      <c r="A7789" s="2" t="s">
        <v>213</v>
      </c>
      <c r="B7789" s="3">
        <v>2016</v>
      </c>
      <c r="C7789" s="3" t="s">
        <v>4</v>
      </c>
      <c r="D7789" s="4">
        <v>0.73982167217653494</v>
      </c>
      <c r="E7789" s="5">
        <f t="shared" si="119"/>
        <v>3</v>
      </c>
    </row>
    <row r="7790" spans="1:5" x14ac:dyDescent="0.25">
      <c r="A7790" s="2" t="s">
        <v>214</v>
      </c>
      <c r="B7790" s="3">
        <v>2016</v>
      </c>
      <c r="C7790" s="3" t="s">
        <v>4</v>
      </c>
      <c r="D7790" s="4">
        <v>0.68918445219169178</v>
      </c>
      <c r="E7790" s="5">
        <f t="shared" si="119"/>
        <v>3</v>
      </c>
    </row>
    <row r="7791" spans="1:5" x14ac:dyDescent="0.25">
      <c r="A7791" s="2" t="s">
        <v>215</v>
      </c>
      <c r="B7791" s="3">
        <v>2016</v>
      </c>
      <c r="C7791" s="3" t="s">
        <v>4</v>
      </c>
      <c r="D7791" s="4">
        <v>0.87645883215047227</v>
      </c>
      <c r="E7791" s="5">
        <f t="shared" si="119"/>
        <v>4</v>
      </c>
    </row>
    <row r="7792" spans="1:5" x14ac:dyDescent="0.25">
      <c r="A7792" s="2" t="s">
        <v>216</v>
      </c>
      <c r="B7792" s="3">
        <v>2016</v>
      </c>
      <c r="C7792" s="3" t="s">
        <v>4</v>
      </c>
      <c r="D7792" s="4">
        <v>0.62344416209193743</v>
      </c>
      <c r="E7792" s="5">
        <f t="shared" si="119"/>
        <v>3</v>
      </c>
    </row>
    <row r="7793" spans="1:5" x14ac:dyDescent="0.25">
      <c r="A7793" s="2" t="s">
        <v>217</v>
      </c>
      <c r="B7793" s="3">
        <v>2016</v>
      </c>
      <c r="C7793" s="3" t="s">
        <v>4</v>
      </c>
      <c r="D7793" s="4">
        <v>0.87089213296888657</v>
      </c>
      <c r="E7793" s="5">
        <f t="shared" si="119"/>
        <v>4</v>
      </c>
    </row>
    <row r="7794" spans="1:5" x14ac:dyDescent="0.25">
      <c r="A7794" s="2" t="s">
        <v>218</v>
      </c>
      <c r="B7794" s="3">
        <v>2016</v>
      </c>
      <c r="C7794" s="3" t="s">
        <v>4</v>
      </c>
      <c r="D7794" s="4">
        <v>0.76295555759667111</v>
      </c>
      <c r="E7794" s="5">
        <f t="shared" si="119"/>
        <v>3</v>
      </c>
    </row>
    <row r="7795" spans="1:5" x14ac:dyDescent="0.25">
      <c r="A7795" s="2" t="s">
        <v>219</v>
      </c>
      <c r="B7795" s="3">
        <v>2016</v>
      </c>
      <c r="C7795" s="3" t="s">
        <v>4</v>
      </c>
      <c r="D7795" s="4">
        <v>0.86550963141028892</v>
      </c>
      <c r="E7795" s="5">
        <f t="shared" si="119"/>
        <v>4</v>
      </c>
    </row>
    <row r="7796" spans="1:5" x14ac:dyDescent="0.25">
      <c r="A7796" s="2" t="s">
        <v>220</v>
      </c>
      <c r="B7796" s="3">
        <v>2016</v>
      </c>
      <c r="C7796" s="3" t="s">
        <v>4</v>
      </c>
      <c r="D7796" s="4">
        <v>0.85798157243741091</v>
      </c>
      <c r="E7796" s="5">
        <f t="shared" si="119"/>
        <v>4</v>
      </c>
    </row>
    <row r="7797" spans="1:5" x14ac:dyDescent="0.25">
      <c r="A7797" s="2" t="s">
        <v>221</v>
      </c>
      <c r="B7797" s="3">
        <v>2016</v>
      </c>
      <c r="C7797" s="3" t="s">
        <v>4</v>
      </c>
      <c r="D7797" s="4">
        <v>0.72940988340920399</v>
      </c>
      <c r="E7797" s="5">
        <f t="shared" si="119"/>
        <v>3</v>
      </c>
    </row>
    <row r="7798" spans="1:5" x14ac:dyDescent="0.25">
      <c r="A7798" s="2" t="s">
        <v>222</v>
      </c>
      <c r="B7798" s="3">
        <v>2016</v>
      </c>
      <c r="C7798" s="3" t="s">
        <v>4</v>
      </c>
      <c r="D7798" s="4">
        <v>0.8304466195700545</v>
      </c>
      <c r="E7798" s="5">
        <f t="shared" si="119"/>
        <v>4</v>
      </c>
    </row>
    <row r="7799" spans="1:5" x14ac:dyDescent="0.25">
      <c r="A7799" s="2" t="s">
        <v>223</v>
      </c>
      <c r="B7799" s="3">
        <v>2016</v>
      </c>
      <c r="C7799" s="3" t="s">
        <v>4</v>
      </c>
      <c r="D7799" s="4">
        <v>0.77285694658696957</v>
      </c>
      <c r="E7799" s="5">
        <f t="shared" si="119"/>
        <v>3</v>
      </c>
    </row>
    <row r="7800" spans="1:5" x14ac:dyDescent="0.25">
      <c r="A7800" s="2" t="s">
        <v>224</v>
      </c>
      <c r="B7800" s="3">
        <v>2016</v>
      </c>
      <c r="C7800" s="3" t="s">
        <v>4</v>
      </c>
      <c r="D7800" s="4">
        <v>0.86468074451854515</v>
      </c>
      <c r="E7800" s="5">
        <f t="shared" si="119"/>
        <v>4</v>
      </c>
    </row>
    <row r="7801" spans="1:5" x14ac:dyDescent="0.25">
      <c r="A7801" s="2" t="s">
        <v>225</v>
      </c>
      <c r="B7801" s="3">
        <v>2016</v>
      </c>
      <c r="C7801" s="3" t="s">
        <v>4</v>
      </c>
      <c r="D7801" s="4">
        <v>0.63819889819561149</v>
      </c>
      <c r="E7801" s="5">
        <f t="shared" si="119"/>
        <v>3</v>
      </c>
    </row>
    <row r="7802" spans="1:5" x14ac:dyDescent="0.25">
      <c r="A7802" s="2" t="s">
        <v>226</v>
      </c>
      <c r="B7802" s="3">
        <v>2016</v>
      </c>
      <c r="C7802" s="3" t="s">
        <v>4</v>
      </c>
      <c r="D7802" s="4">
        <v>0.66906750975283291</v>
      </c>
      <c r="E7802" s="5">
        <f t="shared" si="119"/>
        <v>3</v>
      </c>
    </row>
    <row r="7803" spans="1:5" x14ac:dyDescent="0.25">
      <c r="A7803" s="2" t="s">
        <v>227</v>
      </c>
      <c r="B7803" s="3">
        <v>2016</v>
      </c>
      <c r="C7803" s="3" t="s">
        <v>4</v>
      </c>
      <c r="D7803" s="4">
        <v>0.81547990910661738</v>
      </c>
      <c r="E7803" s="5">
        <f t="shared" si="119"/>
        <v>4</v>
      </c>
    </row>
    <row r="7804" spans="1:5" x14ac:dyDescent="0.25">
      <c r="A7804" s="2" t="s">
        <v>228</v>
      </c>
      <c r="B7804" s="3">
        <v>2016</v>
      </c>
      <c r="C7804" s="3" t="s">
        <v>4</v>
      </c>
      <c r="D7804" s="4">
        <v>0.84123081471844363</v>
      </c>
      <c r="E7804" s="5">
        <f t="shared" si="119"/>
        <v>4</v>
      </c>
    </row>
    <row r="7805" spans="1:5" x14ac:dyDescent="0.25">
      <c r="A7805" s="2" t="s">
        <v>229</v>
      </c>
      <c r="B7805" s="3">
        <v>2016</v>
      </c>
      <c r="C7805" s="3" t="s">
        <v>4</v>
      </c>
      <c r="D7805" s="4">
        <v>0.76295906302036831</v>
      </c>
      <c r="E7805" s="5">
        <f t="shared" si="119"/>
        <v>3</v>
      </c>
    </row>
    <row r="7806" spans="1:5" x14ac:dyDescent="0.25">
      <c r="A7806" s="2" t="s">
        <v>230</v>
      </c>
      <c r="B7806" s="3">
        <v>2016</v>
      </c>
      <c r="C7806" s="3" t="s">
        <v>4</v>
      </c>
      <c r="D7806" s="4">
        <v>0.71190599199482629</v>
      </c>
      <c r="E7806" s="5">
        <f t="shared" si="119"/>
        <v>3</v>
      </c>
    </row>
    <row r="7807" spans="1:5" x14ac:dyDescent="0.25">
      <c r="A7807" s="2" t="s">
        <v>231</v>
      </c>
      <c r="B7807" s="3">
        <v>2016</v>
      </c>
      <c r="C7807" s="3" t="s">
        <v>4</v>
      </c>
      <c r="D7807" s="4">
        <v>0.804201035014251</v>
      </c>
      <c r="E7807" s="5">
        <f t="shared" si="119"/>
        <v>4</v>
      </c>
    </row>
    <row r="7808" spans="1:5" x14ac:dyDescent="0.25">
      <c r="A7808" s="2" t="s">
        <v>232</v>
      </c>
      <c r="B7808" s="3">
        <v>2016</v>
      </c>
      <c r="C7808" s="3" t="s">
        <v>4</v>
      </c>
      <c r="D7808" s="4">
        <v>0.70973327112973217</v>
      </c>
      <c r="E7808" s="5">
        <f t="shared" si="119"/>
        <v>3</v>
      </c>
    </row>
    <row r="7809" spans="1:5" x14ac:dyDescent="0.25">
      <c r="A7809" s="2" t="s">
        <v>233</v>
      </c>
      <c r="B7809" s="3">
        <v>2016</v>
      </c>
      <c r="C7809" s="3" t="s">
        <v>4</v>
      </c>
      <c r="D7809" s="4">
        <v>0.51594117258777206</v>
      </c>
      <c r="E7809" s="5">
        <f t="shared" si="119"/>
        <v>2</v>
      </c>
    </row>
    <row r="7810" spans="1:5" x14ac:dyDescent="0.25">
      <c r="A7810" s="2" t="s">
        <v>234</v>
      </c>
      <c r="B7810" s="3">
        <v>2016</v>
      </c>
      <c r="C7810" s="3" t="s">
        <v>4</v>
      </c>
      <c r="D7810" s="4">
        <v>0.85077772147163644</v>
      </c>
      <c r="E7810" s="5">
        <f t="shared" si="119"/>
        <v>4</v>
      </c>
    </row>
    <row r="7811" spans="1:5" x14ac:dyDescent="0.25">
      <c r="A7811" s="2" t="s">
        <v>235</v>
      </c>
      <c r="B7811" s="3">
        <v>2016</v>
      </c>
      <c r="C7811" s="3" t="s">
        <v>4</v>
      </c>
      <c r="D7811" s="4">
        <v>0.66562121650450279</v>
      </c>
      <c r="E7811" s="5">
        <f t="shared" si="119"/>
        <v>3</v>
      </c>
    </row>
    <row r="7812" spans="1:5" x14ac:dyDescent="0.25">
      <c r="A7812" s="2" t="s">
        <v>236</v>
      </c>
      <c r="B7812" s="3">
        <v>2016</v>
      </c>
      <c r="C7812" s="3" t="s">
        <v>4</v>
      </c>
      <c r="D7812" s="4">
        <v>0.78069091801842538</v>
      </c>
      <c r="E7812" s="5">
        <f t="shared" si="119"/>
        <v>3</v>
      </c>
    </row>
    <row r="7813" spans="1:5" x14ac:dyDescent="0.25">
      <c r="A7813" s="2" t="s">
        <v>237</v>
      </c>
      <c r="B7813" s="3">
        <v>2016</v>
      </c>
      <c r="C7813" s="3" t="s">
        <v>4</v>
      </c>
      <c r="D7813" s="4">
        <v>0.74237833333621983</v>
      </c>
      <c r="E7813" s="5">
        <f t="shared" si="119"/>
        <v>3</v>
      </c>
    </row>
    <row r="7814" spans="1:5" x14ac:dyDescent="0.25">
      <c r="A7814" s="2" t="s">
        <v>238</v>
      </c>
      <c r="B7814" s="3">
        <v>2016</v>
      </c>
      <c r="C7814" s="3" t="s">
        <v>4</v>
      </c>
      <c r="D7814" s="4">
        <v>0.84223041156567169</v>
      </c>
      <c r="E7814" s="5">
        <f t="shared" si="119"/>
        <v>4</v>
      </c>
    </row>
    <row r="7815" spans="1:5" x14ac:dyDescent="0.25">
      <c r="A7815" s="2" t="s">
        <v>239</v>
      </c>
      <c r="B7815" s="3">
        <v>2016</v>
      </c>
      <c r="C7815" s="3" t="s">
        <v>4</v>
      </c>
      <c r="D7815" s="4">
        <v>0.72445453103450086</v>
      </c>
      <c r="E7815" s="5">
        <f t="shared" si="119"/>
        <v>3</v>
      </c>
    </row>
    <row r="7816" spans="1:5" x14ac:dyDescent="0.25">
      <c r="A7816" s="2" t="s">
        <v>240</v>
      </c>
      <c r="B7816" s="3">
        <v>2016</v>
      </c>
      <c r="C7816" s="3" t="s">
        <v>4</v>
      </c>
      <c r="D7816" s="4">
        <v>0.82143001510714919</v>
      </c>
      <c r="E7816" s="5">
        <f t="shared" si="119"/>
        <v>4</v>
      </c>
    </row>
    <row r="7817" spans="1:5" x14ac:dyDescent="0.25">
      <c r="A7817" s="2" t="s">
        <v>241</v>
      </c>
      <c r="B7817" s="3">
        <v>2016</v>
      </c>
      <c r="C7817" s="3" t="s">
        <v>4</v>
      </c>
      <c r="D7817" s="4">
        <v>0.68982914171484977</v>
      </c>
      <c r="E7817" s="5">
        <f t="shared" si="119"/>
        <v>3</v>
      </c>
    </row>
    <row r="7818" spans="1:5" x14ac:dyDescent="0.25">
      <c r="A7818" s="2" t="s">
        <v>242</v>
      </c>
      <c r="B7818" s="3">
        <v>2016</v>
      </c>
      <c r="C7818" s="3" t="s">
        <v>4</v>
      </c>
      <c r="D7818" s="4">
        <v>0.7318409070583235</v>
      </c>
      <c r="E7818" s="5">
        <f t="shared" si="119"/>
        <v>3</v>
      </c>
    </row>
    <row r="7819" spans="1:5" x14ac:dyDescent="0.25">
      <c r="A7819" s="2" t="s">
        <v>243</v>
      </c>
      <c r="B7819" s="3">
        <v>2016</v>
      </c>
      <c r="C7819" s="3" t="s">
        <v>4</v>
      </c>
      <c r="D7819" s="4">
        <v>0.59748422632778464</v>
      </c>
      <c r="E7819" s="5">
        <f t="shared" si="119"/>
        <v>2</v>
      </c>
    </row>
    <row r="7820" spans="1:5" x14ac:dyDescent="0.25">
      <c r="A7820" s="2" t="s">
        <v>244</v>
      </c>
      <c r="B7820" s="3">
        <v>2016</v>
      </c>
      <c r="C7820" s="3" t="s">
        <v>4</v>
      </c>
      <c r="D7820" s="4">
        <v>0.87484051219726855</v>
      </c>
      <c r="E7820" s="5">
        <f t="shared" si="119"/>
        <v>4</v>
      </c>
    </row>
    <row r="7821" spans="1:5" x14ac:dyDescent="0.25">
      <c r="A7821" s="2" t="s">
        <v>245</v>
      </c>
      <c r="B7821" s="3">
        <v>2016</v>
      </c>
      <c r="C7821" s="3" t="s">
        <v>4</v>
      </c>
      <c r="D7821" s="4">
        <v>0.86968501388635655</v>
      </c>
      <c r="E7821" s="5">
        <f t="shared" si="119"/>
        <v>4</v>
      </c>
    </row>
    <row r="7822" spans="1:5" x14ac:dyDescent="0.25">
      <c r="A7822" s="2" t="s">
        <v>246</v>
      </c>
      <c r="B7822" s="3">
        <v>2016</v>
      </c>
      <c r="C7822" s="3" t="s">
        <v>4</v>
      </c>
      <c r="D7822" s="4">
        <v>0.83588641538470421</v>
      </c>
      <c r="E7822" s="5">
        <f t="shared" si="119"/>
        <v>4</v>
      </c>
    </row>
    <row r="7823" spans="1:5" x14ac:dyDescent="0.25">
      <c r="A7823" s="2" t="s">
        <v>247</v>
      </c>
      <c r="B7823" s="3">
        <v>2016</v>
      </c>
      <c r="C7823" s="3" t="s">
        <v>4</v>
      </c>
      <c r="D7823" s="4">
        <v>0.68228501887890014</v>
      </c>
      <c r="E7823" s="5">
        <f t="shared" si="119"/>
        <v>3</v>
      </c>
    </row>
    <row r="7824" spans="1:5" x14ac:dyDescent="0.25">
      <c r="A7824" s="2" t="s">
        <v>248</v>
      </c>
      <c r="B7824" s="3">
        <v>2016</v>
      </c>
      <c r="C7824" s="3" t="s">
        <v>4</v>
      </c>
      <c r="D7824" s="4">
        <v>0.89527444660021116</v>
      </c>
      <c r="E7824" s="5">
        <f t="shared" si="119"/>
        <v>4</v>
      </c>
    </row>
    <row r="7825" spans="1:5" x14ac:dyDescent="0.25">
      <c r="A7825" s="2" t="s">
        <v>249</v>
      </c>
      <c r="B7825" s="3">
        <v>2016</v>
      </c>
      <c r="C7825" s="3" t="s">
        <v>4</v>
      </c>
      <c r="D7825" s="4">
        <v>0.729188282903936</v>
      </c>
      <c r="E7825" s="5">
        <f t="shared" si="119"/>
        <v>3</v>
      </c>
    </row>
    <row r="7826" spans="1:5" x14ac:dyDescent="0.25">
      <c r="A7826" s="2" t="s">
        <v>250</v>
      </c>
      <c r="B7826" s="3">
        <v>2016</v>
      </c>
      <c r="C7826" s="3" t="s">
        <v>4</v>
      </c>
      <c r="D7826" s="4">
        <v>0.89648864794607441</v>
      </c>
      <c r="E7826" s="5">
        <f t="shared" si="119"/>
        <v>4</v>
      </c>
    </row>
    <row r="7827" spans="1:5" x14ac:dyDescent="0.25">
      <c r="A7827" s="2" t="s">
        <v>251</v>
      </c>
      <c r="B7827" s="3">
        <v>2016</v>
      </c>
      <c r="C7827" s="3" t="s">
        <v>4</v>
      </c>
      <c r="D7827" s="4">
        <v>0.56122273407194079</v>
      </c>
      <c r="E7827" s="5">
        <f t="shared" si="119"/>
        <v>2</v>
      </c>
    </row>
    <row r="7828" spans="1:5" x14ac:dyDescent="0.25">
      <c r="A7828" s="2" t="s">
        <v>252</v>
      </c>
      <c r="B7828" s="3">
        <v>2016</v>
      </c>
      <c r="C7828" s="3" t="s">
        <v>4</v>
      </c>
      <c r="D7828" s="4">
        <v>0.74277714913705584</v>
      </c>
      <c r="E7828" s="5">
        <f t="shared" si="119"/>
        <v>3</v>
      </c>
    </row>
    <row r="7829" spans="1:5" x14ac:dyDescent="0.25">
      <c r="A7829" s="2" t="s">
        <v>253</v>
      </c>
      <c r="B7829" s="3">
        <v>2016</v>
      </c>
      <c r="C7829" s="3" t="s">
        <v>4</v>
      </c>
      <c r="D7829" s="4">
        <v>0.84821383631762959</v>
      </c>
      <c r="E7829" s="5">
        <f t="shared" si="119"/>
        <v>4</v>
      </c>
    </row>
    <row r="7830" spans="1:5" x14ac:dyDescent="0.25">
      <c r="A7830" s="2" t="s">
        <v>254</v>
      </c>
      <c r="B7830" s="3">
        <v>2016</v>
      </c>
      <c r="C7830" s="3" t="s">
        <v>4</v>
      </c>
      <c r="D7830" s="4">
        <v>0.79749022864975716</v>
      </c>
      <c r="E7830" s="5">
        <f t="shared" si="119"/>
        <v>3</v>
      </c>
    </row>
    <row r="7831" spans="1:5" x14ac:dyDescent="0.25">
      <c r="A7831" s="2" t="s">
        <v>255</v>
      </c>
      <c r="B7831" s="3">
        <v>2016</v>
      </c>
      <c r="C7831" s="3" t="s">
        <v>4</v>
      </c>
      <c r="D7831" s="4">
        <v>0.56214552112153826</v>
      </c>
      <c r="E7831" s="5">
        <f t="shared" si="119"/>
        <v>2</v>
      </c>
    </row>
    <row r="7832" spans="1:5" x14ac:dyDescent="0.25">
      <c r="A7832" s="2" t="s">
        <v>256</v>
      </c>
      <c r="B7832" s="3">
        <v>2016</v>
      </c>
      <c r="C7832" s="3" t="s">
        <v>4</v>
      </c>
      <c r="D7832" s="4">
        <v>0.79954404291800363</v>
      </c>
      <c r="E7832" s="5">
        <f t="shared" si="119"/>
        <v>3</v>
      </c>
    </row>
    <row r="7833" spans="1:5" x14ac:dyDescent="0.25">
      <c r="A7833" s="2" t="s">
        <v>257</v>
      </c>
      <c r="B7833" s="3">
        <v>2016</v>
      </c>
      <c r="C7833" s="3" t="s">
        <v>4</v>
      </c>
      <c r="D7833" s="4">
        <v>0.68935262206477388</v>
      </c>
      <c r="E7833" s="5">
        <f t="shared" si="119"/>
        <v>3</v>
      </c>
    </row>
    <row r="7834" spans="1:5" x14ac:dyDescent="0.25">
      <c r="A7834" s="2" t="s">
        <v>258</v>
      </c>
      <c r="B7834" s="3">
        <v>2016</v>
      </c>
      <c r="C7834" s="3" t="s">
        <v>4</v>
      </c>
      <c r="D7834" s="4">
        <v>0.89735988190445148</v>
      </c>
      <c r="E7834" s="5">
        <f t="shared" si="119"/>
        <v>4</v>
      </c>
    </row>
    <row r="7835" spans="1:5" x14ac:dyDescent="0.25">
      <c r="A7835" s="2" t="s">
        <v>259</v>
      </c>
      <c r="B7835" s="3">
        <v>2016</v>
      </c>
      <c r="C7835" s="3" t="s">
        <v>4</v>
      </c>
      <c r="D7835" s="4">
        <v>0.75536961501589395</v>
      </c>
      <c r="E7835" s="5">
        <f t="shared" si="119"/>
        <v>3</v>
      </c>
    </row>
    <row r="7836" spans="1:5" x14ac:dyDescent="0.25">
      <c r="A7836" s="2" t="s">
        <v>260</v>
      </c>
      <c r="B7836" s="3">
        <v>2016</v>
      </c>
      <c r="C7836" s="3" t="s">
        <v>4</v>
      </c>
      <c r="D7836" s="4">
        <v>0.64200138484580904</v>
      </c>
      <c r="E7836" s="5">
        <f t="shared" si="119"/>
        <v>3</v>
      </c>
    </row>
    <row r="7837" spans="1:5" x14ac:dyDescent="0.25">
      <c r="A7837" s="2" t="s">
        <v>261</v>
      </c>
      <c r="B7837" s="3">
        <v>2016</v>
      </c>
      <c r="C7837" s="3" t="s">
        <v>4</v>
      </c>
      <c r="D7837" s="4">
        <v>0.65603517060540695</v>
      </c>
      <c r="E7837" s="5">
        <f t="shared" si="119"/>
        <v>3</v>
      </c>
    </row>
    <row r="7838" spans="1:5" x14ac:dyDescent="0.25">
      <c r="A7838" s="2" t="s">
        <v>262</v>
      </c>
      <c r="B7838" s="3">
        <v>2016</v>
      </c>
      <c r="C7838" s="3" t="s">
        <v>4</v>
      </c>
      <c r="D7838" s="4">
        <v>0.72670228149165994</v>
      </c>
      <c r="E7838" s="5">
        <f t="shared" si="119"/>
        <v>3</v>
      </c>
    </row>
    <row r="7839" spans="1:5" x14ac:dyDescent="0.25">
      <c r="A7839" s="2" t="s">
        <v>263</v>
      </c>
      <c r="B7839" s="3">
        <v>2016</v>
      </c>
      <c r="C7839" s="3" t="s">
        <v>4</v>
      </c>
      <c r="D7839" s="4">
        <v>0.87327900020231231</v>
      </c>
      <c r="E7839" s="5">
        <f t="shared" si="119"/>
        <v>4</v>
      </c>
    </row>
    <row r="7840" spans="1:5" x14ac:dyDescent="0.25">
      <c r="A7840" s="2" t="s">
        <v>264</v>
      </c>
      <c r="B7840" s="3">
        <v>2016</v>
      </c>
      <c r="C7840" s="3" t="s">
        <v>4</v>
      </c>
      <c r="D7840" s="4">
        <v>0.8537198321863092</v>
      </c>
      <c r="E7840" s="5">
        <f t="shared" si="119"/>
        <v>4</v>
      </c>
    </row>
    <row r="7841" spans="1:5" x14ac:dyDescent="0.25">
      <c r="A7841" s="2" t="s">
        <v>265</v>
      </c>
      <c r="B7841" s="3">
        <v>2016</v>
      </c>
      <c r="C7841" s="3" t="s">
        <v>4</v>
      </c>
      <c r="D7841" s="4">
        <v>0.90960497044521538</v>
      </c>
      <c r="E7841" s="5">
        <f t="shared" ref="E7841:E7904" si="120">IF(D7841&gt;=0.8,4,IF(D7841&gt;=0.6,3,IF(D7841&gt;=0.4,2,1)))</f>
        <v>4</v>
      </c>
    </row>
    <row r="7842" spans="1:5" x14ac:dyDescent="0.25">
      <c r="A7842" s="2" t="s">
        <v>266</v>
      </c>
      <c r="B7842" s="3">
        <v>2016</v>
      </c>
      <c r="C7842" s="3" t="s">
        <v>4</v>
      </c>
      <c r="D7842" s="4">
        <v>0.85194310521928807</v>
      </c>
      <c r="E7842" s="5">
        <f t="shared" si="120"/>
        <v>4</v>
      </c>
    </row>
    <row r="7843" spans="1:5" x14ac:dyDescent="0.25">
      <c r="A7843" s="2" t="s">
        <v>267</v>
      </c>
      <c r="B7843" s="3">
        <v>2016</v>
      </c>
      <c r="C7843" s="3" t="s">
        <v>4</v>
      </c>
      <c r="D7843" s="4">
        <v>0.84173848572171495</v>
      </c>
      <c r="E7843" s="5">
        <f t="shared" si="120"/>
        <v>4</v>
      </c>
    </row>
    <row r="7844" spans="1:5" x14ac:dyDescent="0.25">
      <c r="A7844" s="2" t="s">
        <v>268</v>
      </c>
      <c r="B7844" s="3">
        <v>2016</v>
      </c>
      <c r="C7844" s="3" t="s">
        <v>4</v>
      </c>
      <c r="D7844" s="4">
        <v>0.82289291622352201</v>
      </c>
      <c r="E7844" s="5">
        <f t="shared" si="120"/>
        <v>4</v>
      </c>
    </row>
    <row r="7845" spans="1:5" x14ac:dyDescent="0.25">
      <c r="A7845" s="2" t="s">
        <v>269</v>
      </c>
      <c r="B7845" s="3">
        <v>2016</v>
      </c>
      <c r="C7845" s="3" t="s">
        <v>4</v>
      </c>
      <c r="D7845" s="4">
        <v>0.80188613541168596</v>
      </c>
      <c r="E7845" s="5">
        <f t="shared" si="120"/>
        <v>4</v>
      </c>
    </row>
    <row r="7846" spans="1:5" x14ac:dyDescent="0.25">
      <c r="A7846" s="2" t="s">
        <v>270</v>
      </c>
      <c r="B7846" s="3">
        <v>2016</v>
      </c>
      <c r="C7846" s="3" t="s">
        <v>4</v>
      </c>
      <c r="D7846" s="4">
        <v>0.85333870532962253</v>
      </c>
      <c r="E7846" s="5">
        <f t="shared" si="120"/>
        <v>4</v>
      </c>
    </row>
    <row r="7847" spans="1:5" x14ac:dyDescent="0.25">
      <c r="A7847" s="2" t="s">
        <v>271</v>
      </c>
      <c r="B7847" s="3">
        <v>2016</v>
      </c>
      <c r="C7847" s="3" t="s">
        <v>4</v>
      </c>
      <c r="D7847" s="4">
        <v>0.76671029570841531</v>
      </c>
      <c r="E7847" s="5">
        <f t="shared" si="120"/>
        <v>3</v>
      </c>
    </row>
    <row r="7848" spans="1:5" x14ac:dyDescent="0.25">
      <c r="A7848" s="2" t="s">
        <v>272</v>
      </c>
      <c r="B7848" s="3">
        <v>2016</v>
      </c>
      <c r="C7848" s="3" t="s">
        <v>4</v>
      </c>
      <c r="D7848" s="4">
        <v>0.80535733611248972</v>
      </c>
      <c r="E7848" s="5">
        <f t="shared" si="120"/>
        <v>4</v>
      </c>
    </row>
    <row r="7849" spans="1:5" x14ac:dyDescent="0.25">
      <c r="A7849" s="2" t="s">
        <v>273</v>
      </c>
      <c r="B7849" s="3">
        <v>2016</v>
      </c>
      <c r="C7849" s="3" t="s">
        <v>4</v>
      </c>
      <c r="D7849" s="4">
        <v>0.79056825601884784</v>
      </c>
      <c r="E7849" s="5">
        <f t="shared" si="120"/>
        <v>3</v>
      </c>
    </row>
    <row r="7850" spans="1:5" x14ac:dyDescent="0.25">
      <c r="A7850" s="2" t="s">
        <v>274</v>
      </c>
      <c r="B7850" s="3">
        <v>2016</v>
      </c>
      <c r="C7850" s="3" t="s">
        <v>4</v>
      </c>
      <c r="D7850" s="4">
        <v>0.65246713717355265</v>
      </c>
      <c r="E7850" s="5">
        <f t="shared" si="120"/>
        <v>3</v>
      </c>
    </row>
    <row r="7851" spans="1:5" x14ac:dyDescent="0.25">
      <c r="A7851" s="2" t="s">
        <v>275</v>
      </c>
      <c r="B7851" s="3">
        <v>2016</v>
      </c>
      <c r="C7851" s="3" t="s">
        <v>4</v>
      </c>
      <c r="D7851" s="4">
        <v>0.85035381758497053</v>
      </c>
      <c r="E7851" s="5">
        <f t="shared" si="120"/>
        <v>4</v>
      </c>
    </row>
    <row r="7852" spans="1:5" x14ac:dyDescent="0.25">
      <c r="A7852" s="2" t="s">
        <v>276</v>
      </c>
      <c r="B7852" s="3">
        <v>2016</v>
      </c>
      <c r="C7852" s="3" t="s">
        <v>4</v>
      </c>
      <c r="D7852" s="4">
        <v>0.58815842771605409</v>
      </c>
      <c r="E7852" s="5">
        <f t="shared" si="120"/>
        <v>2</v>
      </c>
    </row>
    <row r="7853" spans="1:5" x14ac:dyDescent="0.25">
      <c r="A7853" s="2" t="s">
        <v>277</v>
      </c>
      <c r="B7853" s="3">
        <v>2016</v>
      </c>
      <c r="C7853" s="3" t="s">
        <v>4</v>
      </c>
      <c r="D7853" s="4">
        <v>0.61963818814244254</v>
      </c>
      <c r="E7853" s="5">
        <f t="shared" si="120"/>
        <v>3</v>
      </c>
    </row>
    <row r="7854" spans="1:5" x14ac:dyDescent="0.25">
      <c r="A7854" s="2" t="s">
        <v>278</v>
      </c>
      <c r="B7854" s="3">
        <v>2016</v>
      </c>
      <c r="C7854" s="3" t="s">
        <v>4</v>
      </c>
      <c r="D7854" s="4">
        <v>0.53366593318073108</v>
      </c>
      <c r="E7854" s="5">
        <f t="shared" si="120"/>
        <v>2</v>
      </c>
    </row>
    <row r="7855" spans="1:5" x14ac:dyDescent="0.25">
      <c r="A7855" s="2" t="s">
        <v>279</v>
      </c>
      <c r="B7855" s="3">
        <v>2016</v>
      </c>
      <c r="C7855" s="3" t="s">
        <v>4</v>
      </c>
      <c r="D7855" s="4">
        <v>0.79886624412800722</v>
      </c>
      <c r="E7855" s="5">
        <f t="shared" si="120"/>
        <v>3</v>
      </c>
    </row>
    <row r="7856" spans="1:5" x14ac:dyDescent="0.25">
      <c r="A7856" s="2" t="s">
        <v>280</v>
      </c>
      <c r="B7856" s="3">
        <v>2016</v>
      </c>
      <c r="C7856" s="3" t="s">
        <v>4</v>
      </c>
      <c r="D7856" s="4">
        <v>0.78366153781905623</v>
      </c>
      <c r="E7856" s="5">
        <f t="shared" si="120"/>
        <v>3</v>
      </c>
    </row>
    <row r="7857" spans="1:5" x14ac:dyDescent="0.25">
      <c r="A7857" s="2" t="s">
        <v>281</v>
      </c>
      <c r="B7857" s="3">
        <v>2016</v>
      </c>
      <c r="C7857" s="3" t="s">
        <v>4</v>
      </c>
      <c r="D7857" s="4">
        <v>0.75597017057966465</v>
      </c>
      <c r="E7857" s="5">
        <f t="shared" si="120"/>
        <v>3</v>
      </c>
    </row>
    <row r="7858" spans="1:5" x14ac:dyDescent="0.25">
      <c r="A7858" s="2" t="s">
        <v>282</v>
      </c>
      <c r="B7858" s="3">
        <v>2016</v>
      </c>
      <c r="C7858" s="3" t="s">
        <v>4</v>
      </c>
      <c r="D7858" s="4">
        <v>0.79756531744569048</v>
      </c>
      <c r="E7858" s="5">
        <f t="shared" si="120"/>
        <v>3</v>
      </c>
    </row>
    <row r="7859" spans="1:5" x14ac:dyDescent="0.25">
      <c r="A7859" s="2" t="s">
        <v>283</v>
      </c>
      <c r="B7859" s="3">
        <v>2016</v>
      </c>
      <c r="C7859" s="3" t="s">
        <v>4</v>
      </c>
      <c r="D7859" s="4">
        <v>0.79846987425788074</v>
      </c>
      <c r="E7859" s="5">
        <f t="shared" si="120"/>
        <v>3</v>
      </c>
    </row>
    <row r="7860" spans="1:5" x14ac:dyDescent="0.25">
      <c r="A7860" s="2" t="s">
        <v>284</v>
      </c>
      <c r="B7860" s="3">
        <v>2016</v>
      </c>
      <c r="C7860" s="3" t="s">
        <v>4</v>
      </c>
      <c r="D7860" s="4">
        <v>0.78429396743646684</v>
      </c>
      <c r="E7860" s="5">
        <f t="shared" si="120"/>
        <v>3</v>
      </c>
    </row>
    <row r="7861" spans="1:5" x14ac:dyDescent="0.25">
      <c r="A7861" s="2" t="s">
        <v>285</v>
      </c>
      <c r="B7861" s="3">
        <v>2016</v>
      </c>
      <c r="C7861" s="3" t="s">
        <v>4</v>
      </c>
      <c r="D7861" s="4">
        <v>0.8182417501772411</v>
      </c>
      <c r="E7861" s="5">
        <f t="shared" si="120"/>
        <v>4</v>
      </c>
    </row>
    <row r="7862" spans="1:5" x14ac:dyDescent="0.25">
      <c r="A7862" s="2" t="s">
        <v>286</v>
      </c>
      <c r="B7862" s="3">
        <v>2016</v>
      </c>
      <c r="C7862" s="3" t="s">
        <v>4</v>
      </c>
      <c r="D7862" s="4">
        <v>0.64215203923242903</v>
      </c>
      <c r="E7862" s="5">
        <f t="shared" si="120"/>
        <v>3</v>
      </c>
    </row>
    <row r="7863" spans="1:5" x14ac:dyDescent="0.25">
      <c r="A7863" s="2" t="s">
        <v>287</v>
      </c>
      <c r="B7863" s="3">
        <v>2016</v>
      </c>
      <c r="C7863" s="3" t="s">
        <v>4</v>
      </c>
      <c r="D7863" s="4">
        <v>0.69024727141505127</v>
      </c>
      <c r="E7863" s="5">
        <f t="shared" si="120"/>
        <v>3</v>
      </c>
    </row>
    <row r="7864" spans="1:5" x14ac:dyDescent="0.25">
      <c r="A7864" s="2" t="s">
        <v>288</v>
      </c>
      <c r="B7864" s="3">
        <v>2016</v>
      </c>
      <c r="C7864" s="3" t="s">
        <v>4</v>
      </c>
      <c r="D7864" s="4">
        <v>0.616669765457597</v>
      </c>
      <c r="E7864" s="5">
        <f t="shared" si="120"/>
        <v>3</v>
      </c>
    </row>
    <row r="7865" spans="1:5" x14ac:dyDescent="0.25">
      <c r="A7865" s="2" t="s">
        <v>289</v>
      </c>
      <c r="B7865" s="3">
        <v>2016</v>
      </c>
      <c r="C7865" s="3" t="s">
        <v>4</v>
      </c>
      <c r="D7865" s="4">
        <v>0.77908629472698732</v>
      </c>
      <c r="E7865" s="5">
        <f t="shared" si="120"/>
        <v>3</v>
      </c>
    </row>
    <row r="7866" spans="1:5" x14ac:dyDescent="0.25">
      <c r="A7866" s="2" t="s">
        <v>290</v>
      </c>
      <c r="B7866" s="3">
        <v>2016</v>
      </c>
      <c r="C7866" s="3" t="s">
        <v>4</v>
      </c>
      <c r="D7866" s="4">
        <v>0.71462532239822962</v>
      </c>
      <c r="E7866" s="5">
        <f t="shared" si="120"/>
        <v>3</v>
      </c>
    </row>
    <row r="7867" spans="1:5" x14ac:dyDescent="0.25">
      <c r="A7867" s="2" t="s">
        <v>291</v>
      </c>
      <c r="B7867" s="3">
        <v>2016</v>
      </c>
      <c r="C7867" s="3" t="s">
        <v>4</v>
      </c>
      <c r="D7867" s="4">
        <v>0.76086075028264333</v>
      </c>
      <c r="E7867" s="5">
        <f t="shared" si="120"/>
        <v>3</v>
      </c>
    </row>
    <row r="7868" spans="1:5" x14ac:dyDescent="0.25">
      <c r="A7868" s="2" t="s">
        <v>292</v>
      </c>
      <c r="B7868" s="3">
        <v>2016</v>
      </c>
      <c r="C7868" s="3" t="s">
        <v>4</v>
      </c>
      <c r="D7868" s="4">
        <v>0.74880481915081021</v>
      </c>
      <c r="E7868" s="5">
        <f t="shared" si="120"/>
        <v>3</v>
      </c>
    </row>
    <row r="7869" spans="1:5" x14ac:dyDescent="0.25">
      <c r="A7869" s="2" t="s">
        <v>293</v>
      </c>
      <c r="B7869" s="3">
        <v>2016</v>
      </c>
      <c r="C7869" s="3" t="s">
        <v>4</v>
      </c>
      <c r="D7869" s="4">
        <v>0.73546788894115434</v>
      </c>
      <c r="E7869" s="5">
        <f t="shared" si="120"/>
        <v>3</v>
      </c>
    </row>
    <row r="7870" spans="1:5" x14ac:dyDescent="0.25">
      <c r="A7870" s="2" t="s">
        <v>294</v>
      </c>
      <c r="B7870" s="3">
        <v>2016</v>
      </c>
      <c r="C7870" s="3" t="s">
        <v>4</v>
      </c>
      <c r="D7870" s="4">
        <v>0.82180093887082506</v>
      </c>
      <c r="E7870" s="5">
        <f t="shared" si="120"/>
        <v>4</v>
      </c>
    </row>
    <row r="7871" spans="1:5" x14ac:dyDescent="0.25">
      <c r="A7871" s="2" t="s">
        <v>295</v>
      </c>
      <c r="B7871" s="3">
        <v>2016</v>
      </c>
      <c r="C7871" s="3" t="s">
        <v>4</v>
      </c>
      <c r="D7871" s="4">
        <v>0.79255327876540438</v>
      </c>
      <c r="E7871" s="5">
        <f t="shared" si="120"/>
        <v>3</v>
      </c>
    </row>
    <row r="7872" spans="1:5" x14ac:dyDescent="0.25">
      <c r="A7872" s="2" t="s">
        <v>296</v>
      </c>
      <c r="B7872" s="3">
        <v>2016</v>
      </c>
      <c r="C7872" s="3" t="s">
        <v>4</v>
      </c>
      <c r="D7872" s="4">
        <v>0.90444567129464515</v>
      </c>
      <c r="E7872" s="5">
        <f t="shared" si="120"/>
        <v>4</v>
      </c>
    </row>
    <row r="7873" spans="1:5" x14ac:dyDescent="0.25">
      <c r="A7873" s="2" t="s">
        <v>297</v>
      </c>
      <c r="B7873" s="3">
        <v>2016</v>
      </c>
      <c r="C7873" s="3" t="s">
        <v>4</v>
      </c>
      <c r="D7873" s="4">
        <v>0.73094877748334119</v>
      </c>
      <c r="E7873" s="5">
        <f t="shared" si="120"/>
        <v>3</v>
      </c>
    </row>
    <row r="7874" spans="1:5" x14ac:dyDescent="0.25">
      <c r="A7874" s="2" t="s">
        <v>298</v>
      </c>
      <c r="B7874" s="3">
        <v>2016</v>
      </c>
      <c r="C7874" s="3" t="s">
        <v>4</v>
      </c>
      <c r="D7874" s="4">
        <v>0.91009963787234105</v>
      </c>
      <c r="E7874" s="5">
        <f t="shared" si="120"/>
        <v>4</v>
      </c>
    </row>
    <row r="7875" spans="1:5" x14ac:dyDescent="0.25">
      <c r="A7875" s="2" t="s">
        <v>299</v>
      </c>
      <c r="B7875" s="3">
        <v>2016</v>
      </c>
      <c r="C7875" s="3" t="s">
        <v>4</v>
      </c>
      <c r="D7875" s="4">
        <v>0.78770123102109202</v>
      </c>
      <c r="E7875" s="5">
        <f t="shared" si="120"/>
        <v>3</v>
      </c>
    </row>
    <row r="7876" spans="1:5" x14ac:dyDescent="0.25">
      <c r="A7876" s="2" t="s">
        <v>300</v>
      </c>
      <c r="B7876" s="3">
        <v>2016</v>
      </c>
      <c r="C7876" s="3" t="s">
        <v>4</v>
      </c>
      <c r="D7876" s="4">
        <v>0.68610107656305319</v>
      </c>
      <c r="E7876" s="5">
        <f t="shared" si="120"/>
        <v>3</v>
      </c>
    </row>
    <row r="7877" spans="1:5" x14ac:dyDescent="0.25">
      <c r="A7877" s="2" t="s">
        <v>301</v>
      </c>
      <c r="B7877" s="3">
        <v>2016</v>
      </c>
      <c r="C7877" s="3" t="s">
        <v>4</v>
      </c>
      <c r="D7877" s="4">
        <v>0.75398361236267408</v>
      </c>
      <c r="E7877" s="5">
        <f t="shared" si="120"/>
        <v>3</v>
      </c>
    </row>
    <row r="7878" spans="1:5" x14ac:dyDescent="0.25">
      <c r="A7878" s="2" t="s">
        <v>302</v>
      </c>
      <c r="B7878" s="3">
        <v>2016</v>
      </c>
      <c r="C7878" s="3" t="s">
        <v>4</v>
      </c>
      <c r="D7878" s="4">
        <v>0.73922426918372619</v>
      </c>
      <c r="E7878" s="5">
        <f t="shared" si="120"/>
        <v>3</v>
      </c>
    </row>
    <row r="7879" spans="1:5" x14ac:dyDescent="0.25">
      <c r="A7879" s="2" t="s">
        <v>303</v>
      </c>
      <c r="B7879" s="3">
        <v>2016</v>
      </c>
      <c r="C7879" s="3" t="s">
        <v>4</v>
      </c>
      <c r="D7879" s="4">
        <v>0.61252800824224773</v>
      </c>
      <c r="E7879" s="5">
        <f t="shared" si="120"/>
        <v>3</v>
      </c>
    </row>
    <row r="7880" spans="1:5" x14ac:dyDescent="0.25">
      <c r="A7880" s="2" t="s">
        <v>304</v>
      </c>
      <c r="B7880" s="3">
        <v>2016</v>
      </c>
      <c r="C7880" s="3" t="s">
        <v>4</v>
      </c>
      <c r="D7880" s="4">
        <v>0.75070305281719385</v>
      </c>
      <c r="E7880" s="5">
        <f t="shared" si="120"/>
        <v>3</v>
      </c>
    </row>
    <row r="7881" spans="1:5" x14ac:dyDescent="0.25">
      <c r="A7881" s="2" t="s">
        <v>305</v>
      </c>
      <c r="B7881" s="3">
        <v>2016</v>
      </c>
      <c r="C7881" s="3" t="s">
        <v>4</v>
      </c>
      <c r="D7881" s="4">
        <v>0.74177201939346282</v>
      </c>
      <c r="E7881" s="5">
        <f t="shared" si="120"/>
        <v>3</v>
      </c>
    </row>
    <row r="7882" spans="1:5" x14ac:dyDescent="0.25">
      <c r="A7882" s="2" t="s">
        <v>306</v>
      </c>
      <c r="B7882" s="3">
        <v>2016</v>
      </c>
      <c r="C7882" s="3" t="s">
        <v>4</v>
      </c>
      <c r="D7882" s="4">
        <v>0.8848959526963639</v>
      </c>
      <c r="E7882" s="5">
        <f t="shared" si="120"/>
        <v>4</v>
      </c>
    </row>
    <row r="7883" spans="1:5" x14ac:dyDescent="0.25">
      <c r="A7883" s="2" t="s">
        <v>307</v>
      </c>
      <c r="B7883" s="3">
        <v>2016</v>
      </c>
      <c r="C7883" s="3" t="s">
        <v>4</v>
      </c>
      <c r="D7883" s="4">
        <v>0.75224631379287021</v>
      </c>
      <c r="E7883" s="5">
        <f t="shared" si="120"/>
        <v>3</v>
      </c>
    </row>
    <row r="7884" spans="1:5" x14ac:dyDescent="0.25">
      <c r="A7884" s="2" t="s">
        <v>308</v>
      </c>
      <c r="B7884" s="3">
        <v>2016</v>
      </c>
      <c r="C7884" s="3" t="s">
        <v>4</v>
      </c>
      <c r="D7884" s="4">
        <v>0.75668499695463987</v>
      </c>
      <c r="E7884" s="5">
        <f t="shared" si="120"/>
        <v>3</v>
      </c>
    </row>
    <row r="7885" spans="1:5" x14ac:dyDescent="0.25">
      <c r="A7885" s="2" t="s">
        <v>309</v>
      </c>
      <c r="B7885" s="3">
        <v>2016</v>
      </c>
      <c r="C7885" s="3" t="s">
        <v>4</v>
      </c>
      <c r="D7885" s="4">
        <v>0.64035869941566226</v>
      </c>
      <c r="E7885" s="5">
        <f t="shared" si="120"/>
        <v>3</v>
      </c>
    </row>
    <row r="7886" spans="1:5" x14ac:dyDescent="0.25">
      <c r="A7886" s="2" t="s">
        <v>310</v>
      </c>
      <c r="B7886" s="3">
        <v>2016</v>
      </c>
      <c r="C7886" s="3" t="s">
        <v>4</v>
      </c>
      <c r="D7886" s="4">
        <v>0.55881533861158661</v>
      </c>
      <c r="E7886" s="5">
        <f t="shared" si="120"/>
        <v>2</v>
      </c>
    </row>
    <row r="7887" spans="1:5" x14ac:dyDescent="0.25">
      <c r="A7887" s="2" t="s">
        <v>311</v>
      </c>
      <c r="B7887" s="3">
        <v>2016</v>
      </c>
      <c r="C7887" s="3" t="s">
        <v>4</v>
      </c>
      <c r="D7887" s="4">
        <v>0.79064122737853448</v>
      </c>
      <c r="E7887" s="5">
        <f t="shared" si="120"/>
        <v>3</v>
      </c>
    </row>
    <row r="7888" spans="1:5" x14ac:dyDescent="0.25">
      <c r="A7888" s="2" t="s">
        <v>312</v>
      </c>
      <c r="B7888" s="3">
        <v>2016</v>
      </c>
      <c r="C7888" s="3" t="s">
        <v>4</v>
      </c>
      <c r="D7888" s="4">
        <v>0.80988513400464512</v>
      </c>
      <c r="E7888" s="5">
        <f t="shared" si="120"/>
        <v>4</v>
      </c>
    </row>
    <row r="7889" spans="1:5" x14ac:dyDescent="0.25">
      <c r="A7889" s="2" t="s">
        <v>313</v>
      </c>
      <c r="B7889" s="3">
        <v>2016</v>
      </c>
      <c r="C7889" s="3" t="s">
        <v>4</v>
      </c>
      <c r="D7889" s="4">
        <v>0.70252431444363517</v>
      </c>
      <c r="E7889" s="5">
        <f t="shared" si="120"/>
        <v>3</v>
      </c>
    </row>
    <row r="7890" spans="1:5" x14ac:dyDescent="0.25">
      <c r="A7890" s="2" t="s">
        <v>314</v>
      </c>
      <c r="B7890" s="3">
        <v>2016</v>
      </c>
      <c r="C7890" s="3" t="s">
        <v>4</v>
      </c>
      <c r="D7890" s="4">
        <v>0.88787152187994733</v>
      </c>
      <c r="E7890" s="5">
        <f t="shared" si="120"/>
        <v>4</v>
      </c>
    </row>
    <row r="7891" spans="1:5" x14ac:dyDescent="0.25">
      <c r="A7891" s="2" t="s">
        <v>315</v>
      </c>
      <c r="B7891" s="3">
        <v>2016</v>
      </c>
      <c r="C7891" s="3" t="s">
        <v>4</v>
      </c>
      <c r="D7891" s="4">
        <v>0.6067249930885884</v>
      </c>
      <c r="E7891" s="5">
        <f t="shared" si="120"/>
        <v>3</v>
      </c>
    </row>
    <row r="7892" spans="1:5" x14ac:dyDescent="0.25">
      <c r="A7892" s="2" t="s">
        <v>316</v>
      </c>
      <c r="B7892" s="3">
        <v>2016</v>
      </c>
      <c r="C7892" s="3" t="s">
        <v>4</v>
      </c>
      <c r="D7892" s="4">
        <v>0.67322366555109003</v>
      </c>
      <c r="E7892" s="5">
        <f t="shared" si="120"/>
        <v>3</v>
      </c>
    </row>
    <row r="7893" spans="1:5" x14ac:dyDescent="0.25">
      <c r="A7893" s="2" t="s">
        <v>317</v>
      </c>
      <c r="B7893" s="3">
        <v>2016</v>
      </c>
      <c r="C7893" s="3" t="s">
        <v>4</v>
      </c>
      <c r="D7893" s="4">
        <v>0.63264399200171562</v>
      </c>
      <c r="E7893" s="5">
        <f t="shared" si="120"/>
        <v>3</v>
      </c>
    </row>
    <row r="7894" spans="1:5" x14ac:dyDescent="0.25">
      <c r="A7894" s="2" t="s">
        <v>318</v>
      </c>
      <c r="B7894" s="3">
        <v>2016</v>
      </c>
      <c r="C7894" s="3" t="s">
        <v>4</v>
      </c>
      <c r="D7894" s="4">
        <v>0.85127543462738542</v>
      </c>
      <c r="E7894" s="5">
        <f t="shared" si="120"/>
        <v>4</v>
      </c>
    </row>
    <row r="7895" spans="1:5" x14ac:dyDescent="0.25">
      <c r="A7895" s="2" t="s">
        <v>319</v>
      </c>
      <c r="B7895" s="3">
        <v>2016</v>
      </c>
      <c r="C7895" s="3" t="s">
        <v>4</v>
      </c>
      <c r="D7895" s="4">
        <v>0.84194293618089622</v>
      </c>
      <c r="E7895" s="5">
        <f t="shared" si="120"/>
        <v>4</v>
      </c>
    </row>
    <row r="7896" spans="1:5" x14ac:dyDescent="0.25">
      <c r="A7896" s="2" t="s">
        <v>320</v>
      </c>
      <c r="B7896" s="3">
        <v>2016</v>
      </c>
      <c r="C7896" s="3" t="s">
        <v>4</v>
      </c>
      <c r="D7896" s="4">
        <v>0.77279277783776401</v>
      </c>
      <c r="E7896" s="5">
        <f t="shared" si="120"/>
        <v>3</v>
      </c>
    </row>
    <row r="7897" spans="1:5" x14ac:dyDescent="0.25">
      <c r="A7897" s="2" t="s">
        <v>321</v>
      </c>
      <c r="B7897" s="3">
        <v>2016</v>
      </c>
      <c r="C7897" s="3" t="s">
        <v>4</v>
      </c>
      <c r="D7897" s="4">
        <v>0.70740091304398978</v>
      </c>
      <c r="E7897" s="5">
        <f t="shared" si="120"/>
        <v>3</v>
      </c>
    </row>
    <row r="7898" spans="1:5" x14ac:dyDescent="0.25">
      <c r="A7898" s="2" t="s">
        <v>322</v>
      </c>
      <c r="B7898" s="3">
        <v>2016</v>
      </c>
      <c r="C7898" s="3" t="s">
        <v>4</v>
      </c>
      <c r="D7898" s="4">
        <v>0.84087889918722947</v>
      </c>
      <c r="E7898" s="5">
        <f t="shared" si="120"/>
        <v>4</v>
      </c>
    </row>
    <row r="7899" spans="1:5" x14ac:dyDescent="0.25">
      <c r="A7899" s="2" t="s">
        <v>323</v>
      </c>
      <c r="B7899" s="3">
        <v>2016</v>
      </c>
      <c r="C7899" s="3" t="s">
        <v>4</v>
      </c>
      <c r="D7899" s="4">
        <v>0.83495777795868131</v>
      </c>
      <c r="E7899" s="5">
        <f t="shared" si="120"/>
        <v>4</v>
      </c>
    </row>
    <row r="7900" spans="1:5" x14ac:dyDescent="0.25">
      <c r="A7900" s="2" t="s">
        <v>324</v>
      </c>
      <c r="B7900" s="3">
        <v>2016</v>
      </c>
      <c r="C7900" s="3" t="s">
        <v>4</v>
      </c>
      <c r="D7900" s="4">
        <v>0.82705886580438626</v>
      </c>
      <c r="E7900" s="5">
        <f t="shared" si="120"/>
        <v>4</v>
      </c>
    </row>
    <row r="7901" spans="1:5" x14ac:dyDescent="0.25">
      <c r="A7901" s="2" t="s">
        <v>325</v>
      </c>
      <c r="B7901" s="3">
        <v>2016</v>
      </c>
      <c r="C7901" s="3" t="s">
        <v>4</v>
      </c>
      <c r="D7901" s="4">
        <v>0.80158463506603839</v>
      </c>
      <c r="E7901" s="5">
        <f t="shared" si="120"/>
        <v>4</v>
      </c>
    </row>
    <row r="7902" spans="1:5" x14ac:dyDescent="0.25">
      <c r="A7902" s="2" t="s">
        <v>326</v>
      </c>
      <c r="B7902" s="3">
        <v>2016</v>
      </c>
      <c r="C7902" s="3" t="s">
        <v>4</v>
      </c>
      <c r="D7902" s="4">
        <v>0.80322514978438242</v>
      </c>
      <c r="E7902" s="5">
        <f t="shared" si="120"/>
        <v>4</v>
      </c>
    </row>
    <row r="7903" spans="1:5" x14ac:dyDescent="0.25">
      <c r="A7903" s="2" t="s">
        <v>327</v>
      </c>
      <c r="B7903" s="3">
        <v>2016</v>
      </c>
      <c r="C7903" s="3" t="s">
        <v>4</v>
      </c>
      <c r="D7903" s="4">
        <v>0.73620116631459953</v>
      </c>
      <c r="E7903" s="5">
        <f t="shared" si="120"/>
        <v>3</v>
      </c>
    </row>
    <row r="7904" spans="1:5" x14ac:dyDescent="0.25">
      <c r="A7904" s="2" t="s">
        <v>328</v>
      </c>
      <c r="B7904" s="3">
        <v>2016</v>
      </c>
      <c r="C7904" s="3" t="s">
        <v>4</v>
      </c>
      <c r="D7904" s="4">
        <v>0.65834425614507286</v>
      </c>
      <c r="E7904" s="5">
        <f t="shared" si="120"/>
        <v>3</v>
      </c>
    </row>
    <row r="7905" spans="1:5" x14ac:dyDescent="0.25">
      <c r="A7905" s="2" t="s">
        <v>329</v>
      </c>
      <c r="B7905" s="3">
        <v>2016</v>
      </c>
      <c r="C7905" s="3" t="s">
        <v>4</v>
      </c>
      <c r="D7905" s="4">
        <v>0.7083491046994983</v>
      </c>
      <c r="E7905" s="5">
        <f t="shared" ref="E7905:E7968" si="121">IF(D7905&gt;=0.8,4,IF(D7905&gt;=0.6,3,IF(D7905&gt;=0.4,2,1)))</f>
        <v>3</v>
      </c>
    </row>
    <row r="7906" spans="1:5" x14ac:dyDescent="0.25">
      <c r="A7906" s="2" t="s">
        <v>330</v>
      </c>
      <c r="B7906" s="3">
        <v>2016</v>
      </c>
      <c r="C7906" s="3" t="s">
        <v>4</v>
      </c>
      <c r="D7906" s="4">
        <v>0.80832382645240997</v>
      </c>
      <c r="E7906" s="5">
        <f t="shared" si="121"/>
        <v>4</v>
      </c>
    </row>
    <row r="7907" spans="1:5" x14ac:dyDescent="0.25">
      <c r="A7907" s="2" t="s">
        <v>331</v>
      </c>
      <c r="B7907" s="3">
        <v>2016</v>
      </c>
      <c r="C7907" s="3" t="s">
        <v>4</v>
      </c>
      <c r="D7907" s="4">
        <v>0.85758552079718398</v>
      </c>
      <c r="E7907" s="5">
        <f t="shared" si="121"/>
        <v>4</v>
      </c>
    </row>
    <row r="7908" spans="1:5" x14ac:dyDescent="0.25">
      <c r="A7908" s="2" t="s">
        <v>332</v>
      </c>
      <c r="B7908" s="3">
        <v>2016</v>
      </c>
      <c r="C7908" s="3" t="s">
        <v>4</v>
      </c>
      <c r="D7908" s="4">
        <v>0.89616147251129374</v>
      </c>
      <c r="E7908" s="5">
        <f t="shared" si="121"/>
        <v>4</v>
      </c>
    </row>
    <row r="7909" spans="1:5" x14ac:dyDescent="0.25">
      <c r="A7909" s="2" t="s">
        <v>333</v>
      </c>
      <c r="B7909" s="3">
        <v>2016</v>
      </c>
      <c r="C7909" s="3" t="s">
        <v>4</v>
      </c>
      <c r="D7909" s="4">
        <v>0.83050195622920031</v>
      </c>
      <c r="E7909" s="5">
        <f t="shared" si="121"/>
        <v>4</v>
      </c>
    </row>
    <row r="7910" spans="1:5" x14ac:dyDescent="0.25">
      <c r="A7910" s="2" t="s">
        <v>334</v>
      </c>
      <c r="B7910" s="3">
        <v>2016</v>
      </c>
      <c r="C7910" s="3" t="s">
        <v>4</v>
      </c>
      <c r="D7910" s="4">
        <v>0.74726990953288119</v>
      </c>
      <c r="E7910" s="5">
        <f t="shared" si="121"/>
        <v>3</v>
      </c>
    </row>
    <row r="7911" spans="1:5" x14ac:dyDescent="0.25">
      <c r="A7911" s="2" t="s">
        <v>335</v>
      </c>
      <c r="B7911" s="3">
        <v>2016</v>
      </c>
      <c r="C7911" s="3" t="s">
        <v>4</v>
      </c>
      <c r="D7911" s="4">
        <v>0.70160986290160465</v>
      </c>
      <c r="E7911" s="5">
        <f t="shared" si="121"/>
        <v>3</v>
      </c>
    </row>
    <row r="7912" spans="1:5" x14ac:dyDescent="0.25">
      <c r="A7912" s="2" t="s">
        <v>336</v>
      </c>
      <c r="B7912" s="3">
        <v>2016</v>
      </c>
      <c r="C7912" s="3" t="s">
        <v>4</v>
      </c>
      <c r="D7912" s="4">
        <v>0.55856083382891941</v>
      </c>
      <c r="E7912" s="5">
        <f t="shared" si="121"/>
        <v>2</v>
      </c>
    </row>
    <row r="7913" spans="1:5" x14ac:dyDescent="0.25">
      <c r="A7913" s="2" t="s">
        <v>337</v>
      </c>
      <c r="B7913" s="3">
        <v>2016</v>
      </c>
      <c r="C7913" s="3" t="s">
        <v>4</v>
      </c>
      <c r="D7913" s="4">
        <v>0.65740653171448749</v>
      </c>
      <c r="E7913" s="5">
        <f t="shared" si="121"/>
        <v>3</v>
      </c>
    </row>
    <row r="7914" spans="1:5" x14ac:dyDescent="0.25">
      <c r="A7914" s="2" t="s">
        <v>338</v>
      </c>
      <c r="B7914" s="3">
        <v>2016</v>
      </c>
      <c r="C7914" s="3" t="s">
        <v>4</v>
      </c>
      <c r="D7914" s="4">
        <v>0.63738595710979051</v>
      </c>
      <c r="E7914" s="5">
        <f t="shared" si="121"/>
        <v>3</v>
      </c>
    </row>
    <row r="7915" spans="1:5" x14ac:dyDescent="0.25">
      <c r="A7915" s="2" t="s">
        <v>339</v>
      </c>
      <c r="B7915" s="3">
        <v>2016</v>
      </c>
      <c r="C7915" s="3" t="s">
        <v>4</v>
      </c>
      <c r="D7915" s="4">
        <v>0.74358461357079697</v>
      </c>
      <c r="E7915" s="5">
        <f t="shared" si="121"/>
        <v>3</v>
      </c>
    </row>
    <row r="7916" spans="1:5" x14ac:dyDescent="0.25">
      <c r="A7916" s="2" t="s">
        <v>340</v>
      </c>
      <c r="B7916" s="3">
        <v>2016</v>
      </c>
      <c r="C7916" s="3" t="s">
        <v>4</v>
      </c>
      <c r="D7916" s="4">
        <v>0.82869332434279508</v>
      </c>
      <c r="E7916" s="5">
        <f t="shared" si="121"/>
        <v>4</v>
      </c>
    </row>
    <row r="7917" spans="1:5" x14ac:dyDescent="0.25">
      <c r="A7917" s="2" t="s">
        <v>341</v>
      </c>
      <c r="B7917" s="3">
        <v>2016</v>
      </c>
      <c r="C7917" s="3" t="s">
        <v>4</v>
      </c>
      <c r="D7917" s="4">
        <v>0.73330593626123397</v>
      </c>
      <c r="E7917" s="5">
        <f t="shared" si="121"/>
        <v>3</v>
      </c>
    </row>
    <row r="7918" spans="1:5" x14ac:dyDescent="0.25">
      <c r="A7918" s="2" t="s">
        <v>342</v>
      </c>
      <c r="B7918" s="3">
        <v>2016</v>
      </c>
      <c r="C7918" s="3" t="s">
        <v>4</v>
      </c>
      <c r="D7918" s="4">
        <v>0.70571624911287678</v>
      </c>
      <c r="E7918" s="5">
        <f t="shared" si="121"/>
        <v>3</v>
      </c>
    </row>
    <row r="7919" spans="1:5" x14ac:dyDescent="0.25">
      <c r="A7919" s="2" t="s">
        <v>343</v>
      </c>
      <c r="B7919" s="3">
        <v>2016</v>
      </c>
      <c r="C7919" s="3" t="s">
        <v>4</v>
      </c>
      <c r="D7919" s="4">
        <v>0.73517177592102845</v>
      </c>
      <c r="E7919" s="5">
        <f t="shared" si="121"/>
        <v>3</v>
      </c>
    </row>
    <row r="7920" spans="1:5" x14ac:dyDescent="0.25">
      <c r="A7920" s="2" t="s">
        <v>344</v>
      </c>
      <c r="B7920" s="3">
        <v>2016</v>
      </c>
      <c r="C7920" s="3" t="s">
        <v>4</v>
      </c>
      <c r="D7920" s="4">
        <v>0.754502783989496</v>
      </c>
      <c r="E7920" s="5">
        <f t="shared" si="121"/>
        <v>3</v>
      </c>
    </row>
    <row r="7921" spans="1:5" x14ac:dyDescent="0.25">
      <c r="A7921" s="2" t="s">
        <v>345</v>
      </c>
      <c r="B7921" s="3">
        <v>2016</v>
      </c>
      <c r="C7921" s="3" t="s">
        <v>4</v>
      </c>
      <c r="D7921" s="4">
        <v>0.76987643219262181</v>
      </c>
      <c r="E7921" s="5">
        <f t="shared" si="121"/>
        <v>3</v>
      </c>
    </row>
    <row r="7922" spans="1:5" x14ac:dyDescent="0.25">
      <c r="A7922" s="2" t="s">
        <v>346</v>
      </c>
      <c r="B7922" s="3">
        <v>2016</v>
      </c>
      <c r="C7922" s="3" t="s">
        <v>4</v>
      </c>
      <c r="D7922" s="4">
        <v>0.79987850253802206</v>
      </c>
      <c r="E7922" s="5">
        <f t="shared" si="121"/>
        <v>3</v>
      </c>
    </row>
    <row r="7923" spans="1:5" x14ac:dyDescent="0.25">
      <c r="A7923" s="2" t="s">
        <v>347</v>
      </c>
      <c r="B7923" s="3">
        <v>2016</v>
      </c>
      <c r="C7923" s="3" t="s">
        <v>4</v>
      </c>
      <c r="D7923" s="4">
        <v>0.71368828602548684</v>
      </c>
      <c r="E7923" s="5">
        <f t="shared" si="121"/>
        <v>3</v>
      </c>
    </row>
    <row r="7924" spans="1:5" x14ac:dyDescent="0.25">
      <c r="A7924" s="2" t="s">
        <v>348</v>
      </c>
      <c r="B7924" s="3">
        <v>2016</v>
      </c>
      <c r="C7924" s="3" t="s">
        <v>4</v>
      </c>
      <c r="D7924" s="4">
        <v>0.39596512474594503</v>
      </c>
      <c r="E7924" s="5">
        <f t="shared" si="121"/>
        <v>1</v>
      </c>
    </row>
    <row r="7925" spans="1:5" x14ac:dyDescent="0.25">
      <c r="A7925" s="2" t="s">
        <v>349</v>
      </c>
      <c r="B7925" s="3">
        <v>2016</v>
      </c>
      <c r="C7925" s="3" t="s">
        <v>4</v>
      </c>
      <c r="D7925" s="4">
        <v>0.88861210893986531</v>
      </c>
      <c r="E7925" s="5">
        <f t="shared" si="121"/>
        <v>4</v>
      </c>
    </row>
    <row r="7926" spans="1:5" x14ac:dyDescent="0.25">
      <c r="A7926" s="2" t="s">
        <v>350</v>
      </c>
      <c r="B7926" s="3">
        <v>2016</v>
      </c>
      <c r="C7926" s="3" t="s">
        <v>4</v>
      </c>
      <c r="D7926" s="4">
        <v>0.77513711797396212</v>
      </c>
      <c r="E7926" s="5">
        <f t="shared" si="121"/>
        <v>3</v>
      </c>
    </row>
    <row r="7927" spans="1:5" x14ac:dyDescent="0.25">
      <c r="A7927" s="2" t="s">
        <v>351</v>
      </c>
      <c r="B7927" s="3">
        <v>2016</v>
      </c>
      <c r="C7927" s="3" t="s">
        <v>4</v>
      </c>
      <c r="D7927" s="4">
        <v>0.81106192673289101</v>
      </c>
      <c r="E7927" s="5">
        <f t="shared" si="121"/>
        <v>4</v>
      </c>
    </row>
    <row r="7928" spans="1:5" x14ac:dyDescent="0.25">
      <c r="A7928" s="2" t="s">
        <v>352</v>
      </c>
      <c r="B7928" s="3">
        <v>2016</v>
      </c>
      <c r="C7928" s="3" t="s">
        <v>4</v>
      </c>
      <c r="D7928" s="4">
        <v>0.64810846007279355</v>
      </c>
      <c r="E7928" s="5">
        <f t="shared" si="121"/>
        <v>3</v>
      </c>
    </row>
    <row r="7929" spans="1:5" x14ac:dyDescent="0.25">
      <c r="A7929" s="2" t="s">
        <v>353</v>
      </c>
      <c r="B7929" s="3">
        <v>2016</v>
      </c>
      <c r="C7929" s="3" t="s">
        <v>4</v>
      </c>
      <c r="D7929" s="4">
        <v>0.85700120639519684</v>
      </c>
      <c r="E7929" s="5">
        <f t="shared" si="121"/>
        <v>4</v>
      </c>
    </row>
    <row r="7930" spans="1:5" x14ac:dyDescent="0.25">
      <c r="A7930" s="2" t="s">
        <v>354</v>
      </c>
      <c r="B7930" s="3">
        <v>2016</v>
      </c>
      <c r="C7930" s="3" t="s">
        <v>4</v>
      </c>
      <c r="D7930" s="4">
        <v>0.85118214117915625</v>
      </c>
      <c r="E7930" s="5">
        <f t="shared" si="121"/>
        <v>4</v>
      </c>
    </row>
    <row r="7931" spans="1:5" x14ac:dyDescent="0.25">
      <c r="A7931" s="2" t="s">
        <v>355</v>
      </c>
      <c r="B7931" s="3">
        <v>2016</v>
      </c>
      <c r="C7931" s="3" t="s">
        <v>4</v>
      </c>
      <c r="D7931" s="4">
        <v>0.80011104133891531</v>
      </c>
      <c r="E7931" s="5">
        <f t="shared" si="121"/>
        <v>4</v>
      </c>
    </row>
    <row r="7932" spans="1:5" x14ac:dyDescent="0.25">
      <c r="A7932" s="2" t="s">
        <v>356</v>
      </c>
      <c r="B7932" s="3">
        <v>2016</v>
      </c>
      <c r="C7932" s="3" t="s">
        <v>4</v>
      </c>
      <c r="D7932" s="4">
        <v>0.66635238012267284</v>
      </c>
      <c r="E7932" s="5">
        <f t="shared" si="121"/>
        <v>3</v>
      </c>
    </row>
    <row r="7933" spans="1:5" x14ac:dyDescent="0.25">
      <c r="A7933" s="2" t="s">
        <v>357</v>
      </c>
      <c r="B7933" s="3">
        <v>2016</v>
      </c>
      <c r="C7933" s="3" t="s">
        <v>4</v>
      </c>
      <c r="D7933" s="4">
        <v>0.58853702617211523</v>
      </c>
      <c r="E7933" s="5">
        <f t="shared" si="121"/>
        <v>2</v>
      </c>
    </row>
    <row r="7934" spans="1:5" x14ac:dyDescent="0.25">
      <c r="A7934" s="2" t="s">
        <v>358</v>
      </c>
      <c r="B7934" s="3">
        <v>2016</v>
      </c>
      <c r="C7934" s="3" t="s">
        <v>4</v>
      </c>
      <c r="D7934" s="4">
        <v>0.68296351246938525</v>
      </c>
      <c r="E7934" s="5">
        <f t="shared" si="121"/>
        <v>3</v>
      </c>
    </row>
    <row r="7935" spans="1:5" x14ac:dyDescent="0.25">
      <c r="A7935" s="2" t="s">
        <v>359</v>
      </c>
      <c r="B7935" s="3">
        <v>2016</v>
      </c>
      <c r="C7935" s="3" t="s">
        <v>4</v>
      </c>
      <c r="D7935" s="4">
        <v>0.9173912890197804</v>
      </c>
      <c r="E7935" s="5">
        <f t="shared" si="121"/>
        <v>4</v>
      </c>
    </row>
    <row r="7936" spans="1:5" x14ac:dyDescent="0.25">
      <c r="A7936" s="2" t="s">
        <v>360</v>
      </c>
      <c r="B7936" s="3">
        <v>2016</v>
      </c>
      <c r="C7936" s="3" t="s">
        <v>4</v>
      </c>
      <c r="D7936" s="4">
        <v>0.83702960484122424</v>
      </c>
      <c r="E7936" s="5">
        <f t="shared" si="121"/>
        <v>4</v>
      </c>
    </row>
    <row r="7937" spans="1:5" x14ac:dyDescent="0.25">
      <c r="A7937" s="2" t="s">
        <v>361</v>
      </c>
      <c r="B7937" s="3">
        <v>2016</v>
      </c>
      <c r="C7937" s="3" t="s">
        <v>4</v>
      </c>
      <c r="D7937" s="4">
        <v>0.76935667650405326</v>
      </c>
      <c r="E7937" s="5">
        <f t="shared" si="121"/>
        <v>3</v>
      </c>
    </row>
    <row r="7938" spans="1:5" x14ac:dyDescent="0.25">
      <c r="A7938" s="2" t="s">
        <v>362</v>
      </c>
      <c r="B7938" s="3">
        <v>2016</v>
      </c>
      <c r="C7938" s="3" t="s">
        <v>4</v>
      </c>
      <c r="D7938" s="4">
        <v>0.68775325158766965</v>
      </c>
      <c r="E7938" s="5">
        <f t="shared" si="121"/>
        <v>3</v>
      </c>
    </row>
    <row r="7939" spans="1:5" x14ac:dyDescent="0.25">
      <c r="A7939" s="2" t="s">
        <v>363</v>
      </c>
      <c r="B7939" s="3">
        <v>2016</v>
      </c>
      <c r="C7939" s="3" t="s">
        <v>4</v>
      </c>
      <c r="D7939" s="4">
        <v>0.69824408153682127</v>
      </c>
      <c r="E7939" s="5">
        <f t="shared" si="121"/>
        <v>3</v>
      </c>
    </row>
    <row r="7940" spans="1:5" x14ac:dyDescent="0.25">
      <c r="A7940" s="2" t="s">
        <v>364</v>
      </c>
      <c r="B7940" s="3">
        <v>2016</v>
      </c>
      <c r="C7940" s="3" t="s">
        <v>4</v>
      </c>
      <c r="D7940" s="4">
        <v>0.54364064478047158</v>
      </c>
      <c r="E7940" s="5">
        <f t="shared" si="121"/>
        <v>2</v>
      </c>
    </row>
    <row r="7941" spans="1:5" x14ac:dyDescent="0.25">
      <c r="A7941" s="2" t="s">
        <v>365</v>
      </c>
      <c r="B7941" s="3">
        <v>2016</v>
      </c>
      <c r="C7941" s="3" t="s">
        <v>4</v>
      </c>
      <c r="D7941" s="4">
        <v>0.73277254449710627</v>
      </c>
      <c r="E7941" s="5">
        <f t="shared" si="121"/>
        <v>3</v>
      </c>
    </row>
    <row r="7942" spans="1:5" x14ac:dyDescent="0.25">
      <c r="A7942" s="2" t="s">
        <v>366</v>
      </c>
      <c r="B7942" s="3">
        <v>2016</v>
      </c>
      <c r="C7942" s="3" t="s">
        <v>4</v>
      </c>
      <c r="D7942" s="4">
        <v>0.82196478382097171</v>
      </c>
      <c r="E7942" s="5">
        <f t="shared" si="121"/>
        <v>4</v>
      </c>
    </row>
    <row r="7943" spans="1:5" x14ac:dyDescent="0.25">
      <c r="A7943" s="2" t="s">
        <v>367</v>
      </c>
      <c r="B7943" s="3">
        <v>2016</v>
      </c>
      <c r="C7943" s="3" t="s">
        <v>4</v>
      </c>
      <c r="D7943" s="4">
        <v>0.61505170915885032</v>
      </c>
      <c r="E7943" s="5">
        <f t="shared" si="121"/>
        <v>3</v>
      </c>
    </row>
    <row r="7944" spans="1:5" x14ac:dyDescent="0.25">
      <c r="A7944" s="2" t="s">
        <v>368</v>
      </c>
      <c r="B7944" s="3">
        <v>2016</v>
      </c>
      <c r="C7944" s="3" t="s">
        <v>4</v>
      </c>
      <c r="D7944" s="4">
        <v>0.65898523760814021</v>
      </c>
      <c r="E7944" s="5">
        <f t="shared" si="121"/>
        <v>3</v>
      </c>
    </row>
    <row r="7945" spans="1:5" x14ac:dyDescent="0.25">
      <c r="A7945" s="2" t="s">
        <v>369</v>
      </c>
      <c r="B7945" s="3">
        <v>2016</v>
      </c>
      <c r="C7945" s="3" t="s">
        <v>4</v>
      </c>
      <c r="D7945" s="4">
        <v>0.86556959755727292</v>
      </c>
      <c r="E7945" s="5">
        <f t="shared" si="121"/>
        <v>4</v>
      </c>
    </row>
    <row r="7946" spans="1:5" x14ac:dyDescent="0.25">
      <c r="A7946" s="2" t="s">
        <v>370</v>
      </c>
      <c r="B7946" s="3">
        <v>2016</v>
      </c>
      <c r="C7946" s="3" t="s">
        <v>4</v>
      </c>
      <c r="D7946" s="4">
        <v>0.71073627852515753</v>
      </c>
      <c r="E7946" s="5">
        <f t="shared" si="121"/>
        <v>3</v>
      </c>
    </row>
    <row r="7947" spans="1:5" x14ac:dyDescent="0.25">
      <c r="A7947" s="2" t="s">
        <v>371</v>
      </c>
      <c r="B7947" s="3">
        <v>2016</v>
      </c>
      <c r="C7947" s="3" t="s">
        <v>4</v>
      </c>
      <c r="D7947" s="4">
        <v>0.78869066820902034</v>
      </c>
      <c r="E7947" s="5">
        <f t="shared" si="121"/>
        <v>3</v>
      </c>
    </row>
    <row r="7948" spans="1:5" x14ac:dyDescent="0.25">
      <c r="A7948" s="2" t="s">
        <v>372</v>
      </c>
      <c r="B7948" s="3">
        <v>2016</v>
      </c>
      <c r="C7948" s="3" t="s">
        <v>4</v>
      </c>
      <c r="D7948" s="4">
        <v>0.83073989119491121</v>
      </c>
      <c r="E7948" s="5">
        <f t="shared" si="121"/>
        <v>4</v>
      </c>
    </row>
    <row r="7949" spans="1:5" x14ac:dyDescent="0.25">
      <c r="A7949" s="2" t="s">
        <v>373</v>
      </c>
      <c r="B7949" s="3">
        <v>2016</v>
      </c>
      <c r="C7949" s="3" t="s">
        <v>4</v>
      </c>
      <c r="D7949" s="4">
        <v>0.78606222657825231</v>
      </c>
      <c r="E7949" s="5">
        <f t="shared" si="121"/>
        <v>3</v>
      </c>
    </row>
    <row r="7950" spans="1:5" x14ac:dyDescent="0.25">
      <c r="A7950" s="2" t="s">
        <v>374</v>
      </c>
      <c r="B7950" s="3">
        <v>2016</v>
      </c>
      <c r="C7950" s="3" t="s">
        <v>4</v>
      </c>
      <c r="D7950" s="4">
        <v>0.83249740515070636</v>
      </c>
      <c r="E7950" s="5">
        <f t="shared" si="121"/>
        <v>4</v>
      </c>
    </row>
    <row r="7951" spans="1:5" x14ac:dyDescent="0.25">
      <c r="A7951" s="2" t="s">
        <v>375</v>
      </c>
      <c r="B7951" s="3">
        <v>2016</v>
      </c>
      <c r="C7951" s="3" t="s">
        <v>4</v>
      </c>
      <c r="D7951" s="4">
        <v>0.78000860065636879</v>
      </c>
      <c r="E7951" s="5">
        <f t="shared" si="121"/>
        <v>3</v>
      </c>
    </row>
    <row r="7952" spans="1:5" x14ac:dyDescent="0.25">
      <c r="A7952" s="2" t="s">
        <v>376</v>
      </c>
      <c r="B7952" s="3">
        <v>2016</v>
      </c>
      <c r="C7952" s="3" t="s">
        <v>4</v>
      </c>
      <c r="D7952" s="4">
        <v>0.41334098497549987</v>
      </c>
      <c r="E7952" s="5">
        <f t="shared" si="121"/>
        <v>2</v>
      </c>
    </row>
    <row r="7953" spans="1:5" x14ac:dyDescent="0.25">
      <c r="A7953" s="2" t="s">
        <v>377</v>
      </c>
      <c r="B7953" s="3">
        <v>2016</v>
      </c>
      <c r="C7953" s="3" t="s">
        <v>4</v>
      </c>
      <c r="D7953" s="4">
        <v>0.80145469438869321</v>
      </c>
      <c r="E7953" s="5">
        <f t="shared" si="121"/>
        <v>4</v>
      </c>
    </row>
    <row r="7954" spans="1:5" x14ac:dyDescent="0.25">
      <c r="A7954" s="2" t="s">
        <v>378</v>
      </c>
      <c r="B7954" s="3">
        <v>2016</v>
      </c>
      <c r="C7954" s="3" t="s">
        <v>4</v>
      </c>
      <c r="D7954" s="4">
        <v>0.8284819208784312</v>
      </c>
      <c r="E7954" s="5">
        <f t="shared" si="121"/>
        <v>4</v>
      </c>
    </row>
    <row r="7955" spans="1:5" x14ac:dyDescent="0.25">
      <c r="A7955" s="2" t="s">
        <v>379</v>
      </c>
      <c r="B7955" s="3">
        <v>2016</v>
      </c>
      <c r="C7955" s="3" t="s">
        <v>4</v>
      </c>
      <c r="D7955" s="4">
        <v>0.77151398075686362</v>
      </c>
      <c r="E7955" s="5">
        <f t="shared" si="121"/>
        <v>3</v>
      </c>
    </row>
    <row r="7956" spans="1:5" x14ac:dyDescent="0.25">
      <c r="A7956" s="2" t="s">
        <v>380</v>
      </c>
      <c r="B7956" s="3">
        <v>2016</v>
      </c>
      <c r="C7956" s="3" t="s">
        <v>4</v>
      </c>
      <c r="D7956" s="4">
        <v>0.74460876641685769</v>
      </c>
      <c r="E7956" s="5">
        <f t="shared" si="121"/>
        <v>3</v>
      </c>
    </row>
    <row r="7957" spans="1:5" x14ac:dyDescent="0.25">
      <c r="A7957" s="2" t="s">
        <v>381</v>
      </c>
      <c r="B7957" s="3">
        <v>2016</v>
      </c>
      <c r="C7957" s="3" t="s">
        <v>4</v>
      </c>
      <c r="D7957" s="4">
        <v>0.6971219362656873</v>
      </c>
      <c r="E7957" s="5">
        <f t="shared" si="121"/>
        <v>3</v>
      </c>
    </row>
    <row r="7958" spans="1:5" x14ac:dyDescent="0.25">
      <c r="A7958" s="2" t="s">
        <v>382</v>
      </c>
      <c r="B7958" s="3">
        <v>2016</v>
      </c>
      <c r="C7958" s="3" t="s">
        <v>4</v>
      </c>
      <c r="D7958" s="4">
        <v>0.84741281160882354</v>
      </c>
      <c r="E7958" s="5">
        <f t="shared" si="121"/>
        <v>4</v>
      </c>
    </row>
    <row r="7959" spans="1:5" x14ac:dyDescent="0.25">
      <c r="A7959" s="2" t="s">
        <v>383</v>
      </c>
      <c r="B7959" s="3">
        <v>2016</v>
      </c>
      <c r="C7959" s="3" t="s">
        <v>4</v>
      </c>
      <c r="D7959" s="4">
        <v>0.789167749856305</v>
      </c>
      <c r="E7959" s="5">
        <f t="shared" si="121"/>
        <v>3</v>
      </c>
    </row>
    <row r="7960" spans="1:5" x14ac:dyDescent="0.25">
      <c r="A7960" s="2" t="s">
        <v>384</v>
      </c>
      <c r="B7960" s="3">
        <v>2016</v>
      </c>
      <c r="C7960" s="3" t="s">
        <v>4</v>
      </c>
      <c r="D7960" s="4">
        <v>0.71414935820235903</v>
      </c>
      <c r="E7960" s="5">
        <f t="shared" si="121"/>
        <v>3</v>
      </c>
    </row>
    <row r="7961" spans="1:5" x14ac:dyDescent="0.25">
      <c r="A7961" s="2" t="s">
        <v>385</v>
      </c>
      <c r="B7961" s="3">
        <v>2016</v>
      </c>
      <c r="C7961" s="3" t="s">
        <v>4</v>
      </c>
      <c r="D7961" s="4">
        <v>0.56348740272483777</v>
      </c>
      <c r="E7961" s="5">
        <f t="shared" si="121"/>
        <v>2</v>
      </c>
    </row>
    <row r="7962" spans="1:5" x14ac:dyDescent="0.25">
      <c r="A7962" s="2" t="s">
        <v>386</v>
      </c>
      <c r="B7962" s="3">
        <v>2016</v>
      </c>
      <c r="C7962" s="3" t="s">
        <v>4</v>
      </c>
      <c r="D7962" s="4">
        <v>0.69595416530993881</v>
      </c>
      <c r="E7962" s="5">
        <f t="shared" si="121"/>
        <v>3</v>
      </c>
    </row>
    <row r="7963" spans="1:5" x14ac:dyDescent="0.25">
      <c r="A7963" s="2" t="s">
        <v>387</v>
      </c>
      <c r="B7963" s="3">
        <v>2016</v>
      </c>
      <c r="C7963" s="3" t="s">
        <v>4</v>
      </c>
      <c r="D7963" s="4">
        <v>0.91502096133814625</v>
      </c>
      <c r="E7963" s="5">
        <f t="shared" si="121"/>
        <v>4</v>
      </c>
    </row>
    <row r="7964" spans="1:5" x14ac:dyDescent="0.25">
      <c r="A7964" s="2" t="s">
        <v>388</v>
      </c>
      <c r="B7964" s="3">
        <v>2016</v>
      </c>
      <c r="C7964" s="3" t="s">
        <v>4</v>
      </c>
      <c r="D7964" s="4">
        <v>0.68694481004220442</v>
      </c>
      <c r="E7964" s="5">
        <f t="shared" si="121"/>
        <v>3</v>
      </c>
    </row>
    <row r="7965" spans="1:5" x14ac:dyDescent="0.25">
      <c r="A7965" s="2" t="s">
        <v>389</v>
      </c>
      <c r="B7965" s="3">
        <v>2016</v>
      </c>
      <c r="C7965" s="3" t="s">
        <v>4</v>
      </c>
      <c r="D7965" s="4">
        <v>0.80557969640506821</v>
      </c>
      <c r="E7965" s="5">
        <f t="shared" si="121"/>
        <v>4</v>
      </c>
    </row>
    <row r="7966" spans="1:5" x14ac:dyDescent="0.25">
      <c r="A7966" s="2" t="s">
        <v>390</v>
      </c>
      <c r="B7966" s="3">
        <v>2016</v>
      </c>
      <c r="C7966" s="3" t="s">
        <v>4</v>
      </c>
      <c r="D7966" s="4">
        <v>0.44073441927089602</v>
      </c>
      <c r="E7966" s="5">
        <f t="shared" si="121"/>
        <v>2</v>
      </c>
    </row>
    <row r="7967" spans="1:5" x14ac:dyDescent="0.25">
      <c r="A7967" s="2" t="s">
        <v>391</v>
      </c>
      <c r="B7967" s="3">
        <v>2016</v>
      </c>
      <c r="C7967" s="3" t="s">
        <v>4</v>
      </c>
      <c r="D7967" s="4">
        <v>0.71067092983983104</v>
      </c>
      <c r="E7967" s="5">
        <f t="shared" si="121"/>
        <v>3</v>
      </c>
    </row>
    <row r="7968" spans="1:5" x14ac:dyDescent="0.25">
      <c r="A7968" s="2" t="s">
        <v>392</v>
      </c>
      <c r="B7968" s="3">
        <v>2016</v>
      </c>
      <c r="C7968" s="3" t="s">
        <v>4</v>
      </c>
      <c r="D7968" s="4">
        <v>0.87621174137690827</v>
      </c>
      <c r="E7968" s="5">
        <f t="shared" si="121"/>
        <v>4</v>
      </c>
    </row>
    <row r="7969" spans="1:5" x14ac:dyDescent="0.25">
      <c r="A7969" s="2" t="s">
        <v>393</v>
      </c>
      <c r="B7969" s="3">
        <v>2016</v>
      </c>
      <c r="C7969" s="3" t="s">
        <v>4</v>
      </c>
      <c r="D7969" s="4">
        <v>0.69559889062798486</v>
      </c>
      <c r="E7969" s="5">
        <f t="shared" ref="E7969:E8032" si="122">IF(D7969&gt;=0.8,4,IF(D7969&gt;=0.6,3,IF(D7969&gt;=0.4,2,1)))</f>
        <v>3</v>
      </c>
    </row>
    <row r="7970" spans="1:5" x14ac:dyDescent="0.25">
      <c r="A7970" s="2" t="s">
        <v>394</v>
      </c>
      <c r="B7970" s="3">
        <v>2016</v>
      </c>
      <c r="C7970" s="3" t="s">
        <v>4</v>
      </c>
      <c r="D7970" s="4">
        <v>0.85846743345864984</v>
      </c>
      <c r="E7970" s="5">
        <f t="shared" si="122"/>
        <v>4</v>
      </c>
    </row>
    <row r="7971" spans="1:5" x14ac:dyDescent="0.25">
      <c r="A7971" s="2" t="s">
        <v>395</v>
      </c>
      <c r="B7971" s="3">
        <v>2016</v>
      </c>
      <c r="C7971" s="3" t="s">
        <v>4</v>
      </c>
      <c r="D7971" s="4">
        <v>0.8796737758924551</v>
      </c>
      <c r="E7971" s="5">
        <f t="shared" si="122"/>
        <v>4</v>
      </c>
    </row>
    <row r="7972" spans="1:5" x14ac:dyDescent="0.25">
      <c r="A7972" s="2" t="s">
        <v>396</v>
      </c>
      <c r="B7972" s="3">
        <v>2016</v>
      </c>
      <c r="C7972" s="3" t="s">
        <v>4</v>
      </c>
      <c r="D7972" s="4">
        <v>0.81909828370698623</v>
      </c>
      <c r="E7972" s="5">
        <f t="shared" si="122"/>
        <v>4</v>
      </c>
    </row>
    <row r="7973" spans="1:5" x14ac:dyDescent="0.25">
      <c r="A7973" s="2" t="s">
        <v>397</v>
      </c>
      <c r="B7973" s="3">
        <v>2016</v>
      </c>
      <c r="C7973" s="3" t="s">
        <v>4</v>
      </c>
      <c r="D7973" s="4">
        <v>0.82081339975308532</v>
      </c>
      <c r="E7973" s="5">
        <f t="shared" si="122"/>
        <v>4</v>
      </c>
    </row>
    <row r="7974" spans="1:5" x14ac:dyDescent="0.25">
      <c r="A7974" s="2" t="s">
        <v>398</v>
      </c>
      <c r="B7974" s="3">
        <v>2016</v>
      </c>
      <c r="C7974" s="3" t="s">
        <v>4</v>
      </c>
      <c r="D7974" s="4">
        <v>0.88522983106384934</v>
      </c>
      <c r="E7974" s="5">
        <f t="shared" si="122"/>
        <v>4</v>
      </c>
    </row>
    <row r="7975" spans="1:5" x14ac:dyDescent="0.25">
      <c r="A7975" s="2" t="s">
        <v>399</v>
      </c>
      <c r="B7975" s="3">
        <v>2016</v>
      </c>
      <c r="C7975" s="3" t="s">
        <v>4</v>
      </c>
      <c r="D7975" s="4">
        <v>0.59008182339441528</v>
      </c>
      <c r="E7975" s="5">
        <f t="shared" si="122"/>
        <v>2</v>
      </c>
    </row>
    <row r="7976" spans="1:5" x14ac:dyDescent="0.25">
      <c r="A7976" s="2" t="s">
        <v>400</v>
      </c>
      <c r="B7976" s="3">
        <v>2016</v>
      </c>
      <c r="C7976" s="3" t="s">
        <v>4</v>
      </c>
      <c r="D7976" s="4">
        <v>0.77151828871571182</v>
      </c>
      <c r="E7976" s="5">
        <f t="shared" si="122"/>
        <v>3</v>
      </c>
    </row>
    <row r="7977" spans="1:5" x14ac:dyDescent="0.25">
      <c r="A7977" s="2" t="s">
        <v>401</v>
      </c>
      <c r="B7977" s="3">
        <v>2016</v>
      </c>
      <c r="C7977" s="3" t="s">
        <v>4</v>
      </c>
      <c r="D7977" s="4">
        <v>0.862358301336282</v>
      </c>
      <c r="E7977" s="5">
        <f t="shared" si="122"/>
        <v>4</v>
      </c>
    </row>
    <row r="7978" spans="1:5" x14ac:dyDescent="0.25">
      <c r="A7978" s="2" t="s">
        <v>402</v>
      </c>
      <c r="B7978" s="3">
        <v>2016</v>
      </c>
      <c r="C7978" s="3" t="s">
        <v>4</v>
      </c>
      <c r="D7978" s="4">
        <v>0.84266414313508931</v>
      </c>
      <c r="E7978" s="5">
        <f t="shared" si="122"/>
        <v>4</v>
      </c>
    </row>
    <row r="7979" spans="1:5" x14ac:dyDescent="0.25">
      <c r="A7979" s="2" t="s">
        <v>403</v>
      </c>
      <c r="B7979" s="3">
        <v>2016</v>
      </c>
      <c r="C7979" s="3" t="s">
        <v>4</v>
      </c>
      <c r="D7979" s="4">
        <v>0.82467587495056383</v>
      </c>
      <c r="E7979" s="5">
        <f t="shared" si="122"/>
        <v>4</v>
      </c>
    </row>
    <row r="7980" spans="1:5" x14ac:dyDescent="0.25">
      <c r="A7980" s="2" t="s">
        <v>404</v>
      </c>
      <c r="B7980" s="3">
        <v>2016</v>
      </c>
      <c r="C7980" s="3" t="s">
        <v>4</v>
      </c>
      <c r="D7980" s="4">
        <v>0.68731776234145514</v>
      </c>
      <c r="E7980" s="5">
        <f t="shared" si="122"/>
        <v>3</v>
      </c>
    </row>
    <row r="7981" spans="1:5" x14ac:dyDescent="0.25">
      <c r="A7981" s="7" t="s">
        <v>405</v>
      </c>
      <c r="B7981" s="3">
        <v>2016</v>
      </c>
      <c r="C7981" s="3" t="s">
        <v>4</v>
      </c>
      <c r="D7981" s="4">
        <v>0.81041976621638945</v>
      </c>
      <c r="E7981" s="5">
        <f t="shared" si="122"/>
        <v>4</v>
      </c>
    </row>
    <row r="7982" spans="1:5" x14ac:dyDescent="0.25">
      <c r="A7982" s="2" t="s">
        <v>7</v>
      </c>
      <c r="B7982" s="3">
        <v>2017</v>
      </c>
      <c r="C7982" s="3" t="s">
        <v>4</v>
      </c>
      <c r="D7982" s="4">
        <v>0.83054768861073291</v>
      </c>
      <c r="E7982" s="5">
        <f t="shared" si="122"/>
        <v>4</v>
      </c>
    </row>
    <row r="7983" spans="1:5" x14ac:dyDescent="0.25">
      <c r="A7983" s="2" t="s">
        <v>8</v>
      </c>
      <c r="B7983" s="3">
        <v>2017</v>
      </c>
      <c r="C7983" s="3" t="s">
        <v>4</v>
      </c>
      <c r="D7983" s="4">
        <v>0.67402543517605862</v>
      </c>
      <c r="E7983" s="5">
        <f t="shared" si="122"/>
        <v>3</v>
      </c>
    </row>
    <row r="7984" spans="1:5" x14ac:dyDescent="0.25">
      <c r="A7984" s="2" t="s">
        <v>9</v>
      </c>
      <c r="B7984" s="3">
        <v>2017</v>
      </c>
      <c r="C7984" s="3" t="s">
        <v>4</v>
      </c>
      <c r="D7984" s="4">
        <v>0.58523215237803039</v>
      </c>
      <c r="E7984" s="5">
        <f t="shared" si="122"/>
        <v>2</v>
      </c>
    </row>
    <row r="7985" spans="1:5" x14ac:dyDescent="0.25">
      <c r="A7985" s="2" t="s">
        <v>10</v>
      </c>
      <c r="B7985" s="3">
        <v>2017</v>
      </c>
      <c r="C7985" s="3" t="s">
        <v>4</v>
      </c>
      <c r="D7985" s="4">
        <v>0.54142311286071865</v>
      </c>
      <c r="E7985" s="5">
        <f t="shared" si="122"/>
        <v>2</v>
      </c>
    </row>
    <row r="7986" spans="1:5" x14ac:dyDescent="0.25">
      <c r="A7986" s="2" t="s">
        <v>11</v>
      </c>
      <c r="B7986" s="3">
        <v>2017</v>
      </c>
      <c r="C7986" s="3" t="s">
        <v>4</v>
      </c>
      <c r="D7986" s="4">
        <v>0.70829640666974691</v>
      </c>
      <c r="E7986" s="5">
        <f t="shared" si="122"/>
        <v>3</v>
      </c>
    </row>
    <row r="7987" spans="1:5" x14ac:dyDescent="0.25">
      <c r="A7987" s="2" t="s">
        <v>12</v>
      </c>
      <c r="B7987" s="3">
        <v>2017</v>
      </c>
      <c r="C7987" s="3" t="s">
        <v>4</v>
      </c>
      <c r="D7987" s="4">
        <v>0.74829690953586792</v>
      </c>
      <c r="E7987" s="5">
        <f t="shared" si="122"/>
        <v>3</v>
      </c>
    </row>
    <row r="7988" spans="1:5" x14ac:dyDescent="0.25">
      <c r="A7988" s="2" t="s">
        <v>13</v>
      </c>
      <c r="B7988" s="3">
        <v>2017</v>
      </c>
      <c r="C7988" s="3" t="s">
        <v>4</v>
      </c>
      <c r="D7988" s="4">
        <v>0.74090676545831236</v>
      </c>
      <c r="E7988" s="5">
        <f t="shared" si="122"/>
        <v>3</v>
      </c>
    </row>
    <row r="7989" spans="1:5" x14ac:dyDescent="0.25">
      <c r="A7989" s="2" t="s">
        <v>14</v>
      </c>
      <c r="B7989" s="3">
        <v>2017</v>
      </c>
      <c r="C7989" s="3" t="s">
        <v>4</v>
      </c>
      <c r="D7989" s="4">
        <v>0.78197298355293632</v>
      </c>
      <c r="E7989" s="5">
        <f t="shared" si="122"/>
        <v>3</v>
      </c>
    </row>
    <row r="7990" spans="1:5" x14ac:dyDescent="0.25">
      <c r="A7990" s="2" t="s">
        <v>15</v>
      </c>
      <c r="B7990" s="3">
        <v>2017</v>
      </c>
      <c r="C7990" s="3" t="s">
        <v>4</v>
      </c>
      <c r="D7990" s="4">
        <v>0.83323487426386</v>
      </c>
      <c r="E7990" s="5">
        <f t="shared" si="122"/>
        <v>4</v>
      </c>
    </row>
    <row r="7991" spans="1:5" x14ac:dyDescent="0.25">
      <c r="A7991" s="2" t="s">
        <v>16</v>
      </c>
      <c r="B7991" s="3">
        <v>2017</v>
      </c>
      <c r="C7991" s="3" t="s">
        <v>4</v>
      </c>
      <c r="D7991" s="4">
        <v>0.73362991483305406</v>
      </c>
      <c r="E7991" s="5">
        <f t="shared" si="122"/>
        <v>3</v>
      </c>
    </row>
    <row r="7992" spans="1:5" x14ac:dyDescent="0.25">
      <c r="A7992" s="2" t="s">
        <v>17</v>
      </c>
      <c r="B7992" s="3">
        <v>2017</v>
      </c>
      <c r="C7992" s="3" t="s">
        <v>4</v>
      </c>
      <c r="D7992" s="4">
        <v>0.63677725529176643</v>
      </c>
      <c r="E7992" s="5">
        <f t="shared" si="122"/>
        <v>3</v>
      </c>
    </row>
    <row r="7993" spans="1:5" x14ac:dyDescent="0.25">
      <c r="A7993" s="2" t="s">
        <v>18</v>
      </c>
      <c r="B7993" s="3">
        <v>2017</v>
      </c>
      <c r="C7993" s="3" t="s">
        <v>4</v>
      </c>
      <c r="D7993" s="4">
        <v>0.84470870368232776</v>
      </c>
      <c r="E7993" s="5">
        <f t="shared" si="122"/>
        <v>4</v>
      </c>
    </row>
    <row r="7994" spans="1:5" x14ac:dyDescent="0.25">
      <c r="A7994" s="2" t="s">
        <v>19</v>
      </c>
      <c r="B7994" s="3">
        <v>2017</v>
      </c>
      <c r="C7994" s="3" t="s">
        <v>4</v>
      </c>
      <c r="D7994" s="4">
        <v>0.84782236839098679</v>
      </c>
      <c r="E7994" s="5">
        <f t="shared" si="122"/>
        <v>4</v>
      </c>
    </row>
    <row r="7995" spans="1:5" x14ac:dyDescent="0.25">
      <c r="A7995" s="2" t="s">
        <v>20</v>
      </c>
      <c r="B7995" s="3">
        <v>2017</v>
      </c>
      <c r="C7995" s="3" t="s">
        <v>4</v>
      </c>
      <c r="D7995" s="4">
        <v>0.83988181782753224</v>
      </c>
      <c r="E7995" s="5">
        <f t="shared" si="122"/>
        <v>4</v>
      </c>
    </row>
    <row r="7996" spans="1:5" x14ac:dyDescent="0.25">
      <c r="A7996" s="2" t="s">
        <v>21</v>
      </c>
      <c r="B7996" s="3">
        <v>2017</v>
      </c>
      <c r="C7996" s="3" t="s">
        <v>4</v>
      </c>
      <c r="D7996" s="4">
        <v>0.81595004197430221</v>
      </c>
      <c r="E7996" s="5">
        <f t="shared" si="122"/>
        <v>4</v>
      </c>
    </row>
    <row r="7997" spans="1:5" x14ac:dyDescent="0.25">
      <c r="A7997" s="2" t="s">
        <v>22</v>
      </c>
      <c r="B7997" s="3">
        <v>2017</v>
      </c>
      <c r="C7997" s="3" t="s">
        <v>4</v>
      </c>
      <c r="D7997" s="4">
        <v>0.5697684843895221</v>
      </c>
      <c r="E7997" s="5">
        <f t="shared" si="122"/>
        <v>2</v>
      </c>
    </row>
    <row r="7998" spans="1:5" x14ac:dyDescent="0.25">
      <c r="A7998" s="2" t="s">
        <v>23</v>
      </c>
      <c r="B7998" s="3">
        <v>2017</v>
      </c>
      <c r="C7998" s="3" t="s">
        <v>4</v>
      </c>
      <c r="D7998" s="4">
        <v>0.75333270629296789</v>
      </c>
      <c r="E7998" s="5">
        <f t="shared" si="122"/>
        <v>3</v>
      </c>
    </row>
    <row r="7999" spans="1:5" x14ac:dyDescent="0.25">
      <c r="A7999" s="2" t="s">
        <v>24</v>
      </c>
      <c r="B7999" s="3">
        <v>2017</v>
      </c>
      <c r="C7999" s="3" t="s">
        <v>4</v>
      </c>
      <c r="D7999" s="4">
        <v>0.85660810232331519</v>
      </c>
      <c r="E7999" s="5">
        <f t="shared" si="122"/>
        <v>4</v>
      </c>
    </row>
    <row r="8000" spans="1:5" x14ac:dyDescent="0.25">
      <c r="A8000" s="2" t="s">
        <v>25</v>
      </c>
      <c r="B8000" s="3">
        <v>2017</v>
      </c>
      <c r="C8000" s="3" t="s">
        <v>4</v>
      </c>
      <c r="D8000" s="4">
        <v>0.87435929265375656</v>
      </c>
      <c r="E8000" s="5">
        <f t="shared" si="122"/>
        <v>4</v>
      </c>
    </row>
    <row r="8001" spans="1:5" x14ac:dyDescent="0.25">
      <c r="A8001" s="2" t="s">
        <v>26</v>
      </c>
      <c r="B8001" s="3">
        <v>2017</v>
      </c>
      <c r="C8001" s="3" t="s">
        <v>4</v>
      </c>
      <c r="D8001" s="4">
        <v>0.78974843623294311</v>
      </c>
      <c r="E8001" s="5">
        <f t="shared" si="122"/>
        <v>3</v>
      </c>
    </row>
    <row r="8002" spans="1:5" x14ac:dyDescent="0.25">
      <c r="A8002" s="2" t="s">
        <v>27</v>
      </c>
      <c r="B8002" s="3">
        <v>2017</v>
      </c>
      <c r="C8002" s="3" t="s">
        <v>4</v>
      </c>
      <c r="D8002" s="4">
        <v>0.82500200668771229</v>
      </c>
      <c r="E8002" s="5">
        <f t="shared" si="122"/>
        <v>4</v>
      </c>
    </row>
    <row r="8003" spans="1:5" x14ac:dyDescent="0.25">
      <c r="A8003" s="2" t="s">
        <v>28</v>
      </c>
      <c r="B8003" s="3">
        <v>2017</v>
      </c>
      <c r="C8003" s="3" t="s">
        <v>4</v>
      </c>
      <c r="D8003" s="4">
        <v>0.83717119483965674</v>
      </c>
      <c r="E8003" s="5">
        <f t="shared" si="122"/>
        <v>4</v>
      </c>
    </row>
    <row r="8004" spans="1:5" x14ac:dyDescent="0.25">
      <c r="A8004" s="2" t="s">
        <v>29</v>
      </c>
      <c r="B8004" s="3">
        <v>2017</v>
      </c>
      <c r="C8004" s="3" t="s">
        <v>4</v>
      </c>
      <c r="D8004" s="4">
        <v>0.74030994543895501</v>
      </c>
      <c r="E8004" s="5">
        <f t="shared" si="122"/>
        <v>3</v>
      </c>
    </row>
    <row r="8005" spans="1:5" x14ac:dyDescent="0.25">
      <c r="A8005" s="2" t="s">
        <v>30</v>
      </c>
      <c r="B8005" s="3">
        <v>2017</v>
      </c>
      <c r="C8005" s="3" t="s">
        <v>4</v>
      </c>
      <c r="D8005" s="4">
        <v>0.80544714689459773</v>
      </c>
      <c r="E8005" s="5">
        <f t="shared" si="122"/>
        <v>4</v>
      </c>
    </row>
    <row r="8006" spans="1:5" x14ac:dyDescent="0.25">
      <c r="A8006" s="2" t="s">
        <v>31</v>
      </c>
      <c r="B8006" s="3">
        <v>2017</v>
      </c>
      <c r="C8006" s="3" t="s">
        <v>4</v>
      </c>
      <c r="D8006" s="4">
        <v>0.77807782988273899</v>
      </c>
      <c r="E8006" s="5">
        <f t="shared" si="122"/>
        <v>3</v>
      </c>
    </row>
    <row r="8007" spans="1:5" x14ac:dyDescent="0.25">
      <c r="A8007" s="2" t="s">
        <v>32</v>
      </c>
      <c r="B8007" s="3">
        <v>2017</v>
      </c>
      <c r="C8007" s="3" t="s">
        <v>4</v>
      </c>
      <c r="D8007" s="4">
        <v>0.86940468334863685</v>
      </c>
      <c r="E8007" s="5">
        <f t="shared" si="122"/>
        <v>4</v>
      </c>
    </row>
    <row r="8008" spans="1:5" x14ac:dyDescent="0.25">
      <c r="A8008" s="2" t="s">
        <v>33</v>
      </c>
      <c r="B8008" s="3">
        <v>2017</v>
      </c>
      <c r="C8008" s="3" t="s">
        <v>4</v>
      </c>
      <c r="D8008" s="4">
        <v>0.90937036810877259</v>
      </c>
      <c r="E8008" s="5">
        <f t="shared" si="122"/>
        <v>4</v>
      </c>
    </row>
    <row r="8009" spans="1:5" x14ac:dyDescent="0.25">
      <c r="A8009" s="2" t="s">
        <v>34</v>
      </c>
      <c r="B8009" s="3">
        <v>2017</v>
      </c>
      <c r="C8009" s="3" t="s">
        <v>4</v>
      </c>
      <c r="D8009" s="4">
        <v>0.93161913326779522</v>
      </c>
      <c r="E8009" s="5">
        <f t="shared" si="122"/>
        <v>4</v>
      </c>
    </row>
    <row r="8010" spans="1:5" x14ac:dyDescent="0.25">
      <c r="A8010" s="2" t="s">
        <v>35</v>
      </c>
      <c r="B8010" s="3">
        <v>2017</v>
      </c>
      <c r="C8010" s="3" t="s">
        <v>4</v>
      </c>
      <c r="D8010" s="4">
        <v>0.79857537864185901</v>
      </c>
      <c r="E8010" s="5">
        <f t="shared" si="122"/>
        <v>3</v>
      </c>
    </row>
    <row r="8011" spans="1:5" x14ac:dyDescent="0.25">
      <c r="A8011" s="2" t="s">
        <v>36</v>
      </c>
      <c r="B8011" s="3">
        <v>2017</v>
      </c>
      <c r="C8011" s="3" t="s">
        <v>4</v>
      </c>
      <c r="D8011" s="4">
        <v>0.79818253291098518</v>
      </c>
      <c r="E8011" s="5">
        <f t="shared" si="122"/>
        <v>3</v>
      </c>
    </row>
    <row r="8012" spans="1:5" x14ac:dyDescent="0.25">
      <c r="A8012" s="2" t="s">
        <v>37</v>
      </c>
      <c r="B8012" s="3">
        <v>2017</v>
      </c>
      <c r="C8012" s="3" t="s">
        <v>4</v>
      </c>
      <c r="D8012" s="4">
        <v>0.70392431806208022</v>
      </c>
      <c r="E8012" s="5">
        <f t="shared" si="122"/>
        <v>3</v>
      </c>
    </row>
    <row r="8013" spans="1:5" x14ac:dyDescent="0.25">
      <c r="A8013" s="2" t="s">
        <v>38</v>
      </c>
      <c r="B8013" s="3">
        <v>2017</v>
      </c>
      <c r="C8013" s="3" t="s">
        <v>4</v>
      </c>
      <c r="D8013" s="4">
        <v>0.81238218237113258</v>
      </c>
      <c r="E8013" s="5">
        <f t="shared" si="122"/>
        <v>4</v>
      </c>
    </row>
    <row r="8014" spans="1:5" x14ac:dyDescent="0.25">
      <c r="A8014" s="2" t="s">
        <v>39</v>
      </c>
      <c r="B8014" s="3">
        <v>2017</v>
      </c>
      <c r="C8014" s="3" t="s">
        <v>4</v>
      </c>
      <c r="D8014" s="4">
        <v>0.85337178361131971</v>
      </c>
      <c r="E8014" s="5">
        <f t="shared" si="122"/>
        <v>4</v>
      </c>
    </row>
    <row r="8015" spans="1:5" x14ac:dyDescent="0.25">
      <c r="A8015" s="2" t="s">
        <v>40</v>
      </c>
      <c r="B8015" s="3">
        <v>2017</v>
      </c>
      <c r="C8015" s="3" t="s">
        <v>4</v>
      </c>
      <c r="D8015" s="4">
        <v>0.78384817929161721</v>
      </c>
      <c r="E8015" s="5">
        <f t="shared" si="122"/>
        <v>3</v>
      </c>
    </row>
    <row r="8016" spans="1:5" x14ac:dyDescent="0.25">
      <c r="A8016" s="2" t="s">
        <v>41</v>
      </c>
      <c r="B8016" s="3">
        <v>2017</v>
      </c>
      <c r="C8016" s="3" t="s">
        <v>4</v>
      </c>
      <c r="D8016" s="4">
        <v>0.66713167477353341</v>
      </c>
      <c r="E8016" s="5">
        <f t="shared" si="122"/>
        <v>3</v>
      </c>
    </row>
    <row r="8017" spans="1:5" x14ac:dyDescent="0.25">
      <c r="A8017" s="2" t="s">
        <v>42</v>
      </c>
      <c r="B8017" s="3">
        <v>2017</v>
      </c>
      <c r="C8017" s="3" t="s">
        <v>4</v>
      </c>
      <c r="D8017" s="4">
        <v>0.7446056901414293</v>
      </c>
      <c r="E8017" s="5">
        <f t="shared" si="122"/>
        <v>3</v>
      </c>
    </row>
    <row r="8018" spans="1:5" x14ac:dyDescent="0.25">
      <c r="A8018" s="2" t="s">
        <v>43</v>
      </c>
      <c r="B8018" s="3">
        <v>2017</v>
      </c>
      <c r="C8018" s="3" t="s">
        <v>4</v>
      </c>
      <c r="D8018" s="4">
        <v>0.83899842866477414</v>
      </c>
      <c r="E8018" s="5">
        <f t="shared" si="122"/>
        <v>4</v>
      </c>
    </row>
    <row r="8019" spans="1:5" x14ac:dyDescent="0.25">
      <c r="A8019" s="2" t="s">
        <v>44</v>
      </c>
      <c r="B8019" s="3">
        <v>2017</v>
      </c>
      <c r="C8019" s="3" t="s">
        <v>4</v>
      </c>
      <c r="D8019" s="4">
        <v>0.8786489115608962</v>
      </c>
      <c r="E8019" s="5">
        <f t="shared" si="122"/>
        <v>4</v>
      </c>
    </row>
    <row r="8020" spans="1:5" x14ac:dyDescent="0.25">
      <c r="A8020" s="2" t="s">
        <v>45</v>
      </c>
      <c r="B8020" s="3">
        <v>2017</v>
      </c>
      <c r="C8020" s="3" t="s">
        <v>4</v>
      </c>
      <c r="D8020" s="4">
        <v>0.76023824959939845</v>
      </c>
      <c r="E8020" s="5">
        <f t="shared" si="122"/>
        <v>3</v>
      </c>
    </row>
    <row r="8021" spans="1:5" x14ac:dyDescent="0.25">
      <c r="A8021" s="2" t="s">
        <v>46</v>
      </c>
      <c r="B8021" s="3">
        <v>2017</v>
      </c>
      <c r="C8021" s="3" t="s">
        <v>4</v>
      </c>
      <c r="D8021" s="4">
        <v>0.77352491575839122</v>
      </c>
      <c r="E8021" s="5">
        <f t="shared" si="122"/>
        <v>3</v>
      </c>
    </row>
    <row r="8022" spans="1:5" x14ac:dyDescent="0.25">
      <c r="A8022" s="2" t="s">
        <v>47</v>
      </c>
      <c r="B8022" s="3">
        <v>2017</v>
      </c>
      <c r="C8022" s="3" t="s">
        <v>4</v>
      </c>
      <c r="D8022" s="4">
        <v>0.47707226422517351</v>
      </c>
      <c r="E8022" s="5">
        <f t="shared" si="122"/>
        <v>2</v>
      </c>
    </row>
    <row r="8023" spans="1:5" x14ac:dyDescent="0.25">
      <c r="A8023" s="2" t="s">
        <v>48</v>
      </c>
      <c r="B8023" s="3">
        <v>2017</v>
      </c>
      <c r="C8023" s="3" t="s">
        <v>4</v>
      </c>
      <c r="D8023" s="4">
        <v>0.95169151530206164</v>
      </c>
      <c r="E8023" s="5">
        <f t="shared" si="122"/>
        <v>4</v>
      </c>
    </row>
    <row r="8024" spans="1:5" x14ac:dyDescent="0.25">
      <c r="A8024" s="2" t="s">
        <v>49</v>
      </c>
      <c r="B8024" s="3">
        <v>2017</v>
      </c>
      <c r="C8024" s="3" t="s">
        <v>4</v>
      </c>
      <c r="D8024" s="4">
        <v>0.800914129526626</v>
      </c>
      <c r="E8024" s="5">
        <f t="shared" si="122"/>
        <v>4</v>
      </c>
    </row>
    <row r="8025" spans="1:5" x14ac:dyDescent="0.25">
      <c r="A8025" s="2" t="s">
        <v>50</v>
      </c>
      <c r="B8025" s="3">
        <v>2017</v>
      </c>
      <c r="C8025" s="3" t="s">
        <v>4</v>
      </c>
      <c r="D8025" s="4">
        <v>0.96201760296459027</v>
      </c>
      <c r="E8025" s="5">
        <f t="shared" si="122"/>
        <v>4</v>
      </c>
    </row>
    <row r="8026" spans="1:5" x14ac:dyDescent="0.25">
      <c r="A8026" s="2" t="s">
        <v>51</v>
      </c>
      <c r="B8026" s="3">
        <v>2017</v>
      </c>
      <c r="C8026" s="3" t="s">
        <v>4</v>
      </c>
      <c r="D8026" s="4">
        <v>0.87447669222286528</v>
      </c>
      <c r="E8026" s="5">
        <f t="shared" si="122"/>
        <v>4</v>
      </c>
    </row>
    <row r="8027" spans="1:5" x14ac:dyDescent="0.25">
      <c r="A8027" s="2" t="s">
        <v>52</v>
      </c>
      <c r="B8027" s="3">
        <v>2017</v>
      </c>
      <c r="C8027" s="3" t="s">
        <v>4</v>
      </c>
      <c r="D8027" s="4">
        <v>0.86026476401341434</v>
      </c>
      <c r="E8027" s="5">
        <f t="shared" si="122"/>
        <v>4</v>
      </c>
    </row>
    <row r="8028" spans="1:5" x14ac:dyDescent="0.25">
      <c r="A8028" s="2" t="s">
        <v>53</v>
      </c>
      <c r="B8028" s="3">
        <v>2017</v>
      </c>
      <c r="C8028" s="3" t="s">
        <v>4</v>
      </c>
      <c r="D8028" s="4">
        <v>0.70959313921432488</v>
      </c>
      <c r="E8028" s="5">
        <f t="shared" si="122"/>
        <v>3</v>
      </c>
    </row>
    <row r="8029" spans="1:5" x14ac:dyDescent="0.25">
      <c r="A8029" s="2" t="s">
        <v>54</v>
      </c>
      <c r="B8029" s="3">
        <v>2017</v>
      </c>
      <c r="C8029" s="3" t="s">
        <v>4</v>
      </c>
      <c r="D8029" s="4">
        <v>0.72062545941365996</v>
      </c>
      <c r="E8029" s="5">
        <f t="shared" si="122"/>
        <v>3</v>
      </c>
    </row>
    <row r="8030" spans="1:5" x14ac:dyDescent="0.25">
      <c r="A8030" s="2" t="s">
        <v>55</v>
      </c>
      <c r="B8030" s="3">
        <v>2017</v>
      </c>
      <c r="C8030" s="3" t="s">
        <v>4</v>
      </c>
      <c r="D8030" s="4">
        <v>0.89827124105644018</v>
      </c>
      <c r="E8030" s="5">
        <f t="shared" si="122"/>
        <v>4</v>
      </c>
    </row>
    <row r="8031" spans="1:5" x14ac:dyDescent="0.25">
      <c r="A8031" s="2" t="s">
        <v>56</v>
      </c>
      <c r="B8031" s="3">
        <v>2017</v>
      </c>
      <c r="C8031" s="3" t="s">
        <v>4</v>
      </c>
      <c r="D8031" s="4">
        <v>0.78561159318578344</v>
      </c>
      <c r="E8031" s="5">
        <f t="shared" si="122"/>
        <v>3</v>
      </c>
    </row>
    <row r="8032" spans="1:5" x14ac:dyDescent="0.25">
      <c r="A8032" s="2" t="s">
        <v>57</v>
      </c>
      <c r="B8032" s="3">
        <v>2017</v>
      </c>
      <c r="C8032" s="3" t="s">
        <v>4</v>
      </c>
      <c r="D8032" s="4">
        <v>0.82954816602184966</v>
      </c>
      <c r="E8032" s="5">
        <f t="shared" si="122"/>
        <v>4</v>
      </c>
    </row>
    <row r="8033" spans="1:5" x14ac:dyDescent="0.25">
      <c r="A8033" s="2" t="s">
        <v>58</v>
      </c>
      <c r="B8033" s="3">
        <v>2017</v>
      </c>
      <c r="C8033" s="3" t="s">
        <v>4</v>
      </c>
      <c r="D8033" s="4">
        <v>0.72620861218095589</v>
      </c>
      <c r="E8033" s="5">
        <f t="shared" ref="E8033:E8096" si="123">IF(D8033&gt;=0.8,4,IF(D8033&gt;=0.6,3,IF(D8033&gt;=0.4,2,1)))</f>
        <v>3</v>
      </c>
    </row>
    <row r="8034" spans="1:5" x14ac:dyDescent="0.25">
      <c r="A8034" s="2" t="s">
        <v>59</v>
      </c>
      <c r="B8034" s="3">
        <v>2017</v>
      </c>
      <c r="C8034" s="3" t="s">
        <v>4</v>
      </c>
      <c r="D8034" s="4">
        <v>0.79869195706657115</v>
      </c>
      <c r="E8034" s="5">
        <f t="shared" si="123"/>
        <v>3</v>
      </c>
    </row>
    <row r="8035" spans="1:5" x14ac:dyDescent="0.25">
      <c r="A8035" s="2" t="s">
        <v>60</v>
      </c>
      <c r="B8035" s="3">
        <v>2017</v>
      </c>
      <c r="C8035" s="3" t="s">
        <v>4</v>
      </c>
      <c r="D8035" s="4">
        <v>0.78267192685517728</v>
      </c>
      <c r="E8035" s="5">
        <f t="shared" si="123"/>
        <v>3</v>
      </c>
    </row>
    <row r="8036" spans="1:5" x14ac:dyDescent="0.25">
      <c r="A8036" s="2" t="s">
        <v>61</v>
      </c>
      <c r="B8036" s="3">
        <v>2017</v>
      </c>
      <c r="C8036" s="3" t="s">
        <v>4</v>
      </c>
      <c r="D8036" s="4">
        <v>0.83028493633264355</v>
      </c>
      <c r="E8036" s="5">
        <f t="shared" si="123"/>
        <v>4</v>
      </c>
    </row>
    <row r="8037" spans="1:5" x14ac:dyDescent="0.25">
      <c r="A8037" s="2" t="s">
        <v>62</v>
      </c>
      <c r="B8037" s="3">
        <v>2017</v>
      </c>
      <c r="C8037" s="3" t="s">
        <v>4</v>
      </c>
      <c r="D8037" s="4">
        <v>0.79355713959640595</v>
      </c>
      <c r="E8037" s="5">
        <f t="shared" si="123"/>
        <v>3</v>
      </c>
    </row>
    <row r="8038" spans="1:5" x14ac:dyDescent="0.25">
      <c r="A8038" s="2" t="s">
        <v>63</v>
      </c>
      <c r="B8038" s="3">
        <v>2017</v>
      </c>
      <c r="C8038" s="3" t="s">
        <v>4</v>
      </c>
      <c r="D8038" s="4">
        <v>0.71511053265917235</v>
      </c>
      <c r="E8038" s="5">
        <f t="shared" si="123"/>
        <v>3</v>
      </c>
    </row>
    <row r="8039" spans="1:5" x14ac:dyDescent="0.25">
      <c r="A8039" s="2" t="s">
        <v>64</v>
      </c>
      <c r="B8039" s="3">
        <v>2017</v>
      </c>
      <c r="C8039" s="3" t="s">
        <v>4</v>
      </c>
      <c r="D8039" s="4">
        <v>0.77232550574005399</v>
      </c>
      <c r="E8039" s="5">
        <f t="shared" si="123"/>
        <v>3</v>
      </c>
    </row>
    <row r="8040" spans="1:5" x14ac:dyDescent="0.25">
      <c r="A8040" s="2" t="s">
        <v>65</v>
      </c>
      <c r="B8040" s="3">
        <v>2017</v>
      </c>
      <c r="C8040" s="3" t="s">
        <v>4</v>
      </c>
      <c r="D8040" s="4">
        <v>0.72496733308360495</v>
      </c>
      <c r="E8040" s="5">
        <f t="shared" si="123"/>
        <v>3</v>
      </c>
    </row>
    <row r="8041" spans="1:5" x14ac:dyDescent="0.25">
      <c r="A8041" s="2" t="s">
        <v>66</v>
      </c>
      <c r="B8041" s="3">
        <v>2017</v>
      </c>
      <c r="C8041" s="3" t="s">
        <v>4</v>
      </c>
      <c r="D8041" s="4">
        <v>0.8339562784213419</v>
      </c>
      <c r="E8041" s="5">
        <f t="shared" si="123"/>
        <v>4</v>
      </c>
    </row>
    <row r="8042" spans="1:5" x14ac:dyDescent="0.25">
      <c r="A8042" s="2" t="s">
        <v>67</v>
      </c>
      <c r="B8042" s="3">
        <v>2017</v>
      </c>
      <c r="C8042" s="3" t="s">
        <v>4</v>
      </c>
      <c r="D8042" s="4">
        <v>0.7537224661224381</v>
      </c>
      <c r="E8042" s="5">
        <f t="shared" si="123"/>
        <v>3</v>
      </c>
    </row>
    <row r="8043" spans="1:5" x14ac:dyDescent="0.25">
      <c r="A8043" s="2" t="s">
        <v>68</v>
      </c>
      <c r="B8043" s="3">
        <v>2017</v>
      </c>
      <c r="C8043" s="3" t="s">
        <v>4</v>
      </c>
      <c r="D8043" s="4">
        <v>0.88691512967228114</v>
      </c>
      <c r="E8043" s="5">
        <f t="shared" si="123"/>
        <v>4</v>
      </c>
    </row>
    <row r="8044" spans="1:5" x14ac:dyDescent="0.25">
      <c r="A8044" s="2" t="s">
        <v>69</v>
      </c>
      <c r="B8044" s="3">
        <v>2017</v>
      </c>
      <c r="C8044" s="3" t="s">
        <v>4</v>
      </c>
      <c r="D8044" s="4">
        <v>0.70984884435255535</v>
      </c>
      <c r="E8044" s="5">
        <f t="shared" si="123"/>
        <v>3</v>
      </c>
    </row>
    <row r="8045" spans="1:5" x14ac:dyDescent="0.25">
      <c r="A8045" s="2" t="s">
        <v>70</v>
      </c>
      <c r="B8045" s="3">
        <v>2017</v>
      </c>
      <c r="C8045" s="3" t="s">
        <v>4</v>
      </c>
      <c r="D8045" s="4">
        <v>0.64192139275314886</v>
      </c>
      <c r="E8045" s="5">
        <f t="shared" si="123"/>
        <v>3</v>
      </c>
    </row>
    <row r="8046" spans="1:5" x14ac:dyDescent="0.25">
      <c r="A8046" s="2" t="s">
        <v>71</v>
      </c>
      <c r="B8046" s="3">
        <v>2017</v>
      </c>
      <c r="C8046" s="3" t="s">
        <v>4</v>
      </c>
      <c r="D8046" s="4">
        <v>0.67341404649221248</v>
      </c>
      <c r="E8046" s="5">
        <f t="shared" si="123"/>
        <v>3</v>
      </c>
    </row>
    <row r="8047" spans="1:5" x14ac:dyDescent="0.25">
      <c r="A8047" s="2" t="s">
        <v>72</v>
      </c>
      <c r="B8047" s="3">
        <v>2017</v>
      </c>
      <c r="C8047" s="3" t="s">
        <v>4</v>
      </c>
      <c r="D8047" s="4">
        <v>0.90860270567193757</v>
      </c>
      <c r="E8047" s="5">
        <f t="shared" si="123"/>
        <v>4</v>
      </c>
    </row>
    <row r="8048" spans="1:5" x14ac:dyDescent="0.25">
      <c r="A8048" s="2" t="s">
        <v>73</v>
      </c>
      <c r="B8048" s="3">
        <v>2017</v>
      </c>
      <c r="C8048" s="3" t="s">
        <v>4</v>
      </c>
      <c r="D8048" s="4">
        <v>0.82353836199116381</v>
      </c>
      <c r="E8048" s="5">
        <f t="shared" si="123"/>
        <v>4</v>
      </c>
    </row>
    <row r="8049" spans="1:5" x14ac:dyDescent="0.25">
      <c r="A8049" s="2" t="s">
        <v>74</v>
      </c>
      <c r="B8049" s="3">
        <v>2017</v>
      </c>
      <c r="C8049" s="3" t="s">
        <v>4</v>
      </c>
      <c r="D8049" s="4">
        <v>0.79993680747478912</v>
      </c>
      <c r="E8049" s="5">
        <f t="shared" si="123"/>
        <v>3</v>
      </c>
    </row>
    <row r="8050" spans="1:5" x14ac:dyDescent="0.25">
      <c r="A8050" s="2" t="s">
        <v>75</v>
      </c>
      <c r="B8050" s="3">
        <v>2017</v>
      </c>
      <c r="C8050" s="3" t="s">
        <v>4</v>
      </c>
      <c r="D8050" s="4">
        <v>0.85870115653091361</v>
      </c>
      <c r="E8050" s="5">
        <f t="shared" si="123"/>
        <v>4</v>
      </c>
    </row>
    <row r="8051" spans="1:5" x14ac:dyDescent="0.25">
      <c r="A8051" s="2" t="s">
        <v>76</v>
      </c>
      <c r="B8051" s="3">
        <v>2017</v>
      </c>
      <c r="C8051" s="3" t="s">
        <v>4</v>
      </c>
      <c r="D8051" s="4">
        <v>0.8847724393334947</v>
      </c>
      <c r="E8051" s="5">
        <f t="shared" si="123"/>
        <v>4</v>
      </c>
    </row>
    <row r="8052" spans="1:5" x14ac:dyDescent="0.25">
      <c r="A8052" s="2" t="s">
        <v>77</v>
      </c>
      <c r="B8052" s="3">
        <v>2017</v>
      </c>
      <c r="C8052" s="3" t="s">
        <v>4</v>
      </c>
      <c r="D8052" s="4">
        <v>0.80811164841801419</v>
      </c>
      <c r="E8052" s="5">
        <f t="shared" si="123"/>
        <v>4</v>
      </c>
    </row>
    <row r="8053" spans="1:5" x14ac:dyDescent="0.25">
      <c r="A8053" s="2" t="s">
        <v>78</v>
      </c>
      <c r="B8053" s="3">
        <v>2017</v>
      </c>
      <c r="C8053" s="3" t="s">
        <v>4</v>
      </c>
      <c r="D8053" s="4">
        <v>0.74930298654633143</v>
      </c>
      <c r="E8053" s="5">
        <f t="shared" si="123"/>
        <v>3</v>
      </c>
    </row>
    <row r="8054" spans="1:5" x14ac:dyDescent="0.25">
      <c r="A8054" s="2" t="s">
        <v>79</v>
      </c>
      <c r="B8054" s="3">
        <v>2017</v>
      </c>
      <c r="C8054" s="3" t="s">
        <v>4</v>
      </c>
      <c r="D8054" s="4">
        <v>0.74586130763998748</v>
      </c>
      <c r="E8054" s="5">
        <f t="shared" si="123"/>
        <v>3</v>
      </c>
    </row>
    <row r="8055" spans="1:5" x14ac:dyDescent="0.25">
      <c r="A8055" s="2" t="s">
        <v>80</v>
      </c>
      <c r="B8055" s="3">
        <v>2017</v>
      </c>
      <c r="C8055" s="3" t="s">
        <v>4</v>
      </c>
      <c r="D8055" s="4">
        <v>0.46106768836964379</v>
      </c>
      <c r="E8055" s="5">
        <f t="shared" si="123"/>
        <v>2</v>
      </c>
    </row>
    <row r="8056" spans="1:5" x14ac:dyDescent="0.25">
      <c r="A8056" s="2" t="s">
        <v>81</v>
      </c>
      <c r="B8056" s="3">
        <v>2017</v>
      </c>
      <c r="C8056" s="3" t="s">
        <v>4</v>
      </c>
      <c r="D8056" s="4">
        <v>0.89505696325847695</v>
      </c>
      <c r="E8056" s="5">
        <f t="shared" si="123"/>
        <v>4</v>
      </c>
    </row>
    <row r="8057" spans="1:5" x14ac:dyDescent="0.25">
      <c r="A8057" s="2" t="s">
        <v>82</v>
      </c>
      <c r="B8057" s="3">
        <v>2017</v>
      </c>
      <c r="C8057" s="3" t="s">
        <v>4</v>
      </c>
      <c r="D8057" s="4">
        <v>0.90578346605318671</v>
      </c>
      <c r="E8057" s="5">
        <f t="shared" si="123"/>
        <v>4</v>
      </c>
    </row>
    <row r="8058" spans="1:5" x14ac:dyDescent="0.25">
      <c r="A8058" s="2" t="s">
        <v>83</v>
      </c>
      <c r="B8058" s="3">
        <v>2017</v>
      </c>
      <c r="C8058" s="3" t="s">
        <v>4</v>
      </c>
      <c r="D8058" s="4">
        <v>0.89285528715444329</v>
      </c>
      <c r="E8058" s="5">
        <f t="shared" si="123"/>
        <v>4</v>
      </c>
    </row>
    <row r="8059" spans="1:5" x14ac:dyDescent="0.25">
      <c r="A8059" s="2" t="s">
        <v>84</v>
      </c>
      <c r="B8059" s="3">
        <v>2017</v>
      </c>
      <c r="C8059" s="3" t="s">
        <v>4</v>
      </c>
      <c r="D8059" s="4">
        <v>0.7762230410455484</v>
      </c>
      <c r="E8059" s="5">
        <f t="shared" si="123"/>
        <v>3</v>
      </c>
    </row>
    <row r="8060" spans="1:5" x14ac:dyDescent="0.25">
      <c r="A8060" s="2" t="s">
        <v>85</v>
      </c>
      <c r="B8060" s="3">
        <v>2017</v>
      </c>
      <c r="C8060" s="3" t="s">
        <v>4</v>
      </c>
      <c r="D8060" s="4">
        <v>0.58341610862273585</v>
      </c>
      <c r="E8060" s="5">
        <f t="shared" si="123"/>
        <v>2</v>
      </c>
    </row>
    <row r="8061" spans="1:5" x14ac:dyDescent="0.25">
      <c r="A8061" s="2" t="s">
        <v>86</v>
      </c>
      <c r="B8061" s="3">
        <v>2017</v>
      </c>
      <c r="C8061" s="3" t="s">
        <v>4</v>
      </c>
      <c r="D8061" s="4">
        <v>0.71034078867868233</v>
      </c>
      <c r="E8061" s="5">
        <f t="shared" si="123"/>
        <v>3</v>
      </c>
    </row>
    <row r="8062" spans="1:5" x14ac:dyDescent="0.25">
      <c r="A8062" s="2" t="s">
        <v>87</v>
      </c>
      <c r="B8062" s="3">
        <v>2017</v>
      </c>
      <c r="C8062" s="3" t="s">
        <v>4</v>
      </c>
      <c r="D8062" s="4">
        <v>0.81356425796855791</v>
      </c>
      <c r="E8062" s="5">
        <f t="shared" si="123"/>
        <v>4</v>
      </c>
    </row>
    <row r="8063" spans="1:5" x14ac:dyDescent="0.25">
      <c r="A8063" s="2" t="s">
        <v>88</v>
      </c>
      <c r="B8063" s="3">
        <v>2017</v>
      </c>
      <c r="C8063" s="3" t="s">
        <v>4</v>
      </c>
      <c r="D8063" s="4">
        <v>0.71206211724665636</v>
      </c>
      <c r="E8063" s="5">
        <f t="shared" si="123"/>
        <v>3</v>
      </c>
    </row>
    <row r="8064" spans="1:5" x14ac:dyDescent="0.25">
      <c r="A8064" s="2" t="s">
        <v>89</v>
      </c>
      <c r="B8064" s="3">
        <v>2017</v>
      </c>
      <c r="C8064" s="3" t="s">
        <v>4</v>
      </c>
      <c r="D8064" s="4">
        <v>0.69688045137847565</v>
      </c>
      <c r="E8064" s="5">
        <f t="shared" si="123"/>
        <v>3</v>
      </c>
    </row>
    <row r="8065" spans="1:5" x14ac:dyDescent="0.25">
      <c r="A8065" s="2" t="s">
        <v>90</v>
      </c>
      <c r="B8065" s="3">
        <v>2017</v>
      </c>
      <c r="C8065" s="3" t="s">
        <v>4</v>
      </c>
      <c r="D8065" s="4">
        <v>0.75546239259318981</v>
      </c>
      <c r="E8065" s="5">
        <f t="shared" si="123"/>
        <v>3</v>
      </c>
    </row>
    <row r="8066" spans="1:5" x14ac:dyDescent="0.25">
      <c r="A8066" s="2" t="s">
        <v>91</v>
      </c>
      <c r="B8066" s="3">
        <v>2017</v>
      </c>
      <c r="C8066" s="3" t="s">
        <v>4</v>
      </c>
      <c r="D8066" s="4">
        <v>0.90230663239276299</v>
      </c>
      <c r="E8066" s="5">
        <f t="shared" si="123"/>
        <v>4</v>
      </c>
    </row>
    <row r="8067" spans="1:5" x14ac:dyDescent="0.25">
      <c r="A8067" s="2" t="s">
        <v>92</v>
      </c>
      <c r="B8067" s="3">
        <v>2017</v>
      </c>
      <c r="C8067" s="3" t="s">
        <v>4</v>
      </c>
      <c r="D8067" s="4">
        <v>0.81095181860626697</v>
      </c>
      <c r="E8067" s="5">
        <f t="shared" si="123"/>
        <v>4</v>
      </c>
    </row>
    <row r="8068" spans="1:5" x14ac:dyDescent="0.25">
      <c r="A8068" s="2" t="s">
        <v>93</v>
      </c>
      <c r="B8068" s="3">
        <v>2017</v>
      </c>
      <c r="C8068" s="3" t="s">
        <v>4</v>
      </c>
      <c r="D8068" s="4">
        <v>0.57645724407810484</v>
      </c>
      <c r="E8068" s="5">
        <f t="shared" si="123"/>
        <v>2</v>
      </c>
    </row>
    <row r="8069" spans="1:5" x14ac:dyDescent="0.25">
      <c r="A8069" s="2" t="s">
        <v>94</v>
      </c>
      <c r="B8069" s="3">
        <v>2017</v>
      </c>
      <c r="C8069" s="3" t="s">
        <v>4</v>
      </c>
      <c r="D8069" s="4">
        <v>0.87269457183074695</v>
      </c>
      <c r="E8069" s="5">
        <f t="shared" si="123"/>
        <v>4</v>
      </c>
    </row>
    <row r="8070" spans="1:5" x14ac:dyDescent="0.25">
      <c r="A8070" s="2" t="s">
        <v>95</v>
      </c>
      <c r="B8070" s="3">
        <v>2017</v>
      </c>
      <c r="C8070" s="3" t="s">
        <v>4</v>
      </c>
      <c r="D8070" s="4">
        <v>0.86507186171980088</v>
      </c>
      <c r="E8070" s="5">
        <f t="shared" si="123"/>
        <v>4</v>
      </c>
    </row>
    <row r="8071" spans="1:5" x14ac:dyDescent="0.25">
      <c r="A8071" s="2" t="s">
        <v>96</v>
      </c>
      <c r="B8071" s="3">
        <v>2017</v>
      </c>
      <c r="C8071" s="3" t="s">
        <v>4</v>
      </c>
      <c r="D8071" s="4">
        <v>0.75829290862634591</v>
      </c>
      <c r="E8071" s="5">
        <f t="shared" si="123"/>
        <v>3</v>
      </c>
    </row>
    <row r="8072" spans="1:5" x14ac:dyDescent="0.25">
      <c r="A8072" s="2" t="s">
        <v>97</v>
      </c>
      <c r="B8072" s="3">
        <v>2017</v>
      </c>
      <c r="C8072" s="3" t="s">
        <v>4</v>
      </c>
      <c r="D8072" s="4">
        <v>0.8545787900333458</v>
      </c>
      <c r="E8072" s="5">
        <f t="shared" si="123"/>
        <v>4</v>
      </c>
    </row>
    <row r="8073" spans="1:5" x14ac:dyDescent="0.25">
      <c r="A8073" s="2" t="s">
        <v>98</v>
      </c>
      <c r="B8073" s="3">
        <v>2017</v>
      </c>
      <c r="C8073" s="3" t="s">
        <v>4</v>
      </c>
      <c r="D8073" s="4">
        <v>0.92093911453478783</v>
      </c>
      <c r="E8073" s="5">
        <f t="shared" si="123"/>
        <v>4</v>
      </c>
    </row>
    <row r="8074" spans="1:5" x14ac:dyDescent="0.25">
      <c r="A8074" s="2" t="s">
        <v>99</v>
      </c>
      <c r="B8074" s="3">
        <v>2017</v>
      </c>
      <c r="C8074" s="3" t="s">
        <v>4</v>
      </c>
      <c r="D8074" s="4">
        <v>0.7647682316230825</v>
      </c>
      <c r="E8074" s="5">
        <f t="shared" si="123"/>
        <v>3</v>
      </c>
    </row>
    <row r="8075" spans="1:5" x14ac:dyDescent="0.25">
      <c r="A8075" s="2" t="s">
        <v>100</v>
      </c>
      <c r="B8075" s="3">
        <v>2017</v>
      </c>
      <c r="C8075" s="3" t="s">
        <v>4</v>
      </c>
      <c r="D8075" s="4">
        <v>0.84318510298409477</v>
      </c>
      <c r="E8075" s="5">
        <f t="shared" si="123"/>
        <v>4</v>
      </c>
    </row>
    <row r="8076" spans="1:5" x14ac:dyDescent="0.25">
      <c r="A8076" s="2" t="s">
        <v>101</v>
      </c>
      <c r="B8076" s="3">
        <v>2017</v>
      </c>
      <c r="C8076" s="3" t="s">
        <v>4</v>
      </c>
      <c r="D8076" s="4">
        <v>0.86062241986431287</v>
      </c>
      <c r="E8076" s="5">
        <f t="shared" si="123"/>
        <v>4</v>
      </c>
    </row>
    <row r="8077" spans="1:5" x14ac:dyDescent="0.25">
      <c r="A8077" s="2" t="s">
        <v>102</v>
      </c>
      <c r="B8077" s="3">
        <v>2017</v>
      </c>
      <c r="C8077" s="3" t="s">
        <v>4</v>
      </c>
      <c r="D8077" s="4">
        <v>0.71033515504968692</v>
      </c>
      <c r="E8077" s="5">
        <f t="shared" si="123"/>
        <v>3</v>
      </c>
    </row>
    <row r="8078" spans="1:5" x14ac:dyDescent="0.25">
      <c r="A8078" s="2" t="s">
        <v>103</v>
      </c>
      <c r="B8078" s="3">
        <v>2017</v>
      </c>
      <c r="C8078" s="3" t="s">
        <v>4</v>
      </c>
      <c r="D8078" s="4">
        <v>0.87061231985930121</v>
      </c>
      <c r="E8078" s="5">
        <f t="shared" si="123"/>
        <v>4</v>
      </c>
    </row>
    <row r="8079" spans="1:5" x14ac:dyDescent="0.25">
      <c r="A8079" s="2" t="s">
        <v>104</v>
      </c>
      <c r="B8079" s="3">
        <v>2017</v>
      </c>
      <c r="C8079" s="3" t="s">
        <v>4</v>
      </c>
      <c r="D8079" s="4">
        <v>0.71007456135119362</v>
      </c>
      <c r="E8079" s="5">
        <f t="shared" si="123"/>
        <v>3</v>
      </c>
    </row>
    <row r="8080" spans="1:5" x14ac:dyDescent="0.25">
      <c r="A8080" s="2" t="s">
        <v>105</v>
      </c>
      <c r="B8080" s="3">
        <v>2017</v>
      </c>
      <c r="C8080" s="3" t="s">
        <v>4</v>
      </c>
      <c r="D8080" s="4">
        <v>0.67022083806302846</v>
      </c>
      <c r="E8080" s="5">
        <f t="shared" si="123"/>
        <v>3</v>
      </c>
    </row>
    <row r="8081" spans="1:5" x14ac:dyDescent="0.25">
      <c r="A8081" s="2" t="s">
        <v>106</v>
      </c>
      <c r="B8081" s="3">
        <v>2017</v>
      </c>
      <c r="C8081" s="3" t="s">
        <v>4</v>
      </c>
      <c r="D8081" s="4">
        <v>0.93327310166987054</v>
      </c>
      <c r="E8081" s="5">
        <f t="shared" si="123"/>
        <v>4</v>
      </c>
    </row>
    <row r="8082" spans="1:5" x14ac:dyDescent="0.25">
      <c r="A8082" s="2" t="s">
        <v>107</v>
      </c>
      <c r="B8082" s="3">
        <v>2017</v>
      </c>
      <c r="C8082" s="3" t="s">
        <v>4</v>
      </c>
      <c r="D8082" s="4">
        <v>0.89926606168823453</v>
      </c>
      <c r="E8082" s="5">
        <f t="shared" si="123"/>
        <v>4</v>
      </c>
    </row>
    <row r="8083" spans="1:5" x14ac:dyDescent="0.25">
      <c r="A8083" s="2" t="s">
        <v>108</v>
      </c>
      <c r="B8083" s="3">
        <v>2017</v>
      </c>
      <c r="C8083" s="3" t="s">
        <v>4</v>
      </c>
      <c r="D8083" s="4">
        <v>0.86494697124253572</v>
      </c>
      <c r="E8083" s="5">
        <f t="shared" si="123"/>
        <v>4</v>
      </c>
    </row>
    <row r="8084" spans="1:5" x14ac:dyDescent="0.25">
      <c r="A8084" s="2" t="s">
        <v>109</v>
      </c>
      <c r="B8084" s="3">
        <v>2017</v>
      </c>
      <c r="C8084" s="3" t="s">
        <v>4</v>
      </c>
      <c r="D8084" s="4">
        <v>0.58335633983711832</v>
      </c>
      <c r="E8084" s="5">
        <f t="shared" si="123"/>
        <v>2</v>
      </c>
    </row>
    <row r="8085" spans="1:5" x14ac:dyDescent="0.25">
      <c r="A8085" s="2" t="s">
        <v>110</v>
      </c>
      <c r="B8085" s="3">
        <v>2017</v>
      </c>
      <c r="C8085" s="3" t="s">
        <v>4</v>
      </c>
      <c r="D8085" s="4">
        <v>0.85762033240719504</v>
      </c>
      <c r="E8085" s="5">
        <f t="shared" si="123"/>
        <v>4</v>
      </c>
    </row>
    <row r="8086" spans="1:5" x14ac:dyDescent="0.25">
      <c r="A8086" s="2" t="s">
        <v>111</v>
      </c>
      <c r="B8086" s="3">
        <v>2017</v>
      </c>
      <c r="C8086" s="3" t="s">
        <v>4</v>
      </c>
      <c r="D8086" s="4">
        <v>0.92288594082881914</v>
      </c>
      <c r="E8086" s="5">
        <f t="shared" si="123"/>
        <v>4</v>
      </c>
    </row>
    <row r="8087" spans="1:5" x14ac:dyDescent="0.25">
      <c r="A8087" s="2" t="s">
        <v>112</v>
      </c>
      <c r="B8087" s="3">
        <v>2017</v>
      </c>
      <c r="C8087" s="3" t="s">
        <v>4</v>
      </c>
      <c r="D8087" s="4">
        <v>0.94102320935741257</v>
      </c>
      <c r="E8087" s="5">
        <f t="shared" si="123"/>
        <v>4</v>
      </c>
    </row>
    <row r="8088" spans="1:5" x14ac:dyDescent="0.25">
      <c r="A8088" s="2" t="s">
        <v>113</v>
      </c>
      <c r="B8088" s="3">
        <v>2017</v>
      </c>
      <c r="C8088" s="3" t="s">
        <v>4</v>
      </c>
      <c r="D8088" s="4">
        <v>0.91420213344493095</v>
      </c>
      <c r="E8088" s="5">
        <f t="shared" si="123"/>
        <v>4</v>
      </c>
    </row>
    <row r="8089" spans="1:5" x14ac:dyDescent="0.25">
      <c r="A8089" s="2" t="s">
        <v>114</v>
      </c>
      <c r="B8089" s="3">
        <v>2017</v>
      </c>
      <c r="C8089" s="3" t="s">
        <v>4</v>
      </c>
      <c r="D8089" s="4">
        <v>0.67057771567087388</v>
      </c>
      <c r="E8089" s="5">
        <f t="shared" si="123"/>
        <v>3</v>
      </c>
    </row>
    <row r="8090" spans="1:5" x14ac:dyDescent="0.25">
      <c r="A8090" s="2" t="s">
        <v>115</v>
      </c>
      <c r="B8090" s="3">
        <v>2017</v>
      </c>
      <c r="C8090" s="3" t="s">
        <v>4</v>
      </c>
      <c r="D8090" s="4">
        <v>0.82626374738847219</v>
      </c>
      <c r="E8090" s="5">
        <f t="shared" si="123"/>
        <v>4</v>
      </c>
    </row>
    <row r="8091" spans="1:5" x14ac:dyDescent="0.25">
      <c r="A8091" s="2" t="s">
        <v>116</v>
      </c>
      <c r="B8091" s="3">
        <v>2017</v>
      </c>
      <c r="C8091" s="3" t="s">
        <v>4</v>
      </c>
      <c r="D8091" s="4">
        <v>0.80819376609243265</v>
      </c>
      <c r="E8091" s="5">
        <f t="shared" si="123"/>
        <v>4</v>
      </c>
    </row>
    <row r="8092" spans="1:5" x14ac:dyDescent="0.25">
      <c r="A8092" s="2" t="s">
        <v>117</v>
      </c>
      <c r="B8092" s="3">
        <v>2017</v>
      </c>
      <c r="C8092" s="3" t="s">
        <v>4</v>
      </c>
      <c r="D8092" s="4">
        <v>0.78986536010818942</v>
      </c>
      <c r="E8092" s="5">
        <f t="shared" si="123"/>
        <v>3</v>
      </c>
    </row>
    <row r="8093" spans="1:5" x14ac:dyDescent="0.25">
      <c r="A8093" s="2" t="s">
        <v>118</v>
      </c>
      <c r="B8093" s="3">
        <v>2017</v>
      </c>
      <c r="C8093" s="3" t="s">
        <v>4</v>
      </c>
      <c r="D8093" s="4">
        <v>0.83288741512652908</v>
      </c>
      <c r="E8093" s="5">
        <f t="shared" si="123"/>
        <v>4</v>
      </c>
    </row>
    <row r="8094" spans="1:5" x14ac:dyDescent="0.25">
      <c r="A8094" s="2" t="s">
        <v>119</v>
      </c>
      <c r="B8094" s="3">
        <v>2017</v>
      </c>
      <c r="C8094" s="3" t="s">
        <v>4</v>
      </c>
      <c r="D8094" s="4">
        <v>0.76881825974653084</v>
      </c>
      <c r="E8094" s="5">
        <f t="shared" si="123"/>
        <v>3</v>
      </c>
    </row>
    <row r="8095" spans="1:5" x14ac:dyDescent="0.25">
      <c r="A8095" s="2" t="s">
        <v>120</v>
      </c>
      <c r="B8095" s="3">
        <v>2017</v>
      </c>
      <c r="C8095" s="3" t="s">
        <v>4</v>
      </c>
      <c r="D8095" s="4">
        <v>0.79064261074645104</v>
      </c>
      <c r="E8095" s="5">
        <f t="shared" si="123"/>
        <v>3</v>
      </c>
    </row>
    <row r="8096" spans="1:5" x14ac:dyDescent="0.25">
      <c r="A8096" s="2" t="s">
        <v>121</v>
      </c>
      <c r="B8096" s="3">
        <v>2017</v>
      </c>
      <c r="C8096" s="3" t="s">
        <v>4</v>
      </c>
      <c r="D8096" s="4">
        <v>0.90428536523019021</v>
      </c>
      <c r="E8096" s="5">
        <f t="shared" si="123"/>
        <v>4</v>
      </c>
    </row>
    <row r="8097" spans="1:5" x14ac:dyDescent="0.25">
      <c r="A8097" s="2" t="s">
        <v>122</v>
      </c>
      <c r="B8097" s="3">
        <v>2017</v>
      </c>
      <c r="C8097" s="3" t="s">
        <v>4</v>
      </c>
      <c r="D8097" s="4">
        <v>0.88796397899852608</v>
      </c>
      <c r="E8097" s="5">
        <f t="shared" ref="E8097:E8160" si="124">IF(D8097&gt;=0.8,4,IF(D8097&gt;=0.6,3,IF(D8097&gt;=0.4,2,1)))</f>
        <v>4</v>
      </c>
    </row>
    <row r="8098" spans="1:5" x14ac:dyDescent="0.25">
      <c r="A8098" s="2" t="s">
        <v>123</v>
      </c>
      <c r="B8098" s="3">
        <v>2017</v>
      </c>
      <c r="C8098" s="3" t="s">
        <v>4</v>
      </c>
      <c r="D8098" s="4">
        <v>0.79727094035817381</v>
      </c>
      <c r="E8098" s="5">
        <f t="shared" si="124"/>
        <v>3</v>
      </c>
    </row>
    <row r="8099" spans="1:5" x14ac:dyDescent="0.25">
      <c r="A8099" s="2" t="s">
        <v>124</v>
      </c>
      <c r="B8099" s="3">
        <v>2017</v>
      </c>
      <c r="C8099" s="3" t="s">
        <v>4</v>
      </c>
      <c r="D8099" s="4">
        <v>0.66797547688431702</v>
      </c>
      <c r="E8099" s="5">
        <f t="shared" si="124"/>
        <v>3</v>
      </c>
    </row>
    <row r="8100" spans="1:5" x14ac:dyDescent="0.25">
      <c r="A8100" s="2" t="s">
        <v>125</v>
      </c>
      <c r="B8100" s="3">
        <v>2017</v>
      </c>
      <c r="C8100" s="3" t="s">
        <v>4</v>
      </c>
      <c r="D8100" s="4">
        <v>0.90081318117653186</v>
      </c>
      <c r="E8100" s="5">
        <f t="shared" si="124"/>
        <v>4</v>
      </c>
    </row>
    <row r="8101" spans="1:5" x14ac:dyDescent="0.25">
      <c r="A8101" s="2" t="s">
        <v>126</v>
      </c>
      <c r="B8101" s="3">
        <v>2017</v>
      </c>
      <c r="C8101" s="3" t="s">
        <v>4</v>
      </c>
      <c r="D8101" s="4">
        <v>0.88506920102537157</v>
      </c>
      <c r="E8101" s="5">
        <f t="shared" si="124"/>
        <v>4</v>
      </c>
    </row>
    <row r="8102" spans="1:5" x14ac:dyDescent="0.25">
      <c r="A8102" s="2" t="s">
        <v>127</v>
      </c>
      <c r="B8102" s="3">
        <v>2017</v>
      </c>
      <c r="C8102" s="3" t="s">
        <v>4</v>
      </c>
      <c r="D8102" s="4">
        <v>0.78708296882929063</v>
      </c>
      <c r="E8102" s="5">
        <f t="shared" si="124"/>
        <v>3</v>
      </c>
    </row>
    <row r="8103" spans="1:5" x14ac:dyDescent="0.25">
      <c r="A8103" s="2" t="s">
        <v>128</v>
      </c>
      <c r="B8103" s="3">
        <v>2017</v>
      </c>
      <c r="C8103" s="3" t="s">
        <v>4</v>
      </c>
      <c r="D8103" s="4">
        <v>0.5366516497999364</v>
      </c>
      <c r="E8103" s="5">
        <f t="shared" si="124"/>
        <v>2</v>
      </c>
    </row>
    <row r="8104" spans="1:5" x14ac:dyDescent="0.25">
      <c r="A8104" s="2" t="s">
        <v>129</v>
      </c>
      <c r="B8104" s="3">
        <v>2017</v>
      </c>
      <c r="C8104" s="3" t="s">
        <v>4</v>
      </c>
      <c r="D8104" s="4">
        <v>0.73875226484365208</v>
      </c>
      <c r="E8104" s="5">
        <f t="shared" si="124"/>
        <v>3</v>
      </c>
    </row>
    <row r="8105" spans="1:5" x14ac:dyDescent="0.25">
      <c r="A8105" s="2" t="s">
        <v>130</v>
      </c>
      <c r="B8105" s="3">
        <v>2017</v>
      </c>
      <c r="C8105" s="3" t="s">
        <v>4</v>
      </c>
      <c r="D8105" s="4">
        <v>0.87257514280175785</v>
      </c>
      <c r="E8105" s="5">
        <f t="shared" si="124"/>
        <v>4</v>
      </c>
    </row>
    <row r="8106" spans="1:5" x14ac:dyDescent="0.25">
      <c r="A8106" s="2" t="s">
        <v>131</v>
      </c>
      <c r="B8106" s="3">
        <v>2017</v>
      </c>
      <c r="C8106" s="3" t="s">
        <v>4</v>
      </c>
      <c r="D8106" s="4">
        <v>0.61771236220225334</v>
      </c>
      <c r="E8106" s="5">
        <f t="shared" si="124"/>
        <v>3</v>
      </c>
    </row>
    <row r="8107" spans="1:5" x14ac:dyDescent="0.25">
      <c r="A8107" s="2" t="s">
        <v>132</v>
      </c>
      <c r="B8107" s="3">
        <v>2017</v>
      </c>
      <c r="C8107" s="3" t="s">
        <v>4</v>
      </c>
      <c r="D8107" s="4">
        <v>0.73824625100518226</v>
      </c>
      <c r="E8107" s="5">
        <f t="shared" si="124"/>
        <v>3</v>
      </c>
    </row>
    <row r="8108" spans="1:5" x14ac:dyDescent="0.25">
      <c r="A8108" s="2" t="s">
        <v>133</v>
      </c>
      <c r="B8108" s="3">
        <v>2017</v>
      </c>
      <c r="C8108" s="3" t="s">
        <v>4</v>
      </c>
      <c r="D8108" s="4">
        <v>0.85271138715377304</v>
      </c>
      <c r="E8108" s="5">
        <f t="shared" si="124"/>
        <v>4</v>
      </c>
    </row>
    <row r="8109" spans="1:5" x14ac:dyDescent="0.25">
      <c r="A8109" s="2" t="s">
        <v>134</v>
      </c>
      <c r="B8109" s="3">
        <v>2017</v>
      </c>
      <c r="C8109" s="3" t="s">
        <v>4</v>
      </c>
      <c r="D8109" s="4">
        <v>0.56710605851929163</v>
      </c>
      <c r="E8109" s="5">
        <f t="shared" si="124"/>
        <v>2</v>
      </c>
    </row>
    <row r="8110" spans="1:5" x14ac:dyDescent="0.25">
      <c r="A8110" s="2" t="s">
        <v>135</v>
      </c>
      <c r="B8110" s="3">
        <v>2017</v>
      </c>
      <c r="C8110" s="3" t="s">
        <v>4</v>
      </c>
      <c r="D8110" s="4">
        <v>0.77715673155599096</v>
      </c>
      <c r="E8110" s="5">
        <f t="shared" si="124"/>
        <v>3</v>
      </c>
    </row>
    <row r="8111" spans="1:5" x14ac:dyDescent="0.25">
      <c r="A8111" s="2" t="s">
        <v>136</v>
      </c>
      <c r="B8111" s="3">
        <v>2017</v>
      </c>
      <c r="C8111" s="3" t="s">
        <v>4</v>
      </c>
      <c r="D8111" s="4">
        <v>0.68179453389579847</v>
      </c>
      <c r="E8111" s="5">
        <f t="shared" si="124"/>
        <v>3</v>
      </c>
    </row>
    <row r="8112" spans="1:5" x14ac:dyDescent="0.25">
      <c r="A8112" s="2" t="s">
        <v>137</v>
      </c>
      <c r="B8112" s="3">
        <v>2017</v>
      </c>
      <c r="C8112" s="3" t="s">
        <v>4</v>
      </c>
      <c r="D8112" s="4">
        <v>0.74544303767981546</v>
      </c>
      <c r="E8112" s="5">
        <f t="shared" si="124"/>
        <v>3</v>
      </c>
    </row>
    <row r="8113" spans="1:5" x14ac:dyDescent="0.25">
      <c r="A8113" s="2" t="s">
        <v>138</v>
      </c>
      <c r="B8113" s="3">
        <v>2017</v>
      </c>
      <c r="C8113" s="3" t="s">
        <v>4</v>
      </c>
      <c r="D8113" s="4">
        <v>0.76506368832997063</v>
      </c>
      <c r="E8113" s="5">
        <f t="shared" si="124"/>
        <v>3</v>
      </c>
    </row>
    <row r="8114" spans="1:5" x14ac:dyDescent="0.25">
      <c r="A8114" s="2" t="s">
        <v>139</v>
      </c>
      <c r="B8114" s="3">
        <v>2017</v>
      </c>
      <c r="C8114" s="3" t="s">
        <v>4</v>
      </c>
      <c r="D8114" s="4">
        <v>0.85111544903054037</v>
      </c>
      <c r="E8114" s="5">
        <f t="shared" si="124"/>
        <v>4</v>
      </c>
    </row>
    <row r="8115" spans="1:5" x14ac:dyDescent="0.25">
      <c r="A8115" s="2" t="s">
        <v>140</v>
      </c>
      <c r="B8115" s="3">
        <v>2017</v>
      </c>
      <c r="C8115" s="3" t="s">
        <v>4</v>
      </c>
      <c r="D8115" s="4">
        <v>0.81224083147573201</v>
      </c>
      <c r="E8115" s="5">
        <f t="shared" si="124"/>
        <v>4</v>
      </c>
    </row>
    <row r="8116" spans="1:5" x14ac:dyDescent="0.25">
      <c r="A8116" s="2" t="s">
        <v>141</v>
      </c>
      <c r="B8116" s="3">
        <v>2017</v>
      </c>
      <c r="C8116" s="3" t="s">
        <v>4</v>
      </c>
      <c r="D8116" s="4">
        <v>0.7815099759842481</v>
      </c>
      <c r="E8116" s="5">
        <f t="shared" si="124"/>
        <v>3</v>
      </c>
    </row>
    <row r="8117" spans="1:5" x14ac:dyDescent="0.25">
      <c r="A8117" s="2" t="s">
        <v>142</v>
      </c>
      <c r="B8117" s="3">
        <v>2017</v>
      </c>
      <c r="C8117" s="3" t="s">
        <v>4</v>
      </c>
      <c r="D8117" s="4">
        <v>0.81427534745417318</v>
      </c>
      <c r="E8117" s="5">
        <f t="shared" si="124"/>
        <v>4</v>
      </c>
    </row>
    <row r="8118" spans="1:5" x14ac:dyDescent="0.25">
      <c r="A8118" s="2" t="s">
        <v>143</v>
      </c>
      <c r="B8118" s="3">
        <v>2017</v>
      </c>
      <c r="C8118" s="3" t="s">
        <v>4</v>
      </c>
      <c r="D8118" s="4">
        <v>0.74610312053970473</v>
      </c>
      <c r="E8118" s="5">
        <f t="shared" si="124"/>
        <v>3</v>
      </c>
    </row>
    <row r="8119" spans="1:5" x14ac:dyDescent="0.25">
      <c r="A8119" s="2" t="s">
        <v>144</v>
      </c>
      <c r="B8119" s="3">
        <v>2017</v>
      </c>
      <c r="C8119" s="3" t="s">
        <v>4</v>
      </c>
      <c r="D8119" s="4">
        <v>0.40548638033952011</v>
      </c>
      <c r="E8119" s="5">
        <f t="shared" si="124"/>
        <v>2</v>
      </c>
    </row>
    <row r="8120" spans="1:5" x14ac:dyDescent="0.25">
      <c r="A8120" s="2" t="s">
        <v>145</v>
      </c>
      <c r="B8120" s="3">
        <v>2017</v>
      </c>
      <c r="C8120" s="3" t="s">
        <v>4</v>
      </c>
      <c r="D8120" s="4">
        <v>0.7937115543268517</v>
      </c>
      <c r="E8120" s="5">
        <f t="shared" si="124"/>
        <v>3</v>
      </c>
    </row>
    <row r="8121" spans="1:5" x14ac:dyDescent="0.25">
      <c r="A8121" s="2" t="s">
        <v>146</v>
      </c>
      <c r="B8121" s="3">
        <v>2017</v>
      </c>
      <c r="C8121" s="3" t="s">
        <v>4</v>
      </c>
      <c r="D8121" s="4">
        <v>0.77131803778838404</v>
      </c>
      <c r="E8121" s="5">
        <f t="shared" si="124"/>
        <v>3</v>
      </c>
    </row>
    <row r="8122" spans="1:5" x14ac:dyDescent="0.25">
      <c r="A8122" s="2" t="s">
        <v>147</v>
      </c>
      <c r="B8122" s="3">
        <v>2017</v>
      </c>
      <c r="C8122" s="3" t="s">
        <v>4</v>
      </c>
      <c r="D8122" s="4">
        <v>0.82004724139772667</v>
      </c>
      <c r="E8122" s="5">
        <f t="shared" si="124"/>
        <v>4</v>
      </c>
    </row>
    <row r="8123" spans="1:5" x14ac:dyDescent="0.25">
      <c r="A8123" s="2" t="s">
        <v>148</v>
      </c>
      <c r="B8123" s="3">
        <v>2017</v>
      </c>
      <c r="C8123" s="3" t="s">
        <v>4</v>
      </c>
      <c r="D8123" s="4">
        <v>0.85451399299824837</v>
      </c>
      <c r="E8123" s="5">
        <f t="shared" si="124"/>
        <v>4</v>
      </c>
    </row>
    <row r="8124" spans="1:5" x14ac:dyDescent="0.25">
      <c r="A8124" s="2" t="s">
        <v>149</v>
      </c>
      <c r="B8124" s="3">
        <v>2017</v>
      </c>
      <c r="C8124" s="3" t="s">
        <v>4</v>
      </c>
      <c r="D8124" s="4">
        <v>0.7881670482474159</v>
      </c>
      <c r="E8124" s="5">
        <f t="shared" si="124"/>
        <v>3</v>
      </c>
    </row>
    <row r="8125" spans="1:5" x14ac:dyDescent="0.25">
      <c r="A8125" s="2" t="s">
        <v>150</v>
      </c>
      <c r="B8125" s="3">
        <v>2017</v>
      </c>
      <c r="C8125" s="3" t="s">
        <v>4</v>
      </c>
      <c r="D8125" s="4">
        <v>0.74945241224353798</v>
      </c>
      <c r="E8125" s="5">
        <f t="shared" si="124"/>
        <v>3</v>
      </c>
    </row>
    <row r="8126" spans="1:5" x14ac:dyDescent="0.25">
      <c r="A8126" s="2" t="s">
        <v>151</v>
      </c>
      <c r="B8126" s="3">
        <v>2017</v>
      </c>
      <c r="C8126" s="3" t="s">
        <v>4</v>
      </c>
      <c r="D8126" s="4">
        <v>0.82357042657657797</v>
      </c>
      <c r="E8126" s="5">
        <f t="shared" si="124"/>
        <v>4</v>
      </c>
    </row>
    <row r="8127" spans="1:5" x14ac:dyDescent="0.25">
      <c r="A8127" s="2" t="s">
        <v>152</v>
      </c>
      <c r="B8127" s="3">
        <v>2017</v>
      </c>
      <c r="C8127" s="3" t="s">
        <v>4</v>
      </c>
      <c r="D8127" s="4">
        <v>0.90900465063998637</v>
      </c>
      <c r="E8127" s="5">
        <f t="shared" si="124"/>
        <v>4</v>
      </c>
    </row>
    <row r="8128" spans="1:5" x14ac:dyDescent="0.25">
      <c r="A8128" s="2" t="s">
        <v>153</v>
      </c>
      <c r="B8128" s="3">
        <v>2017</v>
      </c>
      <c r="C8128" s="3" t="s">
        <v>4</v>
      </c>
      <c r="D8128" s="4">
        <v>0.65971356671920001</v>
      </c>
      <c r="E8128" s="5">
        <f t="shared" si="124"/>
        <v>3</v>
      </c>
    </row>
    <row r="8129" spans="1:5" x14ac:dyDescent="0.25">
      <c r="A8129" s="2" t="s">
        <v>154</v>
      </c>
      <c r="B8129" s="3">
        <v>2017</v>
      </c>
      <c r="C8129" s="3" t="s">
        <v>4</v>
      </c>
      <c r="D8129" s="4">
        <v>0.74888234695089506</v>
      </c>
      <c r="E8129" s="5">
        <f t="shared" si="124"/>
        <v>3</v>
      </c>
    </row>
    <row r="8130" spans="1:5" x14ac:dyDescent="0.25">
      <c r="A8130" s="2" t="s">
        <v>155</v>
      </c>
      <c r="B8130" s="3">
        <v>2017</v>
      </c>
      <c r="C8130" s="3" t="s">
        <v>4</v>
      </c>
      <c r="D8130" s="4">
        <v>0.50948970387988846</v>
      </c>
      <c r="E8130" s="5">
        <f t="shared" si="124"/>
        <v>2</v>
      </c>
    </row>
    <row r="8131" spans="1:5" x14ac:dyDescent="0.25">
      <c r="A8131" s="2" t="s">
        <v>156</v>
      </c>
      <c r="B8131" s="3">
        <v>2017</v>
      </c>
      <c r="C8131" s="3" t="s">
        <v>4</v>
      </c>
      <c r="D8131" s="4">
        <v>0.91006817834690068</v>
      </c>
      <c r="E8131" s="5">
        <f t="shared" si="124"/>
        <v>4</v>
      </c>
    </row>
    <row r="8132" spans="1:5" x14ac:dyDescent="0.25">
      <c r="A8132" s="2" t="s">
        <v>157</v>
      </c>
      <c r="B8132" s="3">
        <v>2017</v>
      </c>
      <c r="C8132" s="3" t="s">
        <v>4</v>
      </c>
      <c r="D8132" s="4">
        <v>0.79136470804838388</v>
      </c>
      <c r="E8132" s="5">
        <f t="shared" si="124"/>
        <v>3</v>
      </c>
    </row>
    <row r="8133" spans="1:5" x14ac:dyDescent="0.25">
      <c r="A8133" s="2" t="s">
        <v>158</v>
      </c>
      <c r="B8133" s="3">
        <v>2017</v>
      </c>
      <c r="C8133" s="3" t="s">
        <v>4</v>
      </c>
      <c r="D8133" s="4">
        <v>0.77935532491517534</v>
      </c>
      <c r="E8133" s="5">
        <f t="shared" si="124"/>
        <v>3</v>
      </c>
    </row>
    <row r="8134" spans="1:5" x14ac:dyDescent="0.25">
      <c r="A8134" s="2" t="s">
        <v>159</v>
      </c>
      <c r="B8134" s="3">
        <v>2017</v>
      </c>
      <c r="C8134" s="3" t="s">
        <v>4</v>
      </c>
      <c r="D8134" s="4">
        <v>0.86583745091458053</v>
      </c>
      <c r="E8134" s="5">
        <f t="shared" si="124"/>
        <v>4</v>
      </c>
    </row>
    <row r="8135" spans="1:5" x14ac:dyDescent="0.25">
      <c r="A8135" s="2" t="s">
        <v>160</v>
      </c>
      <c r="B8135" s="3">
        <v>2017</v>
      </c>
      <c r="C8135" s="3" t="s">
        <v>4</v>
      </c>
      <c r="D8135" s="4">
        <v>0.8047208946844403</v>
      </c>
      <c r="E8135" s="5">
        <f t="shared" si="124"/>
        <v>4</v>
      </c>
    </row>
    <row r="8136" spans="1:5" x14ac:dyDescent="0.25">
      <c r="A8136" s="2" t="s">
        <v>161</v>
      </c>
      <c r="B8136" s="3">
        <v>2017</v>
      </c>
      <c r="C8136" s="3" t="s">
        <v>4</v>
      </c>
      <c r="D8136" s="4">
        <v>0.87423686106161058</v>
      </c>
      <c r="E8136" s="5">
        <f t="shared" si="124"/>
        <v>4</v>
      </c>
    </row>
    <row r="8137" spans="1:5" x14ac:dyDescent="0.25">
      <c r="A8137" s="2" t="s">
        <v>162</v>
      </c>
      <c r="B8137" s="3">
        <v>2017</v>
      </c>
      <c r="C8137" s="3" t="s">
        <v>4</v>
      </c>
      <c r="D8137" s="4">
        <v>0.87139405046261764</v>
      </c>
      <c r="E8137" s="5">
        <f t="shared" si="124"/>
        <v>4</v>
      </c>
    </row>
    <row r="8138" spans="1:5" x14ac:dyDescent="0.25">
      <c r="A8138" s="2" t="s">
        <v>163</v>
      </c>
      <c r="B8138" s="3">
        <v>2017</v>
      </c>
      <c r="C8138" s="3" t="s">
        <v>4</v>
      </c>
      <c r="D8138" s="4">
        <v>0.75318344396155179</v>
      </c>
      <c r="E8138" s="5">
        <f t="shared" si="124"/>
        <v>3</v>
      </c>
    </row>
    <row r="8139" spans="1:5" x14ac:dyDescent="0.25">
      <c r="A8139" s="2" t="s">
        <v>164</v>
      </c>
      <c r="B8139" s="3">
        <v>2017</v>
      </c>
      <c r="C8139" s="3" t="s">
        <v>4</v>
      </c>
      <c r="D8139" s="4">
        <v>0.79430651663745444</v>
      </c>
      <c r="E8139" s="5">
        <f t="shared" si="124"/>
        <v>3</v>
      </c>
    </row>
    <row r="8140" spans="1:5" x14ac:dyDescent="0.25">
      <c r="A8140" s="2" t="s">
        <v>165</v>
      </c>
      <c r="B8140" s="3">
        <v>2017</v>
      </c>
      <c r="C8140" s="3" t="s">
        <v>4</v>
      </c>
      <c r="D8140" s="4">
        <v>0.73091558464758999</v>
      </c>
      <c r="E8140" s="5">
        <f t="shared" si="124"/>
        <v>3</v>
      </c>
    </row>
    <row r="8141" spans="1:5" x14ac:dyDescent="0.25">
      <c r="A8141" s="2" t="s">
        <v>166</v>
      </c>
      <c r="B8141" s="3">
        <v>2017</v>
      </c>
      <c r="C8141" s="3" t="s">
        <v>4</v>
      </c>
      <c r="D8141" s="4">
        <v>0.76215753366449768</v>
      </c>
      <c r="E8141" s="5">
        <f t="shared" si="124"/>
        <v>3</v>
      </c>
    </row>
    <row r="8142" spans="1:5" x14ac:dyDescent="0.25">
      <c r="A8142" s="2" t="s">
        <v>167</v>
      </c>
      <c r="B8142" s="3">
        <v>2017</v>
      </c>
      <c r="C8142" s="3" t="s">
        <v>4</v>
      </c>
      <c r="D8142" s="4">
        <v>0.88005564826765714</v>
      </c>
      <c r="E8142" s="5">
        <f t="shared" si="124"/>
        <v>4</v>
      </c>
    </row>
    <row r="8143" spans="1:5" x14ac:dyDescent="0.25">
      <c r="A8143" s="2" t="s">
        <v>168</v>
      </c>
      <c r="B8143" s="3">
        <v>2017</v>
      </c>
      <c r="C8143" s="3" t="s">
        <v>4</v>
      </c>
      <c r="D8143" s="4">
        <v>0.5379751459473272</v>
      </c>
      <c r="E8143" s="5">
        <f t="shared" si="124"/>
        <v>2</v>
      </c>
    </row>
    <row r="8144" spans="1:5" x14ac:dyDescent="0.25">
      <c r="A8144" s="2" t="s">
        <v>169</v>
      </c>
      <c r="B8144" s="3">
        <v>2017</v>
      </c>
      <c r="C8144" s="3" t="s">
        <v>4</v>
      </c>
      <c r="D8144" s="4">
        <v>0.7418918397229971</v>
      </c>
      <c r="E8144" s="5">
        <f t="shared" si="124"/>
        <v>3</v>
      </c>
    </row>
    <row r="8145" spans="1:5" x14ac:dyDescent="0.25">
      <c r="A8145" s="2" t="s">
        <v>170</v>
      </c>
      <c r="B8145" s="3">
        <v>2017</v>
      </c>
      <c r="C8145" s="3" t="s">
        <v>4</v>
      </c>
      <c r="D8145" s="4">
        <v>0.77985977186577182</v>
      </c>
      <c r="E8145" s="5">
        <f t="shared" si="124"/>
        <v>3</v>
      </c>
    </row>
    <row r="8146" spans="1:5" x14ac:dyDescent="0.25">
      <c r="A8146" s="2" t="s">
        <v>171</v>
      </c>
      <c r="B8146" s="3">
        <v>2017</v>
      </c>
      <c r="C8146" s="3" t="s">
        <v>4</v>
      </c>
      <c r="D8146" s="4">
        <v>0.91293409570556017</v>
      </c>
      <c r="E8146" s="5">
        <f t="shared" si="124"/>
        <v>4</v>
      </c>
    </row>
    <row r="8147" spans="1:5" x14ac:dyDescent="0.25">
      <c r="A8147" s="2" t="s">
        <v>172</v>
      </c>
      <c r="B8147" s="3">
        <v>2017</v>
      </c>
      <c r="C8147" s="3" t="s">
        <v>4</v>
      </c>
      <c r="D8147" s="4">
        <v>0.91152343610270359</v>
      </c>
      <c r="E8147" s="5">
        <f t="shared" si="124"/>
        <v>4</v>
      </c>
    </row>
    <row r="8148" spans="1:5" x14ac:dyDescent="0.25">
      <c r="A8148" s="2" t="s">
        <v>173</v>
      </c>
      <c r="B8148" s="3">
        <v>2017</v>
      </c>
      <c r="C8148" s="3" t="s">
        <v>4</v>
      </c>
      <c r="D8148" s="4">
        <v>0.93628816650907443</v>
      </c>
      <c r="E8148" s="5">
        <f t="shared" si="124"/>
        <v>4</v>
      </c>
    </row>
    <row r="8149" spans="1:5" x14ac:dyDescent="0.25">
      <c r="A8149" s="2" t="s">
        <v>174</v>
      </c>
      <c r="B8149" s="3">
        <v>2017</v>
      </c>
      <c r="C8149" s="3" t="s">
        <v>4</v>
      </c>
      <c r="D8149" s="4">
        <v>0.82720484286254947</v>
      </c>
      <c r="E8149" s="5">
        <f t="shared" si="124"/>
        <v>4</v>
      </c>
    </row>
    <row r="8150" spans="1:5" x14ac:dyDescent="0.25">
      <c r="A8150" s="2" t="s">
        <v>175</v>
      </c>
      <c r="B8150" s="3">
        <v>2017</v>
      </c>
      <c r="C8150" s="3" t="s">
        <v>4</v>
      </c>
      <c r="D8150" s="4">
        <v>0.74755601409404715</v>
      </c>
      <c r="E8150" s="5">
        <f t="shared" si="124"/>
        <v>3</v>
      </c>
    </row>
    <row r="8151" spans="1:5" x14ac:dyDescent="0.25">
      <c r="A8151" s="2" t="s">
        <v>176</v>
      </c>
      <c r="B8151" s="3">
        <v>2017</v>
      </c>
      <c r="C8151" s="3" t="s">
        <v>4</v>
      </c>
      <c r="D8151" s="4">
        <v>0.71535581777066626</v>
      </c>
      <c r="E8151" s="5">
        <f t="shared" si="124"/>
        <v>3</v>
      </c>
    </row>
    <row r="8152" spans="1:5" x14ac:dyDescent="0.25">
      <c r="A8152" s="2" t="s">
        <v>177</v>
      </c>
      <c r="B8152" s="3">
        <v>2017</v>
      </c>
      <c r="C8152" s="3" t="s">
        <v>4</v>
      </c>
      <c r="D8152" s="4">
        <v>0.82291349332211672</v>
      </c>
      <c r="E8152" s="5">
        <f t="shared" si="124"/>
        <v>4</v>
      </c>
    </row>
    <row r="8153" spans="1:5" x14ac:dyDescent="0.25">
      <c r="A8153" s="2" t="s">
        <v>178</v>
      </c>
      <c r="B8153" s="3">
        <v>2017</v>
      </c>
      <c r="C8153" s="3" t="s">
        <v>4</v>
      </c>
      <c r="D8153" s="4">
        <v>0.89086297993427987</v>
      </c>
      <c r="E8153" s="5">
        <f t="shared" si="124"/>
        <v>4</v>
      </c>
    </row>
    <row r="8154" spans="1:5" x14ac:dyDescent="0.25">
      <c r="A8154" s="2" t="s">
        <v>179</v>
      </c>
      <c r="B8154" s="3">
        <v>2017</v>
      </c>
      <c r="C8154" s="3" t="s">
        <v>4</v>
      </c>
      <c r="D8154" s="4">
        <v>0.800179915199009</v>
      </c>
      <c r="E8154" s="5">
        <f t="shared" si="124"/>
        <v>4</v>
      </c>
    </row>
    <row r="8155" spans="1:5" x14ac:dyDescent="0.25">
      <c r="A8155" s="2" t="s">
        <v>180</v>
      </c>
      <c r="B8155" s="3">
        <v>2017</v>
      </c>
      <c r="C8155" s="3" t="s">
        <v>4</v>
      </c>
      <c r="D8155" s="4">
        <v>0.75031640267264865</v>
      </c>
      <c r="E8155" s="5">
        <f t="shared" si="124"/>
        <v>3</v>
      </c>
    </row>
    <row r="8156" spans="1:5" x14ac:dyDescent="0.25">
      <c r="A8156" s="2" t="s">
        <v>181</v>
      </c>
      <c r="B8156" s="3">
        <v>2017</v>
      </c>
      <c r="C8156" s="3" t="s">
        <v>4</v>
      </c>
      <c r="D8156" s="4">
        <v>0.96201303960629203</v>
      </c>
      <c r="E8156" s="5">
        <f t="shared" si="124"/>
        <v>4</v>
      </c>
    </row>
    <row r="8157" spans="1:5" x14ac:dyDescent="0.25">
      <c r="A8157" s="2" t="s">
        <v>182</v>
      </c>
      <c r="B8157" s="3">
        <v>2017</v>
      </c>
      <c r="C8157" s="3" t="s">
        <v>4</v>
      </c>
      <c r="D8157" s="4">
        <v>0.83112529676447899</v>
      </c>
      <c r="E8157" s="5">
        <f t="shared" si="124"/>
        <v>4</v>
      </c>
    </row>
    <row r="8158" spans="1:5" x14ac:dyDescent="0.25">
      <c r="A8158" s="2" t="s">
        <v>183</v>
      </c>
      <c r="B8158" s="3">
        <v>2017</v>
      </c>
      <c r="C8158" s="3" t="s">
        <v>4</v>
      </c>
      <c r="D8158" s="4">
        <v>0.91779140742860554</v>
      </c>
      <c r="E8158" s="5">
        <f t="shared" si="124"/>
        <v>4</v>
      </c>
    </row>
    <row r="8159" spans="1:5" x14ac:dyDescent="0.25">
      <c r="A8159" s="2" t="s">
        <v>184</v>
      </c>
      <c r="B8159" s="3">
        <v>2017</v>
      </c>
      <c r="C8159" s="3" t="s">
        <v>4</v>
      </c>
      <c r="D8159" s="4">
        <v>0.58822703313962366</v>
      </c>
      <c r="E8159" s="5">
        <f t="shared" si="124"/>
        <v>2</v>
      </c>
    </row>
    <row r="8160" spans="1:5" x14ac:dyDescent="0.25">
      <c r="A8160" s="2" t="s">
        <v>185</v>
      </c>
      <c r="B8160" s="3">
        <v>2017</v>
      </c>
      <c r="C8160" s="3" t="s">
        <v>4</v>
      </c>
      <c r="D8160" s="4">
        <v>0.8379477703152417</v>
      </c>
      <c r="E8160" s="5">
        <f t="shared" si="124"/>
        <v>4</v>
      </c>
    </row>
    <row r="8161" spans="1:5" x14ac:dyDescent="0.25">
      <c r="A8161" s="2" t="s">
        <v>186</v>
      </c>
      <c r="B8161" s="3">
        <v>2017</v>
      </c>
      <c r="C8161" s="3" t="s">
        <v>4</v>
      </c>
      <c r="D8161" s="4">
        <v>0.85026104527588164</v>
      </c>
      <c r="E8161" s="5">
        <f t="shared" ref="E8161:E8224" si="125">IF(D8161&gt;=0.8,4,IF(D8161&gt;=0.6,3,IF(D8161&gt;=0.4,2,1)))</f>
        <v>4</v>
      </c>
    </row>
    <row r="8162" spans="1:5" x14ac:dyDescent="0.25">
      <c r="A8162" s="2" t="s">
        <v>187</v>
      </c>
      <c r="B8162" s="3">
        <v>2017</v>
      </c>
      <c r="C8162" s="3" t="s">
        <v>4</v>
      </c>
      <c r="D8162" s="4">
        <v>0.76522519745958684</v>
      </c>
      <c r="E8162" s="5">
        <f t="shared" si="125"/>
        <v>3</v>
      </c>
    </row>
    <row r="8163" spans="1:5" x14ac:dyDescent="0.25">
      <c r="A8163" s="2" t="s">
        <v>188</v>
      </c>
      <c r="B8163" s="3">
        <v>2017</v>
      </c>
      <c r="C8163" s="3" t="s">
        <v>4</v>
      </c>
      <c r="D8163" s="4">
        <v>0.7635287359166425</v>
      </c>
      <c r="E8163" s="5">
        <f t="shared" si="125"/>
        <v>3</v>
      </c>
    </row>
    <row r="8164" spans="1:5" x14ac:dyDescent="0.25">
      <c r="A8164" s="2" t="s">
        <v>189</v>
      </c>
      <c r="B8164" s="3">
        <v>2017</v>
      </c>
      <c r="C8164" s="3" t="s">
        <v>4</v>
      </c>
      <c r="D8164" s="4">
        <v>0.76779504341206062</v>
      </c>
      <c r="E8164" s="5">
        <f t="shared" si="125"/>
        <v>3</v>
      </c>
    </row>
    <row r="8165" spans="1:5" x14ac:dyDescent="0.25">
      <c r="A8165" s="2" t="s">
        <v>190</v>
      </c>
      <c r="B8165" s="3">
        <v>2017</v>
      </c>
      <c r="C8165" s="3" t="s">
        <v>4</v>
      </c>
      <c r="D8165" s="4">
        <v>0.91047213876759525</v>
      </c>
      <c r="E8165" s="5">
        <f t="shared" si="125"/>
        <v>4</v>
      </c>
    </row>
    <row r="8166" spans="1:5" x14ac:dyDescent="0.25">
      <c r="A8166" s="2" t="s">
        <v>191</v>
      </c>
      <c r="B8166" s="3">
        <v>2017</v>
      </c>
      <c r="C8166" s="3" t="s">
        <v>4</v>
      </c>
      <c r="D8166" s="4">
        <v>0.84356585226548664</v>
      </c>
      <c r="E8166" s="5">
        <f t="shared" si="125"/>
        <v>4</v>
      </c>
    </row>
    <row r="8167" spans="1:5" x14ac:dyDescent="0.25">
      <c r="A8167" s="2" t="s">
        <v>192</v>
      </c>
      <c r="B8167" s="3">
        <v>2017</v>
      </c>
      <c r="C8167" s="3" t="s">
        <v>4</v>
      </c>
      <c r="D8167" s="4">
        <v>0.63138234849917363</v>
      </c>
      <c r="E8167" s="5">
        <f t="shared" si="125"/>
        <v>3</v>
      </c>
    </row>
    <row r="8168" spans="1:5" x14ac:dyDescent="0.25">
      <c r="A8168" s="2" t="s">
        <v>193</v>
      </c>
      <c r="B8168" s="3">
        <v>2017</v>
      </c>
      <c r="C8168" s="3" t="s">
        <v>4</v>
      </c>
      <c r="D8168" s="4">
        <v>0.86115881971721175</v>
      </c>
      <c r="E8168" s="5">
        <f t="shared" si="125"/>
        <v>4</v>
      </c>
    </row>
    <row r="8169" spans="1:5" x14ac:dyDescent="0.25">
      <c r="A8169" s="2" t="s">
        <v>194</v>
      </c>
      <c r="B8169" s="3">
        <v>2017</v>
      </c>
      <c r="C8169" s="3" t="s">
        <v>4</v>
      </c>
      <c r="D8169" s="4">
        <v>0.84552649237364053</v>
      </c>
      <c r="E8169" s="5">
        <f t="shared" si="125"/>
        <v>4</v>
      </c>
    </row>
    <row r="8170" spans="1:5" x14ac:dyDescent="0.25">
      <c r="A8170" s="2" t="s">
        <v>195</v>
      </c>
      <c r="B8170" s="3">
        <v>2017</v>
      </c>
      <c r="C8170" s="3" t="s">
        <v>4</v>
      </c>
      <c r="D8170" s="4">
        <v>0.92095938121120047</v>
      </c>
      <c r="E8170" s="5">
        <f t="shared" si="125"/>
        <v>4</v>
      </c>
    </row>
    <row r="8171" spans="1:5" x14ac:dyDescent="0.25">
      <c r="A8171" s="2" t="s">
        <v>196</v>
      </c>
      <c r="B8171" s="3">
        <v>2017</v>
      </c>
      <c r="C8171" s="3" t="s">
        <v>4</v>
      </c>
      <c r="D8171" s="4">
        <v>0.829232308683577</v>
      </c>
      <c r="E8171" s="5">
        <f t="shared" si="125"/>
        <v>4</v>
      </c>
    </row>
    <row r="8172" spans="1:5" x14ac:dyDescent="0.25">
      <c r="A8172" s="2" t="s">
        <v>197</v>
      </c>
      <c r="B8172" s="3">
        <v>2017</v>
      </c>
      <c r="C8172" s="3" t="s">
        <v>4</v>
      </c>
      <c r="D8172" s="4">
        <v>0.79879407561310023</v>
      </c>
      <c r="E8172" s="5">
        <f t="shared" si="125"/>
        <v>3</v>
      </c>
    </row>
    <row r="8173" spans="1:5" x14ac:dyDescent="0.25">
      <c r="A8173" s="2" t="s">
        <v>198</v>
      </c>
      <c r="B8173" s="3">
        <v>2017</v>
      </c>
      <c r="C8173" s="3" t="s">
        <v>4</v>
      </c>
      <c r="D8173" s="4">
        <v>0.92504546795330878</v>
      </c>
      <c r="E8173" s="5">
        <f t="shared" si="125"/>
        <v>4</v>
      </c>
    </row>
    <row r="8174" spans="1:5" x14ac:dyDescent="0.25">
      <c r="A8174" s="2" t="s">
        <v>199</v>
      </c>
      <c r="B8174" s="3">
        <v>2017</v>
      </c>
      <c r="C8174" s="3" t="s">
        <v>4</v>
      </c>
      <c r="D8174" s="4">
        <v>0.86718056025735768</v>
      </c>
      <c r="E8174" s="5">
        <f t="shared" si="125"/>
        <v>4</v>
      </c>
    </row>
    <row r="8175" spans="1:5" x14ac:dyDescent="0.25">
      <c r="A8175" s="2" t="s">
        <v>200</v>
      </c>
      <c r="B8175" s="3">
        <v>2017</v>
      </c>
      <c r="C8175" s="3" t="s">
        <v>4</v>
      </c>
      <c r="D8175" s="4">
        <v>0.62276586654553945</v>
      </c>
      <c r="E8175" s="5">
        <f t="shared" si="125"/>
        <v>3</v>
      </c>
    </row>
    <row r="8176" spans="1:5" x14ac:dyDescent="0.25">
      <c r="A8176" s="2" t="s">
        <v>201</v>
      </c>
      <c r="B8176" s="3">
        <v>2017</v>
      </c>
      <c r="C8176" s="3" t="s">
        <v>4</v>
      </c>
      <c r="D8176" s="4">
        <v>0.76084092122184888</v>
      </c>
      <c r="E8176" s="5">
        <f t="shared" si="125"/>
        <v>3</v>
      </c>
    </row>
    <row r="8177" spans="1:5" x14ac:dyDescent="0.25">
      <c r="A8177" s="2" t="s">
        <v>202</v>
      </c>
      <c r="B8177" s="3">
        <v>2017</v>
      </c>
      <c r="C8177" s="3" t="s">
        <v>4</v>
      </c>
      <c r="D8177" s="4">
        <v>0.635384161411223</v>
      </c>
      <c r="E8177" s="5">
        <f t="shared" si="125"/>
        <v>3</v>
      </c>
    </row>
    <row r="8178" spans="1:5" x14ac:dyDescent="0.25">
      <c r="A8178" s="2" t="s">
        <v>203</v>
      </c>
      <c r="B8178" s="3">
        <v>2017</v>
      </c>
      <c r="C8178" s="3" t="s">
        <v>4</v>
      </c>
      <c r="D8178" s="4">
        <v>0.83392788142624807</v>
      </c>
      <c r="E8178" s="5">
        <f t="shared" si="125"/>
        <v>4</v>
      </c>
    </row>
    <row r="8179" spans="1:5" x14ac:dyDescent="0.25">
      <c r="A8179" s="2" t="s">
        <v>204</v>
      </c>
      <c r="B8179" s="3">
        <v>2017</v>
      </c>
      <c r="C8179" s="3" t="s">
        <v>4</v>
      </c>
      <c r="D8179" s="4">
        <v>0.78428418602529526</v>
      </c>
      <c r="E8179" s="5">
        <f t="shared" si="125"/>
        <v>3</v>
      </c>
    </row>
    <row r="8180" spans="1:5" x14ac:dyDescent="0.25">
      <c r="A8180" s="2" t="s">
        <v>205</v>
      </c>
      <c r="B8180" s="3">
        <v>2017</v>
      </c>
      <c r="C8180" s="3" t="s">
        <v>4</v>
      </c>
      <c r="D8180" s="4">
        <v>0.84937420546227349</v>
      </c>
      <c r="E8180" s="5">
        <f t="shared" si="125"/>
        <v>4</v>
      </c>
    </row>
    <row r="8181" spans="1:5" x14ac:dyDescent="0.25">
      <c r="A8181" s="2" t="s">
        <v>206</v>
      </c>
      <c r="B8181" s="3">
        <v>2017</v>
      </c>
      <c r="C8181" s="3" t="s">
        <v>4</v>
      </c>
      <c r="D8181" s="4">
        <v>0.87445723581447576</v>
      </c>
      <c r="E8181" s="5">
        <f t="shared" si="125"/>
        <v>4</v>
      </c>
    </row>
    <row r="8182" spans="1:5" x14ac:dyDescent="0.25">
      <c r="A8182" s="2" t="s">
        <v>207</v>
      </c>
      <c r="B8182" s="3">
        <v>2017</v>
      </c>
      <c r="C8182" s="3" t="s">
        <v>4</v>
      </c>
      <c r="D8182" s="4">
        <v>0.74064873847547252</v>
      </c>
      <c r="E8182" s="5">
        <f t="shared" si="125"/>
        <v>3</v>
      </c>
    </row>
    <row r="8183" spans="1:5" x14ac:dyDescent="0.25">
      <c r="A8183" s="2" t="s">
        <v>208</v>
      </c>
      <c r="B8183" s="3">
        <v>2017</v>
      </c>
      <c r="C8183" s="3" t="s">
        <v>4</v>
      </c>
      <c r="D8183" s="4">
        <v>0.71970414605249688</v>
      </c>
      <c r="E8183" s="5">
        <f t="shared" si="125"/>
        <v>3</v>
      </c>
    </row>
    <row r="8184" spans="1:5" x14ac:dyDescent="0.25">
      <c r="A8184" s="2" t="s">
        <v>209</v>
      </c>
      <c r="B8184" s="3">
        <v>2017</v>
      </c>
      <c r="C8184" s="3" t="s">
        <v>4</v>
      </c>
      <c r="D8184" s="4">
        <v>0.74842300870216905</v>
      </c>
      <c r="E8184" s="5">
        <f t="shared" si="125"/>
        <v>3</v>
      </c>
    </row>
    <row r="8185" spans="1:5" x14ac:dyDescent="0.25">
      <c r="A8185" s="2" t="s">
        <v>210</v>
      </c>
      <c r="B8185" s="3">
        <v>2017</v>
      </c>
      <c r="C8185" s="3" t="s">
        <v>4</v>
      </c>
      <c r="D8185" s="4">
        <v>0.72036457543181753</v>
      </c>
      <c r="E8185" s="5">
        <f t="shared" si="125"/>
        <v>3</v>
      </c>
    </row>
    <row r="8186" spans="1:5" x14ac:dyDescent="0.25">
      <c r="A8186" s="2" t="s">
        <v>211</v>
      </c>
      <c r="B8186" s="3">
        <v>2017</v>
      </c>
      <c r="C8186" s="3" t="s">
        <v>4</v>
      </c>
      <c r="D8186" s="4">
        <v>0.89901553580124716</v>
      </c>
      <c r="E8186" s="5">
        <f t="shared" si="125"/>
        <v>4</v>
      </c>
    </row>
    <row r="8187" spans="1:5" x14ac:dyDescent="0.25">
      <c r="A8187" s="2" t="s">
        <v>212</v>
      </c>
      <c r="B8187" s="3">
        <v>2017</v>
      </c>
      <c r="C8187" s="3" t="s">
        <v>4</v>
      </c>
      <c r="D8187" s="4">
        <v>0.7758233025957425</v>
      </c>
      <c r="E8187" s="5">
        <f t="shared" si="125"/>
        <v>3</v>
      </c>
    </row>
    <row r="8188" spans="1:5" x14ac:dyDescent="0.25">
      <c r="A8188" s="2" t="s">
        <v>213</v>
      </c>
      <c r="B8188" s="3">
        <v>2017</v>
      </c>
      <c r="C8188" s="3" t="s">
        <v>4</v>
      </c>
      <c r="D8188" s="4">
        <v>0.81498735406840983</v>
      </c>
      <c r="E8188" s="5">
        <f t="shared" si="125"/>
        <v>4</v>
      </c>
    </row>
    <row r="8189" spans="1:5" x14ac:dyDescent="0.25">
      <c r="A8189" s="2" t="s">
        <v>214</v>
      </c>
      <c r="B8189" s="3">
        <v>2017</v>
      </c>
      <c r="C8189" s="3" t="s">
        <v>4</v>
      </c>
      <c r="D8189" s="4">
        <v>0.7727536559928978</v>
      </c>
      <c r="E8189" s="5">
        <f t="shared" si="125"/>
        <v>3</v>
      </c>
    </row>
    <row r="8190" spans="1:5" x14ac:dyDescent="0.25">
      <c r="A8190" s="2" t="s">
        <v>215</v>
      </c>
      <c r="B8190" s="3">
        <v>2017</v>
      </c>
      <c r="C8190" s="3" t="s">
        <v>4</v>
      </c>
      <c r="D8190" s="4">
        <v>0.80714463351907906</v>
      </c>
      <c r="E8190" s="5">
        <f t="shared" si="125"/>
        <v>4</v>
      </c>
    </row>
    <row r="8191" spans="1:5" x14ac:dyDescent="0.25">
      <c r="A8191" s="2" t="s">
        <v>216</v>
      </c>
      <c r="B8191" s="3">
        <v>2017</v>
      </c>
      <c r="C8191" s="3" t="s">
        <v>4</v>
      </c>
      <c r="D8191" s="4">
        <v>0.6858624072298003</v>
      </c>
      <c r="E8191" s="5">
        <f t="shared" si="125"/>
        <v>3</v>
      </c>
    </row>
    <row r="8192" spans="1:5" x14ac:dyDescent="0.25">
      <c r="A8192" s="2" t="s">
        <v>217</v>
      </c>
      <c r="B8192" s="3">
        <v>2017</v>
      </c>
      <c r="C8192" s="3" t="s">
        <v>4</v>
      </c>
      <c r="D8192" s="4">
        <v>0.88016275583015313</v>
      </c>
      <c r="E8192" s="5">
        <f t="shared" si="125"/>
        <v>4</v>
      </c>
    </row>
    <row r="8193" spans="1:5" x14ac:dyDescent="0.25">
      <c r="A8193" s="2" t="s">
        <v>218</v>
      </c>
      <c r="B8193" s="3">
        <v>2017</v>
      </c>
      <c r="C8193" s="3" t="s">
        <v>4</v>
      </c>
      <c r="D8193" s="4">
        <v>0.79767650280322855</v>
      </c>
      <c r="E8193" s="5">
        <f t="shared" si="125"/>
        <v>3</v>
      </c>
    </row>
    <row r="8194" spans="1:5" x14ac:dyDescent="0.25">
      <c r="A8194" s="2" t="s">
        <v>219</v>
      </c>
      <c r="B8194" s="3">
        <v>2017</v>
      </c>
      <c r="C8194" s="3" t="s">
        <v>4</v>
      </c>
      <c r="D8194" s="4">
        <v>0.94747788247493203</v>
      </c>
      <c r="E8194" s="5">
        <f t="shared" si="125"/>
        <v>4</v>
      </c>
    </row>
    <row r="8195" spans="1:5" x14ac:dyDescent="0.25">
      <c r="A8195" s="2" t="s">
        <v>220</v>
      </c>
      <c r="B8195" s="3">
        <v>2017</v>
      </c>
      <c r="C8195" s="3" t="s">
        <v>4</v>
      </c>
      <c r="D8195" s="4">
        <v>0.88440043613350316</v>
      </c>
      <c r="E8195" s="5">
        <f t="shared" si="125"/>
        <v>4</v>
      </c>
    </row>
    <row r="8196" spans="1:5" x14ac:dyDescent="0.25">
      <c r="A8196" s="2" t="s">
        <v>221</v>
      </c>
      <c r="B8196" s="3">
        <v>2017</v>
      </c>
      <c r="C8196" s="3" t="s">
        <v>4</v>
      </c>
      <c r="D8196" s="4">
        <v>0.73322058173420102</v>
      </c>
      <c r="E8196" s="5">
        <f t="shared" si="125"/>
        <v>3</v>
      </c>
    </row>
    <row r="8197" spans="1:5" x14ac:dyDescent="0.25">
      <c r="A8197" s="2" t="s">
        <v>222</v>
      </c>
      <c r="B8197" s="3">
        <v>2017</v>
      </c>
      <c r="C8197" s="3" t="s">
        <v>4</v>
      </c>
      <c r="D8197" s="4">
        <v>0.77216879477106382</v>
      </c>
      <c r="E8197" s="5">
        <f t="shared" si="125"/>
        <v>3</v>
      </c>
    </row>
    <row r="8198" spans="1:5" x14ac:dyDescent="0.25">
      <c r="A8198" s="2" t="s">
        <v>223</v>
      </c>
      <c r="B8198" s="3">
        <v>2017</v>
      </c>
      <c r="C8198" s="3" t="s">
        <v>4</v>
      </c>
      <c r="D8198" s="4">
        <v>0.84730983692496598</v>
      </c>
      <c r="E8198" s="5">
        <f t="shared" si="125"/>
        <v>4</v>
      </c>
    </row>
    <row r="8199" spans="1:5" x14ac:dyDescent="0.25">
      <c r="A8199" s="2" t="s">
        <v>224</v>
      </c>
      <c r="B8199" s="3">
        <v>2017</v>
      </c>
      <c r="C8199" s="3" t="s">
        <v>4</v>
      </c>
      <c r="D8199" s="4">
        <v>0.8539128255488998</v>
      </c>
      <c r="E8199" s="5">
        <f t="shared" si="125"/>
        <v>4</v>
      </c>
    </row>
    <row r="8200" spans="1:5" x14ac:dyDescent="0.25">
      <c r="A8200" s="2" t="s">
        <v>225</v>
      </c>
      <c r="B8200" s="3">
        <v>2017</v>
      </c>
      <c r="C8200" s="3" t="s">
        <v>4</v>
      </c>
      <c r="D8200" s="4">
        <v>0.69410103409870627</v>
      </c>
      <c r="E8200" s="5">
        <f t="shared" si="125"/>
        <v>3</v>
      </c>
    </row>
    <row r="8201" spans="1:5" x14ac:dyDescent="0.25">
      <c r="A8201" s="2" t="s">
        <v>226</v>
      </c>
      <c r="B8201" s="3">
        <v>2017</v>
      </c>
      <c r="C8201" s="3" t="s">
        <v>4</v>
      </c>
      <c r="D8201" s="4">
        <v>0.63027329381623742</v>
      </c>
      <c r="E8201" s="5">
        <f t="shared" si="125"/>
        <v>3</v>
      </c>
    </row>
    <row r="8202" spans="1:5" x14ac:dyDescent="0.25">
      <c r="A8202" s="2" t="s">
        <v>227</v>
      </c>
      <c r="B8202" s="3">
        <v>2017</v>
      </c>
      <c r="C8202" s="3" t="s">
        <v>4</v>
      </c>
      <c r="D8202" s="4">
        <v>0.89438475316745802</v>
      </c>
      <c r="E8202" s="5">
        <f t="shared" si="125"/>
        <v>4</v>
      </c>
    </row>
    <row r="8203" spans="1:5" x14ac:dyDescent="0.25">
      <c r="A8203" s="2" t="s">
        <v>228</v>
      </c>
      <c r="B8203" s="3">
        <v>2017</v>
      </c>
      <c r="C8203" s="3" t="s">
        <v>4</v>
      </c>
      <c r="D8203" s="4">
        <v>0.86768363253333147</v>
      </c>
      <c r="E8203" s="5">
        <f t="shared" si="125"/>
        <v>4</v>
      </c>
    </row>
    <row r="8204" spans="1:5" x14ac:dyDescent="0.25">
      <c r="A8204" s="2" t="s">
        <v>229</v>
      </c>
      <c r="B8204" s="3">
        <v>2017</v>
      </c>
      <c r="C8204" s="3" t="s">
        <v>4</v>
      </c>
      <c r="D8204" s="4">
        <v>0.79188613154827414</v>
      </c>
      <c r="E8204" s="5">
        <f t="shared" si="125"/>
        <v>3</v>
      </c>
    </row>
    <row r="8205" spans="1:5" x14ac:dyDescent="0.25">
      <c r="A8205" s="2" t="s">
        <v>230</v>
      </c>
      <c r="B8205" s="3">
        <v>2017</v>
      </c>
      <c r="C8205" s="3" t="s">
        <v>4</v>
      </c>
      <c r="D8205" s="4">
        <v>0.80679958780531802</v>
      </c>
      <c r="E8205" s="5">
        <f t="shared" si="125"/>
        <v>4</v>
      </c>
    </row>
    <row r="8206" spans="1:5" x14ac:dyDescent="0.25">
      <c r="A8206" s="2" t="s">
        <v>231</v>
      </c>
      <c r="B8206" s="3">
        <v>2017</v>
      </c>
      <c r="C8206" s="3" t="s">
        <v>4</v>
      </c>
      <c r="D8206" s="4">
        <v>0.8769598476561693</v>
      </c>
      <c r="E8206" s="5">
        <f t="shared" si="125"/>
        <v>4</v>
      </c>
    </row>
    <row r="8207" spans="1:5" x14ac:dyDescent="0.25">
      <c r="A8207" s="2" t="s">
        <v>232</v>
      </c>
      <c r="B8207" s="3">
        <v>2017</v>
      </c>
      <c r="C8207" s="3" t="s">
        <v>4</v>
      </c>
      <c r="D8207" s="4">
        <v>0.78133209669374548</v>
      </c>
      <c r="E8207" s="5">
        <f t="shared" si="125"/>
        <v>3</v>
      </c>
    </row>
    <row r="8208" spans="1:5" x14ac:dyDescent="0.25">
      <c r="A8208" s="2" t="s">
        <v>233</v>
      </c>
      <c r="B8208" s="3">
        <v>2017</v>
      </c>
      <c r="C8208" s="3" t="s">
        <v>4</v>
      </c>
      <c r="D8208" s="4">
        <v>0.59315288794729848</v>
      </c>
      <c r="E8208" s="5">
        <f t="shared" si="125"/>
        <v>2</v>
      </c>
    </row>
    <row r="8209" spans="1:5" x14ac:dyDescent="0.25">
      <c r="A8209" s="2" t="s">
        <v>234</v>
      </c>
      <c r="B8209" s="3">
        <v>2017</v>
      </c>
      <c r="C8209" s="3" t="s">
        <v>4</v>
      </c>
      <c r="D8209" s="4">
        <v>0.83159988806319418</v>
      </c>
      <c r="E8209" s="5">
        <f t="shared" si="125"/>
        <v>4</v>
      </c>
    </row>
    <row r="8210" spans="1:5" x14ac:dyDescent="0.25">
      <c r="A8210" s="2" t="s">
        <v>235</v>
      </c>
      <c r="B8210" s="3">
        <v>2017</v>
      </c>
      <c r="C8210" s="3" t="s">
        <v>4</v>
      </c>
      <c r="D8210" s="4">
        <v>0.80037055475748142</v>
      </c>
      <c r="E8210" s="5">
        <f t="shared" si="125"/>
        <v>4</v>
      </c>
    </row>
    <row r="8211" spans="1:5" x14ac:dyDescent="0.25">
      <c r="A8211" s="2" t="s">
        <v>236</v>
      </c>
      <c r="B8211" s="3">
        <v>2017</v>
      </c>
      <c r="C8211" s="3" t="s">
        <v>4</v>
      </c>
      <c r="D8211" s="4">
        <v>0.81963597164470259</v>
      </c>
      <c r="E8211" s="5">
        <f t="shared" si="125"/>
        <v>4</v>
      </c>
    </row>
    <row r="8212" spans="1:5" x14ac:dyDescent="0.25">
      <c r="A8212" s="2" t="s">
        <v>237</v>
      </c>
      <c r="B8212" s="3">
        <v>2017</v>
      </c>
      <c r="C8212" s="3" t="s">
        <v>4</v>
      </c>
      <c r="D8212" s="4">
        <v>0.88746375195027827</v>
      </c>
      <c r="E8212" s="5">
        <f t="shared" si="125"/>
        <v>4</v>
      </c>
    </row>
    <row r="8213" spans="1:5" x14ac:dyDescent="0.25">
      <c r="A8213" s="2" t="s">
        <v>238</v>
      </c>
      <c r="B8213" s="3">
        <v>2017</v>
      </c>
      <c r="C8213" s="3" t="s">
        <v>4</v>
      </c>
      <c r="D8213" s="4">
        <v>0.8718573610756144</v>
      </c>
      <c r="E8213" s="5">
        <f t="shared" si="125"/>
        <v>4</v>
      </c>
    </row>
    <row r="8214" spans="1:5" x14ac:dyDescent="0.25">
      <c r="A8214" s="2" t="s">
        <v>239</v>
      </c>
      <c r="B8214" s="3">
        <v>2017</v>
      </c>
      <c r="C8214" s="3" t="s">
        <v>4</v>
      </c>
      <c r="D8214" s="4">
        <v>0.80296838430291206</v>
      </c>
      <c r="E8214" s="5">
        <f t="shared" si="125"/>
        <v>4</v>
      </c>
    </row>
    <row r="8215" spans="1:5" x14ac:dyDescent="0.25">
      <c r="A8215" s="2" t="s">
        <v>240</v>
      </c>
      <c r="B8215" s="3">
        <v>2017</v>
      </c>
      <c r="C8215" s="3" t="s">
        <v>4</v>
      </c>
      <c r="D8215" s="4">
        <v>0.89742896478770229</v>
      </c>
      <c r="E8215" s="5">
        <f t="shared" si="125"/>
        <v>4</v>
      </c>
    </row>
    <row r="8216" spans="1:5" x14ac:dyDescent="0.25">
      <c r="A8216" s="2" t="s">
        <v>241</v>
      </c>
      <c r="B8216" s="3">
        <v>2017</v>
      </c>
      <c r="C8216" s="3" t="s">
        <v>4</v>
      </c>
      <c r="D8216" s="4">
        <v>0.75243484167807895</v>
      </c>
      <c r="E8216" s="5">
        <f t="shared" si="125"/>
        <v>3</v>
      </c>
    </row>
    <row r="8217" spans="1:5" x14ac:dyDescent="0.25">
      <c r="A8217" s="2" t="s">
        <v>242</v>
      </c>
      <c r="B8217" s="3">
        <v>2017</v>
      </c>
      <c r="C8217" s="3" t="s">
        <v>4</v>
      </c>
      <c r="D8217" s="4">
        <v>0.77616429292258038</v>
      </c>
      <c r="E8217" s="5">
        <f t="shared" si="125"/>
        <v>3</v>
      </c>
    </row>
    <row r="8218" spans="1:5" x14ac:dyDescent="0.25">
      <c r="A8218" s="2" t="s">
        <v>243</v>
      </c>
      <c r="B8218" s="3">
        <v>2017</v>
      </c>
      <c r="C8218" s="3" t="s">
        <v>4</v>
      </c>
      <c r="D8218" s="4">
        <v>0.61868402399381839</v>
      </c>
      <c r="E8218" s="5">
        <f t="shared" si="125"/>
        <v>3</v>
      </c>
    </row>
    <row r="8219" spans="1:5" x14ac:dyDescent="0.25">
      <c r="A8219" s="2" t="s">
        <v>244</v>
      </c>
      <c r="B8219" s="3">
        <v>2017</v>
      </c>
      <c r="C8219" s="3" t="s">
        <v>4</v>
      </c>
      <c r="D8219" s="4">
        <v>0.88364516775468316</v>
      </c>
      <c r="E8219" s="5">
        <f t="shared" si="125"/>
        <v>4</v>
      </c>
    </row>
    <row r="8220" spans="1:5" x14ac:dyDescent="0.25">
      <c r="A8220" s="2" t="s">
        <v>245</v>
      </c>
      <c r="B8220" s="3">
        <v>2017</v>
      </c>
      <c r="C8220" s="3" t="s">
        <v>4</v>
      </c>
      <c r="D8220" s="4">
        <v>0.85958178718114131</v>
      </c>
      <c r="E8220" s="5">
        <f t="shared" si="125"/>
        <v>4</v>
      </c>
    </row>
    <row r="8221" spans="1:5" x14ac:dyDescent="0.25">
      <c r="A8221" s="2" t="s">
        <v>246</v>
      </c>
      <c r="B8221" s="3">
        <v>2017</v>
      </c>
      <c r="C8221" s="3" t="s">
        <v>4</v>
      </c>
      <c r="D8221" s="4">
        <v>0.84371906541832464</v>
      </c>
      <c r="E8221" s="5">
        <f t="shared" si="125"/>
        <v>4</v>
      </c>
    </row>
    <row r="8222" spans="1:5" x14ac:dyDescent="0.25">
      <c r="A8222" s="2" t="s">
        <v>247</v>
      </c>
      <c r="B8222" s="3">
        <v>2017</v>
      </c>
      <c r="C8222" s="3" t="s">
        <v>4</v>
      </c>
      <c r="D8222" s="4">
        <v>0.79472205449439093</v>
      </c>
      <c r="E8222" s="5">
        <f t="shared" si="125"/>
        <v>3</v>
      </c>
    </row>
    <row r="8223" spans="1:5" x14ac:dyDescent="0.25">
      <c r="A8223" s="2" t="s">
        <v>248</v>
      </c>
      <c r="B8223" s="3">
        <v>2017</v>
      </c>
      <c r="C8223" s="3" t="s">
        <v>4</v>
      </c>
      <c r="D8223" s="4">
        <v>0.93182920825540871</v>
      </c>
      <c r="E8223" s="5">
        <f t="shared" si="125"/>
        <v>4</v>
      </c>
    </row>
    <row r="8224" spans="1:5" x14ac:dyDescent="0.25">
      <c r="A8224" s="2" t="s">
        <v>249</v>
      </c>
      <c r="B8224" s="3">
        <v>2017</v>
      </c>
      <c r="C8224" s="3" t="s">
        <v>4</v>
      </c>
      <c r="D8224" s="4">
        <v>0.78415652936575386</v>
      </c>
      <c r="E8224" s="5">
        <f t="shared" si="125"/>
        <v>3</v>
      </c>
    </row>
    <row r="8225" spans="1:5" x14ac:dyDescent="0.25">
      <c r="A8225" s="2" t="s">
        <v>250</v>
      </c>
      <c r="B8225" s="3">
        <v>2017</v>
      </c>
      <c r="C8225" s="3" t="s">
        <v>4</v>
      </c>
      <c r="D8225" s="4">
        <v>0.88931335426474967</v>
      </c>
      <c r="E8225" s="5">
        <f t="shared" ref="E8225:E8288" si="126">IF(D8225&gt;=0.8,4,IF(D8225&gt;=0.6,3,IF(D8225&gt;=0.4,2,1)))</f>
        <v>4</v>
      </c>
    </row>
    <row r="8226" spans="1:5" x14ac:dyDescent="0.25">
      <c r="A8226" s="2" t="s">
        <v>251</v>
      </c>
      <c r="B8226" s="3">
        <v>2017</v>
      </c>
      <c r="C8226" s="3" t="s">
        <v>4</v>
      </c>
      <c r="D8226" s="4">
        <v>0.66003290090291833</v>
      </c>
      <c r="E8226" s="5">
        <f t="shared" si="126"/>
        <v>3</v>
      </c>
    </row>
    <row r="8227" spans="1:5" x14ac:dyDescent="0.25">
      <c r="A8227" s="2" t="s">
        <v>252</v>
      </c>
      <c r="B8227" s="3">
        <v>2017</v>
      </c>
      <c r="C8227" s="3" t="s">
        <v>4</v>
      </c>
      <c r="D8227" s="4">
        <v>0.83400795490324575</v>
      </c>
      <c r="E8227" s="5">
        <f t="shared" si="126"/>
        <v>4</v>
      </c>
    </row>
    <row r="8228" spans="1:5" x14ac:dyDescent="0.25">
      <c r="A8228" s="2" t="s">
        <v>253</v>
      </c>
      <c r="B8228" s="3">
        <v>2017</v>
      </c>
      <c r="C8228" s="3" t="s">
        <v>4</v>
      </c>
      <c r="D8228" s="4">
        <v>0.87566952582911373</v>
      </c>
      <c r="E8228" s="5">
        <f t="shared" si="126"/>
        <v>4</v>
      </c>
    </row>
    <row r="8229" spans="1:5" x14ac:dyDescent="0.25">
      <c r="A8229" s="2" t="s">
        <v>254</v>
      </c>
      <c r="B8229" s="3">
        <v>2017</v>
      </c>
      <c r="C8229" s="3" t="s">
        <v>4</v>
      </c>
      <c r="D8229" s="4">
        <v>0.82266297626965512</v>
      </c>
      <c r="E8229" s="5">
        <f t="shared" si="126"/>
        <v>4</v>
      </c>
    </row>
    <row r="8230" spans="1:5" x14ac:dyDescent="0.25">
      <c r="A8230" s="2" t="s">
        <v>255</v>
      </c>
      <c r="B8230" s="3">
        <v>2017</v>
      </c>
      <c r="C8230" s="3" t="s">
        <v>4</v>
      </c>
      <c r="D8230" s="4">
        <v>0.56295558500069642</v>
      </c>
      <c r="E8230" s="5">
        <f t="shared" si="126"/>
        <v>2</v>
      </c>
    </row>
    <row r="8231" spans="1:5" x14ac:dyDescent="0.25">
      <c r="A8231" s="2" t="s">
        <v>256</v>
      </c>
      <c r="B8231" s="3">
        <v>2017</v>
      </c>
      <c r="C8231" s="3" t="s">
        <v>4</v>
      </c>
      <c r="D8231" s="4">
        <v>0.82224496978460504</v>
      </c>
      <c r="E8231" s="5">
        <f t="shared" si="126"/>
        <v>4</v>
      </c>
    </row>
    <row r="8232" spans="1:5" x14ac:dyDescent="0.25">
      <c r="A8232" s="2" t="s">
        <v>257</v>
      </c>
      <c r="B8232" s="3">
        <v>2017</v>
      </c>
      <c r="C8232" s="3" t="s">
        <v>4</v>
      </c>
      <c r="D8232" s="4">
        <v>0.74579197311055512</v>
      </c>
      <c r="E8232" s="5">
        <f t="shared" si="126"/>
        <v>3</v>
      </c>
    </row>
    <row r="8233" spans="1:5" x14ac:dyDescent="0.25">
      <c r="A8233" s="2" t="s">
        <v>258</v>
      </c>
      <c r="B8233" s="3">
        <v>2017</v>
      </c>
      <c r="C8233" s="3" t="s">
        <v>4</v>
      </c>
      <c r="D8233" s="4">
        <v>0.90537311523334252</v>
      </c>
      <c r="E8233" s="5">
        <f t="shared" si="126"/>
        <v>4</v>
      </c>
    </row>
    <row r="8234" spans="1:5" x14ac:dyDescent="0.25">
      <c r="A8234" s="2" t="s">
        <v>259</v>
      </c>
      <c r="B8234" s="3">
        <v>2017</v>
      </c>
      <c r="C8234" s="3" t="s">
        <v>4</v>
      </c>
      <c r="D8234" s="4">
        <v>0.83309502114224077</v>
      </c>
      <c r="E8234" s="5">
        <f t="shared" si="126"/>
        <v>4</v>
      </c>
    </row>
    <row r="8235" spans="1:5" x14ac:dyDescent="0.25">
      <c r="A8235" s="2" t="s">
        <v>260</v>
      </c>
      <c r="B8235" s="3">
        <v>2017</v>
      </c>
      <c r="C8235" s="3" t="s">
        <v>4</v>
      </c>
      <c r="D8235" s="4">
        <v>0.67904405995552308</v>
      </c>
      <c r="E8235" s="5">
        <f t="shared" si="126"/>
        <v>3</v>
      </c>
    </row>
    <row r="8236" spans="1:5" x14ac:dyDescent="0.25">
      <c r="A8236" s="2" t="s">
        <v>261</v>
      </c>
      <c r="B8236" s="3">
        <v>2017</v>
      </c>
      <c r="C8236" s="3" t="s">
        <v>4</v>
      </c>
      <c r="D8236" s="4">
        <v>0.6682614760729837</v>
      </c>
      <c r="E8236" s="5">
        <f t="shared" si="126"/>
        <v>3</v>
      </c>
    </row>
    <row r="8237" spans="1:5" x14ac:dyDescent="0.25">
      <c r="A8237" s="2" t="s">
        <v>262</v>
      </c>
      <c r="B8237" s="3">
        <v>2017</v>
      </c>
      <c r="C8237" s="3" t="s">
        <v>4</v>
      </c>
      <c r="D8237" s="4">
        <v>0.85936569200239321</v>
      </c>
      <c r="E8237" s="5">
        <f t="shared" si="126"/>
        <v>4</v>
      </c>
    </row>
    <row r="8238" spans="1:5" x14ac:dyDescent="0.25">
      <c r="A8238" s="2" t="s">
        <v>263</v>
      </c>
      <c r="B8238" s="3">
        <v>2017</v>
      </c>
      <c r="C8238" s="3" t="s">
        <v>4</v>
      </c>
      <c r="D8238" s="4">
        <v>0.87829780332548013</v>
      </c>
      <c r="E8238" s="5">
        <f t="shared" si="126"/>
        <v>4</v>
      </c>
    </row>
    <row r="8239" spans="1:5" x14ac:dyDescent="0.25">
      <c r="A8239" s="2" t="s">
        <v>264</v>
      </c>
      <c r="B8239" s="3">
        <v>2017</v>
      </c>
      <c r="C8239" s="3" t="s">
        <v>4</v>
      </c>
      <c r="D8239" s="4">
        <v>0.87816189412906831</v>
      </c>
      <c r="E8239" s="5">
        <f t="shared" si="126"/>
        <v>4</v>
      </c>
    </row>
    <row r="8240" spans="1:5" x14ac:dyDescent="0.25">
      <c r="A8240" s="2" t="s">
        <v>265</v>
      </c>
      <c r="B8240" s="3">
        <v>2017</v>
      </c>
      <c r="C8240" s="3" t="s">
        <v>4</v>
      </c>
      <c r="D8240" s="4">
        <v>0.91186938728088962</v>
      </c>
      <c r="E8240" s="5">
        <f t="shared" si="126"/>
        <v>4</v>
      </c>
    </row>
    <row r="8241" spans="1:5" x14ac:dyDescent="0.25">
      <c r="A8241" s="2" t="s">
        <v>266</v>
      </c>
      <c r="B8241" s="3">
        <v>2017</v>
      </c>
      <c r="C8241" s="3" t="s">
        <v>4</v>
      </c>
      <c r="D8241" s="4">
        <v>0.91010294660293578</v>
      </c>
      <c r="E8241" s="5">
        <f t="shared" si="126"/>
        <v>4</v>
      </c>
    </row>
    <row r="8242" spans="1:5" x14ac:dyDescent="0.25">
      <c r="A8242" s="2" t="s">
        <v>267</v>
      </c>
      <c r="B8242" s="3">
        <v>2017</v>
      </c>
      <c r="C8242" s="3" t="s">
        <v>4</v>
      </c>
      <c r="D8242" s="4">
        <v>0.8171094000628133</v>
      </c>
      <c r="E8242" s="5">
        <f t="shared" si="126"/>
        <v>4</v>
      </c>
    </row>
    <row r="8243" spans="1:5" x14ac:dyDescent="0.25">
      <c r="A8243" s="2" t="s">
        <v>268</v>
      </c>
      <c r="B8243" s="3">
        <v>2017</v>
      </c>
      <c r="C8243" s="3" t="s">
        <v>4</v>
      </c>
      <c r="D8243" s="4">
        <v>0.80548720108145011</v>
      </c>
      <c r="E8243" s="5">
        <f t="shared" si="126"/>
        <v>4</v>
      </c>
    </row>
    <row r="8244" spans="1:5" x14ac:dyDescent="0.25">
      <c r="A8244" s="2" t="s">
        <v>269</v>
      </c>
      <c r="B8244" s="3">
        <v>2017</v>
      </c>
      <c r="C8244" s="3" t="s">
        <v>4</v>
      </c>
      <c r="D8244" s="4">
        <v>0.78526352089844642</v>
      </c>
      <c r="E8244" s="5">
        <f t="shared" si="126"/>
        <v>3</v>
      </c>
    </row>
    <row r="8245" spans="1:5" x14ac:dyDescent="0.25">
      <c r="A8245" s="2" t="s">
        <v>270</v>
      </c>
      <c r="B8245" s="3">
        <v>2017</v>
      </c>
      <c r="C8245" s="3" t="s">
        <v>4</v>
      </c>
      <c r="D8245" s="4">
        <v>0.863057967212712</v>
      </c>
      <c r="E8245" s="5">
        <f t="shared" si="126"/>
        <v>4</v>
      </c>
    </row>
    <row r="8246" spans="1:5" x14ac:dyDescent="0.25">
      <c r="A8246" s="2" t="s">
        <v>271</v>
      </c>
      <c r="B8246" s="3">
        <v>2017</v>
      </c>
      <c r="C8246" s="3" t="s">
        <v>4</v>
      </c>
      <c r="D8246" s="4">
        <v>0.85298621637451977</v>
      </c>
      <c r="E8246" s="5">
        <f t="shared" si="126"/>
        <v>4</v>
      </c>
    </row>
    <row r="8247" spans="1:5" x14ac:dyDescent="0.25">
      <c r="A8247" s="2" t="s">
        <v>272</v>
      </c>
      <c r="B8247" s="3">
        <v>2017</v>
      </c>
      <c r="C8247" s="3" t="s">
        <v>4</v>
      </c>
      <c r="D8247" s="4">
        <v>0.89352921939599306</v>
      </c>
      <c r="E8247" s="5">
        <f t="shared" si="126"/>
        <v>4</v>
      </c>
    </row>
    <row r="8248" spans="1:5" x14ac:dyDescent="0.25">
      <c r="A8248" s="2" t="s">
        <v>273</v>
      </c>
      <c r="B8248" s="3">
        <v>2017</v>
      </c>
      <c r="C8248" s="3" t="s">
        <v>4</v>
      </c>
      <c r="D8248" s="4">
        <v>0.82028017328580261</v>
      </c>
      <c r="E8248" s="5">
        <f t="shared" si="126"/>
        <v>4</v>
      </c>
    </row>
    <row r="8249" spans="1:5" x14ac:dyDescent="0.25">
      <c r="A8249" s="2" t="s">
        <v>274</v>
      </c>
      <c r="B8249" s="3">
        <v>2017</v>
      </c>
      <c r="C8249" s="3" t="s">
        <v>4</v>
      </c>
      <c r="D8249" s="4">
        <v>0.7661133952153375</v>
      </c>
      <c r="E8249" s="5">
        <f t="shared" si="126"/>
        <v>3</v>
      </c>
    </row>
    <row r="8250" spans="1:5" x14ac:dyDescent="0.25">
      <c r="A8250" s="2" t="s">
        <v>275</v>
      </c>
      <c r="B8250" s="3">
        <v>2017</v>
      </c>
      <c r="C8250" s="3" t="s">
        <v>4</v>
      </c>
      <c r="D8250" s="4">
        <v>0.84535061814385837</v>
      </c>
      <c r="E8250" s="5">
        <f t="shared" si="126"/>
        <v>4</v>
      </c>
    </row>
    <row r="8251" spans="1:5" x14ac:dyDescent="0.25">
      <c r="A8251" s="2" t="s">
        <v>276</v>
      </c>
      <c r="B8251" s="3">
        <v>2017</v>
      </c>
      <c r="C8251" s="3" t="s">
        <v>4</v>
      </c>
      <c r="D8251" s="4">
        <v>0.67312877263297033</v>
      </c>
      <c r="E8251" s="5">
        <f t="shared" si="126"/>
        <v>3</v>
      </c>
    </row>
    <row r="8252" spans="1:5" x14ac:dyDescent="0.25">
      <c r="A8252" s="2" t="s">
        <v>277</v>
      </c>
      <c r="B8252" s="3">
        <v>2017</v>
      </c>
      <c r="C8252" s="3" t="s">
        <v>4</v>
      </c>
      <c r="D8252" s="4">
        <v>0.68101026324241287</v>
      </c>
      <c r="E8252" s="5">
        <f t="shared" si="126"/>
        <v>3</v>
      </c>
    </row>
    <row r="8253" spans="1:5" x14ac:dyDescent="0.25">
      <c r="A8253" s="2" t="s">
        <v>278</v>
      </c>
      <c r="B8253" s="3">
        <v>2017</v>
      </c>
      <c r="C8253" s="3" t="s">
        <v>4</v>
      </c>
      <c r="D8253" s="4">
        <v>0.56358124755613781</v>
      </c>
      <c r="E8253" s="5">
        <f t="shared" si="126"/>
        <v>2</v>
      </c>
    </row>
    <row r="8254" spans="1:5" x14ac:dyDescent="0.25">
      <c r="A8254" s="2" t="s">
        <v>279</v>
      </c>
      <c r="B8254" s="3">
        <v>2017</v>
      </c>
      <c r="C8254" s="3" t="s">
        <v>4</v>
      </c>
      <c r="D8254" s="4">
        <v>0.83010308849579251</v>
      </c>
      <c r="E8254" s="5">
        <f t="shared" si="126"/>
        <v>4</v>
      </c>
    </row>
    <row r="8255" spans="1:5" x14ac:dyDescent="0.25">
      <c r="A8255" s="2" t="s">
        <v>280</v>
      </c>
      <c r="B8255" s="3">
        <v>2017</v>
      </c>
      <c r="C8255" s="3" t="s">
        <v>4</v>
      </c>
      <c r="D8255" s="4">
        <v>0.82209872328044786</v>
      </c>
      <c r="E8255" s="5">
        <f t="shared" si="126"/>
        <v>4</v>
      </c>
    </row>
    <row r="8256" spans="1:5" x14ac:dyDescent="0.25">
      <c r="A8256" s="2" t="s">
        <v>281</v>
      </c>
      <c r="B8256" s="3">
        <v>2017</v>
      </c>
      <c r="C8256" s="3" t="s">
        <v>4</v>
      </c>
      <c r="D8256" s="4">
        <v>0.79002912877265663</v>
      </c>
      <c r="E8256" s="5">
        <f t="shared" si="126"/>
        <v>3</v>
      </c>
    </row>
    <row r="8257" spans="1:5" x14ac:dyDescent="0.25">
      <c r="A8257" s="2" t="s">
        <v>282</v>
      </c>
      <c r="B8257" s="3">
        <v>2017</v>
      </c>
      <c r="C8257" s="3" t="s">
        <v>4</v>
      </c>
      <c r="D8257" s="4">
        <v>0.84652067069221359</v>
      </c>
      <c r="E8257" s="5">
        <f t="shared" si="126"/>
        <v>4</v>
      </c>
    </row>
    <row r="8258" spans="1:5" x14ac:dyDescent="0.25">
      <c r="A8258" s="2" t="s">
        <v>283</v>
      </c>
      <c r="B8258" s="3">
        <v>2017</v>
      </c>
      <c r="C8258" s="3" t="s">
        <v>4</v>
      </c>
      <c r="D8258" s="4">
        <v>0.81527669073057152</v>
      </c>
      <c r="E8258" s="5">
        <f t="shared" si="126"/>
        <v>4</v>
      </c>
    </row>
    <row r="8259" spans="1:5" x14ac:dyDescent="0.25">
      <c r="A8259" s="2" t="s">
        <v>284</v>
      </c>
      <c r="B8259" s="3">
        <v>2017</v>
      </c>
      <c r="C8259" s="3" t="s">
        <v>4</v>
      </c>
      <c r="D8259" s="4">
        <v>0.83833354675077065</v>
      </c>
      <c r="E8259" s="5">
        <f t="shared" si="126"/>
        <v>4</v>
      </c>
    </row>
    <row r="8260" spans="1:5" x14ac:dyDescent="0.25">
      <c r="A8260" s="2" t="s">
        <v>285</v>
      </c>
      <c r="B8260" s="3">
        <v>2017</v>
      </c>
      <c r="C8260" s="3" t="s">
        <v>4</v>
      </c>
      <c r="D8260" s="4">
        <v>0.83732900859169679</v>
      </c>
      <c r="E8260" s="5">
        <f t="shared" si="126"/>
        <v>4</v>
      </c>
    </row>
    <row r="8261" spans="1:5" x14ac:dyDescent="0.25">
      <c r="A8261" s="2" t="s">
        <v>286</v>
      </c>
      <c r="B8261" s="3">
        <v>2017</v>
      </c>
      <c r="C8261" s="3" t="s">
        <v>4</v>
      </c>
      <c r="D8261" s="4">
        <v>0.67712922130343045</v>
      </c>
      <c r="E8261" s="5">
        <f t="shared" si="126"/>
        <v>3</v>
      </c>
    </row>
    <row r="8262" spans="1:5" x14ac:dyDescent="0.25">
      <c r="A8262" s="2" t="s">
        <v>287</v>
      </c>
      <c r="B8262" s="3">
        <v>2017</v>
      </c>
      <c r="C8262" s="3" t="s">
        <v>4</v>
      </c>
      <c r="D8262" s="4">
        <v>0.7630397500618683</v>
      </c>
      <c r="E8262" s="5">
        <f t="shared" si="126"/>
        <v>3</v>
      </c>
    </row>
    <row r="8263" spans="1:5" x14ac:dyDescent="0.25">
      <c r="A8263" s="2" t="s">
        <v>288</v>
      </c>
      <c r="B8263" s="3">
        <v>2017</v>
      </c>
      <c r="C8263" s="3" t="s">
        <v>4</v>
      </c>
      <c r="D8263" s="4">
        <v>0.71740800048080389</v>
      </c>
      <c r="E8263" s="5">
        <f t="shared" si="126"/>
        <v>3</v>
      </c>
    </row>
    <row r="8264" spans="1:5" x14ac:dyDescent="0.25">
      <c r="A8264" s="2" t="s">
        <v>289</v>
      </c>
      <c r="B8264" s="3">
        <v>2017</v>
      </c>
      <c r="C8264" s="3" t="s">
        <v>4</v>
      </c>
      <c r="D8264" s="4">
        <v>0.84544253867006613</v>
      </c>
      <c r="E8264" s="5">
        <f t="shared" si="126"/>
        <v>4</v>
      </c>
    </row>
    <row r="8265" spans="1:5" x14ac:dyDescent="0.25">
      <c r="A8265" s="2" t="s">
        <v>290</v>
      </c>
      <c r="B8265" s="3">
        <v>2017</v>
      </c>
      <c r="C8265" s="3" t="s">
        <v>4</v>
      </c>
      <c r="D8265" s="4">
        <v>0.76124041548866739</v>
      </c>
      <c r="E8265" s="5">
        <f t="shared" si="126"/>
        <v>3</v>
      </c>
    </row>
    <row r="8266" spans="1:5" x14ac:dyDescent="0.25">
      <c r="A8266" s="2" t="s">
        <v>291</v>
      </c>
      <c r="B8266" s="3">
        <v>2017</v>
      </c>
      <c r="C8266" s="3" t="s">
        <v>4</v>
      </c>
      <c r="D8266" s="4">
        <v>0.85258804930740295</v>
      </c>
      <c r="E8266" s="5">
        <f t="shared" si="126"/>
        <v>4</v>
      </c>
    </row>
    <row r="8267" spans="1:5" x14ac:dyDescent="0.25">
      <c r="A8267" s="2" t="s">
        <v>292</v>
      </c>
      <c r="B8267" s="3">
        <v>2017</v>
      </c>
      <c r="C8267" s="3" t="s">
        <v>4</v>
      </c>
      <c r="D8267" s="4">
        <v>0.80393709950605075</v>
      </c>
      <c r="E8267" s="5">
        <f t="shared" si="126"/>
        <v>4</v>
      </c>
    </row>
    <row r="8268" spans="1:5" x14ac:dyDescent="0.25">
      <c r="A8268" s="2" t="s">
        <v>293</v>
      </c>
      <c r="B8268" s="3">
        <v>2017</v>
      </c>
      <c r="C8268" s="3" t="s">
        <v>4</v>
      </c>
      <c r="D8268" s="4">
        <v>0.73169229650192591</v>
      </c>
      <c r="E8268" s="5">
        <f t="shared" si="126"/>
        <v>3</v>
      </c>
    </row>
    <row r="8269" spans="1:5" x14ac:dyDescent="0.25">
      <c r="A8269" s="2" t="s">
        <v>294</v>
      </c>
      <c r="B8269" s="3">
        <v>2017</v>
      </c>
      <c r="C8269" s="3" t="s">
        <v>4</v>
      </c>
      <c r="D8269" s="4">
        <v>0.84019472911182747</v>
      </c>
      <c r="E8269" s="5">
        <f t="shared" si="126"/>
        <v>4</v>
      </c>
    </row>
    <row r="8270" spans="1:5" x14ac:dyDescent="0.25">
      <c r="A8270" s="2" t="s">
        <v>295</v>
      </c>
      <c r="B8270" s="3">
        <v>2017</v>
      </c>
      <c r="C8270" s="3" t="s">
        <v>4</v>
      </c>
      <c r="D8270" s="4">
        <v>0.83299836079998357</v>
      </c>
      <c r="E8270" s="5">
        <f t="shared" si="126"/>
        <v>4</v>
      </c>
    </row>
    <row r="8271" spans="1:5" x14ac:dyDescent="0.25">
      <c r="A8271" s="2" t="s">
        <v>296</v>
      </c>
      <c r="B8271" s="3">
        <v>2017</v>
      </c>
      <c r="C8271" s="3" t="s">
        <v>4</v>
      </c>
      <c r="D8271" s="4">
        <v>0.94486476755939586</v>
      </c>
      <c r="E8271" s="5">
        <f t="shared" si="126"/>
        <v>4</v>
      </c>
    </row>
    <row r="8272" spans="1:5" x14ac:dyDescent="0.25">
      <c r="A8272" s="2" t="s">
        <v>297</v>
      </c>
      <c r="B8272" s="3">
        <v>2017</v>
      </c>
      <c r="C8272" s="3" t="s">
        <v>4</v>
      </c>
      <c r="D8272" s="4">
        <v>0.82934181512725991</v>
      </c>
      <c r="E8272" s="5">
        <f t="shared" si="126"/>
        <v>4</v>
      </c>
    </row>
    <row r="8273" spans="1:5" x14ac:dyDescent="0.25">
      <c r="A8273" s="2" t="s">
        <v>298</v>
      </c>
      <c r="B8273" s="3">
        <v>2017</v>
      </c>
      <c r="C8273" s="3" t="s">
        <v>4</v>
      </c>
      <c r="D8273" s="4">
        <v>0.92100734548774132</v>
      </c>
      <c r="E8273" s="5">
        <f t="shared" si="126"/>
        <v>4</v>
      </c>
    </row>
    <row r="8274" spans="1:5" x14ac:dyDescent="0.25">
      <c r="A8274" s="2" t="s">
        <v>299</v>
      </c>
      <c r="B8274" s="3">
        <v>2017</v>
      </c>
      <c r="C8274" s="3" t="s">
        <v>4</v>
      </c>
      <c r="D8274" s="4">
        <v>0.83411270334752863</v>
      </c>
      <c r="E8274" s="5">
        <f t="shared" si="126"/>
        <v>4</v>
      </c>
    </row>
    <row r="8275" spans="1:5" x14ac:dyDescent="0.25">
      <c r="A8275" s="2" t="s">
        <v>300</v>
      </c>
      <c r="B8275" s="3">
        <v>2017</v>
      </c>
      <c r="C8275" s="3" t="s">
        <v>4</v>
      </c>
      <c r="D8275" s="4">
        <v>0.64686780112783149</v>
      </c>
      <c r="E8275" s="5">
        <f t="shared" si="126"/>
        <v>3</v>
      </c>
    </row>
    <row r="8276" spans="1:5" x14ac:dyDescent="0.25">
      <c r="A8276" s="2" t="s">
        <v>301</v>
      </c>
      <c r="B8276" s="3">
        <v>2017</v>
      </c>
      <c r="C8276" s="3" t="s">
        <v>4</v>
      </c>
      <c r="D8276" s="4">
        <v>0.77902207338737683</v>
      </c>
      <c r="E8276" s="5">
        <f t="shared" si="126"/>
        <v>3</v>
      </c>
    </row>
    <row r="8277" spans="1:5" x14ac:dyDescent="0.25">
      <c r="A8277" s="2" t="s">
        <v>302</v>
      </c>
      <c r="B8277" s="3">
        <v>2017</v>
      </c>
      <c r="C8277" s="3" t="s">
        <v>4</v>
      </c>
      <c r="D8277" s="4">
        <v>0.74911871317401924</v>
      </c>
      <c r="E8277" s="5">
        <f t="shared" si="126"/>
        <v>3</v>
      </c>
    </row>
    <row r="8278" spans="1:5" x14ac:dyDescent="0.25">
      <c r="A8278" s="2" t="s">
        <v>303</v>
      </c>
      <c r="B8278" s="3">
        <v>2017</v>
      </c>
      <c r="C8278" s="3" t="s">
        <v>4</v>
      </c>
      <c r="D8278" s="4">
        <v>0.64059872155557862</v>
      </c>
      <c r="E8278" s="5">
        <f t="shared" si="126"/>
        <v>3</v>
      </c>
    </row>
    <row r="8279" spans="1:5" x14ac:dyDescent="0.25">
      <c r="A8279" s="2" t="s">
        <v>304</v>
      </c>
      <c r="B8279" s="3">
        <v>2017</v>
      </c>
      <c r="C8279" s="3" t="s">
        <v>4</v>
      </c>
      <c r="D8279" s="4">
        <v>0.71950949387656371</v>
      </c>
      <c r="E8279" s="5">
        <f t="shared" si="126"/>
        <v>3</v>
      </c>
    </row>
    <row r="8280" spans="1:5" x14ac:dyDescent="0.25">
      <c r="A8280" s="2" t="s">
        <v>305</v>
      </c>
      <c r="B8280" s="3">
        <v>2017</v>
      </c>
      <c r="C8280" s="3" t="s">
        <v>4</v>
      </c>
      <c r="D8280" s="4">
        <v>0.83667853486899757</v>
      </c>
      <c r="E8280" s="5">
        <f t="shared" si="126"/>
        <v>4</v>
      </c>
    </row>
    <row r="8281" spans="1:5" x14ac:dyDescent="0.25">
      <c r="A8281" s="2" t="s">
        <v>306</v>
      </c>
      <c r="B8281" s="3">
        <v>2017</v>
      </c>
      <c r="C8281" s="3" t="s">
        <v>4</v>
      </c>
      <c r="D8281" s="4">
        <v>0.90812157616110711</v>
      </c>
      <c r="E8281" s="5">
        <f t="shared" si="126"/>
        <v>4</v>
      </c>
    </row>
    <row r="8282" spans="1:5" x14ac:dyDescent="0.25">
      <c r="A8282" s="2" t="s">
        <v>307</v>
      </c>
      <c r="B8282" s="3">
        <v>2017</v>
      </c>
      <c r="C8282" s="3" t="s">
        <v>4</v>
      </c>
      <c r="D8282" s="4">
        <v>0.74390980328433209</v>
      </c>
      <c r="E8282" s="5">
        <f t="shared" si="126"/>
        <v>3</v>
      </c>
    </row>
    <row r="8283" spans="1:5" x14ac:dyDescent="0.25">
      <c r="A8283" s="2" t="s">
        <v>308</v>
      </c>
      <c r="B8283" s="3">
        <v>2017</v>
      </c>
      <c r="C8283" s="3" t="s">
        <v>4</v>
      </c>
      <c r="D8283" s="4">
        <v>0.80437087850648747</v>
      </c>
      <c r="E8283" s="5">
        <f t="shared" si="126"/>
        <v>4</v>
      </c>
    </row>
    <row r="8284" spans="1:5" x14ac:dyDescent="0.25">
      <c r="A8284" s="2" t="s">
        <v>309</v>
      </c>
      <c r="B8284" s="3">
        <v>2017</v>
      </c>
      <c r="C8284" s="3" t="s">
        <v>4</v>
      </c>
      <c r="D8284" s="4">
        <v>0.70664106286587758</v>
      </c>
      <c r="E8284" s="5">
        <f t="shared" si="126"/>
        <v>3</v>
      </c>
    </row>
    <row r="8285" spans="1:5" x14ac:dyDescent="0.25">
      <c r="A8285" s="2" t="s">
        <v>310</v>
      </c>
      <c r="B8285" s="3">
        <v>2017</v>
      </c>
      <c r="C8285" s="3" t="s">
        <v>4</v>
      </c>
      <c r="D8285" s="4">
        <v>0.5899676633838058</v>
      </c>
      <c r="E8285" s="5">
        <f t="shared" si="126"/>
        <v>2</v>
      </c>
    </row>
    <row r="8286" spans="1:5" x14ac:dyDescent="0.25">
      <c r="A8286" s="2" t="s">
        <v>311</v>
      </c>
      <c r="B8286" s="3">
        <v>2017</v>
      </c>
      <c r="C8286" s="3" t="s">
        <v>4</v>
      </c>
      <c r="D8286" s="4">
        <v>0.86619137211625541</v>
      </c>
      <c r="E8286" s="5">
        <f t="shared" si="126"/>
        <v>4</v>
      </c>
    </row>
    <row r="8287" spans="1:5" x14ac:dyDescent="0.25">
      <c r="A8287" s="2" t="s">
        <v>312</v>
      </c>
      <c r="B8287" s="3">
        <v>2017</v>
      </c>
      <c r="C8287" s="3" t="s">
        <v>4</v>
      </c>
      <c r="D8287" s="4">
        <v>0.82558503527397586</v>
      </c>
      <c r="E8287" s="5">
        <f t="shared" si="126"/>
        <v>4</v>
      </c>
    </row>
    <row r="8288" spans="1:5" x14ac:dyDescent="0.25">
      <c r="A8288" s="2" t="s">
        <v>313</v>
      </c>
      <c r="B8288" s="3">
        <v>2017</v>
      </c>
      <c r="C8288" s="3" t="s">
        <v>4</v>
      </c>
      <c r="D8288" s="4">
        <v>0.73772558750079309</v>
      </c>
      <c r="E8288" s="5">
        <f t="shared" si="126"/>
        <v>3</v>
      </c>
    </row>
    <row r="8289" spans="1:5" x14ac:dyDescent="0.25">
      <c r="A8289" s="2" t="s">
        <v>314</v>
      </c>
      <c r="B8289" s="3">
        <v>2017</v>
      </c>
      <c r="C8289" s="3" t="s">
        <v>4</v>
      </c>
      <c r="D8289" s="4">
        <v>0.8855768528038136</v>
      </c>
      <c r="E8289" s="5">
        <f t="shared" ref="E8289:E8352" si="127">IF(D8289&gt;=0.8,4,IF(D8289&gt;=0.6,3,IF(D8289&gt;=0.4,2,1)))</f>
        <v>4</v>
      </c>
    </row>
    <row r="8290" spans="1:5" x14ac:dyDescent="0.25">
      <c r="A8290" s="2" t="s">
        <v>315</v>
      </c>
      <c r="B8290" s="3">
        <v>2017</v>
      </c>
      <c r="C8290" s="3" t="s">
        <v>4</v>
      </c>
      <c r="D8290" s="4">
        <v>0.79529639155052123</v>
      </c>
      <c r="E8290" s="5">
        <f t="shared" si="127"/>
        <v>3</v>
      </c>
    </row>
    <row r="8291" spans="1:5" x14ac:dyDescent="0.25">
      <c r="A8291" s="2" t="s">
        <v>316</v>
      </c>
      <c r="B8291" s="3">
        <v>2017</v>
      </c>
      <c r="C8291" s="3" t="s">
        <v>4</v>
      </c>
      <c r="D8291" s="4">
        <v>0.79731360507252846</v>
      </c>
      <c r="E8291" s="5">
        <f t="shared" si="127"/>
        <v>3</v>
      </c>
    </row>
    <row r="8292" spans="1:5" x14ac:dyDescent="0.25">
      <c r="A8292" s="2" t="s">
        <v>317</v>
      </c>
      <c r="B8292" s="3">
        <v>2017</v>
      </c>
      <c r="C8292" s="3" t="s">
        <v>4</v>
      </c>
      <c r="D8292" s="4">
        <v>0.67918827789140601</v>
      </c>
      <c r="E8292" s="5">
        <f t="shared" si="127"/>
        <v>3</v>
      </c>
    </row>
    <row r="8293" spans="1:5" x14ac:dyDescent="0.25">
      <c r="A8293" s="2" t="s">
        <v>318</v>
      </c>
      <c r="B8293" s="3">
        <v>2017</v>
      </c>
      <c r="C8293" s="3" t="s">
        <v>4</v>
      </c>
      <c r="D8293" s="4">
        <v>0.8994206447353934</v>
      </c>
      <c r="E8293" s="5">
        <f t="shared" si="127"/>
        <v>4</v>
      </c>
    </row>
    <row r="8294" spans="1:5" x14ac:dyDescent="0.25">
      <c r="A8294" s="2" t="s">
        <v>319</v>
      </c>
      <c r="B8294" s="3">
        <v>2017</v>
      </c>
      <c r="C8294" s="3" t="s">
        <v>4</v>
      </c>
      <c r="D8294" s="4">
        <v>0.86327425804168556</v>
      </c>
      <c r="E8294" s="5">
        <f t="shared" si="127"/>
        <v>4</v>
      </c>
    </row>
    <row r="8295" spans="1:5" x14ac:dyDescent="0.25">
      <c r="A8295" s="2" t="s">
        <v>320</v>
      </c>
      <c r="B8295" s="3">
        <v>2017</v>
      </c>
      <c r="C8295" s="3" t="s">
        <v>4</v>
      </c>
      <c r="D8295" s="4">
        <v>0.81260096753060107</v>
      </c>
      <c r="E8295" s="5">
        <f t="shared" si="127"/>
        <v>4</v>
      </c>
    </row>
    <row r="8296" spans="1:5" x14ac:dyDescent="0.25">
      <c r="A8296" s="2" t="s">
        <v>321</v>
      </c>
      <c r="B8296" s="3">
        <v>2017</v>
      </c>
      <c r="C8296" s="3" t="s">
        <v>4</v>
      </c>
      <c r="D8296" s="4">
        <v>0.73573310851320339</v>
      </c>
      <c r="E8296" s="5">
        <f t="shared" si="127"/>
        <v>3</v>
      </c>
    </row>
    <row r="8297" spans="1:5" x14ac:dyDescent="0.25">
      <c r="A8297" s="2" t="s">
        <v>322</v>
      </c>
      <c r="B8297" s="3">
        <v>2017</v>
      </c>
      <c r="C8297" s="3" t="s">
        <v>4</v>
      </c>
      <c r="D8297" s="4">
        <v>0.88198519406289688</v>
      </c>
      <c r="E8297" s="5">
        <f t="shared" si="127"/>
        <v>4</v>
      </c>
    </row>
    <row r="8298" spans="1:5" x14ac:dyDescent="0.25">
      <c r="A8298" s="2" t="s">
        <v>323</v>
      </c>
      <c r="B8298" s="3">
        <v>2017</v>
      </c>
      <c r="C8298" s="3" t="s">
        <v>4</v>
      </c>
      <c r="D8298" s="4">
        <v>0.86828569905641029</v>
      </c>
      <c r="E8298" s="5">
        <f t="shared" si="127"/>
        <v>4</v>
      </c>
    </row>
    <row r="8299" spans="1:5" x14ac:dyDescent="0.25">
      <c r="A8299" s="2" t="s">
        <v>324</v>
      </c>
      <c r="B8299" s="3">
        <v>2017</v>
      </c>
      <c r="C8299" s="3" t="s">
        <v>4</v>
      </c>
      <c r="D8299" s="4">
        <v>0.85864817742559729</v>
      </c>
      <c r="E8299" s="5">
        <f t="shared" si="127"/>
        <v>4</v>
      </c>
    </row>
    <row r="8300" spans="1:5" x14ac:dyDescent="0.25">
      <c r="A8300" s="2" t="s">
        <v>325</v>
      </c>
      <c r="B8300" s="3">
        <v>2017</v>
      </c>
      <c r="C8300" s="3" t="s">
        <v>4</v>
      </c>
      <c r="D8300" s="4">
        <v>0.88927223087331353</v>
      </c>
      <c r="E8300" s="5">
        <f t="shared" si="127"/>
        <v>4</v>
      </c>
    </row>
    <row r="8301" spans="1:5" x14ac:dyDescent="0.25">
      <c r="A8301" s="2" t="s">
        <v>326</v>
      </c>
      <c r="B8301" s="3">
        <v>2017</v>
      </c>
      <c r="C8301" s="3" t="s">
        <v>4</v>
      </c>
      <c r="D8301" s="4">
        <v>0.8713591643615588</v>
      </c>
      <c r="E8301" s="5">
        <f t="shared" si="127"/>
        <v>4</v>
      </c>
    </row>
    <row r="8302" spans="1:5" x14ac:dyDescent="0.25">
      <c r="A8302" s="2" t="s">
        <v>327</v>
      </c>
      <c r="B8302" s="3">
        <v>2017</v>
      </c>
      <c r="C8302" s="3" t="s">
        <v>4</v>
      </c>
      <c r="D8302" s="4">
        <v>0.7611053121064798</v>
      </c>
      <c r="E8302" s="5">
        <f t="shared" si="127"/>
        <v>3</v>
      </c>
    </row>
    <row r="8303" spans="1:5" x14ac:dyDescent="0.25">
      <c r="A8303" s="2" t="s">
        <v>328</v>
      </c>
      <c r="B8303" s="3">
        <v>2017</v>
      </c>
      <c r="C8303" s="3" t="s">
        <v>4</v>
      </c>
      <c r="D8303" s="4">
        <v>0.76694097805906081</v>
      </c>
      <c r="E8303" s="5">
        <f t="shared" si="127"/>
        <v>3</v>
      </c>
    </row>
    <row r="8304" spans="1:5" x14ac:dyDescent="0.25">
      <c r="A8304" s="2" t="s">
        <v>329</v>
      </c>
      <c r="B8304" s="3">
        <v>2017</v>
      </c>
      <c r="C8304" s="3" t="s">
        <v>4</v>
      </c>
      <c r="D8304" s="4">
        <v>0.59022904887468475</v>
      </c>
      <c r="E8304" s="5">
        <f t="shared" si="127"/>
        <v>2</v>
      </c>
    </row>
    <row r="8305" spans="1:5" x14ac:dyDescent="0.25">
      <c r="A8305" s="2" t="s">
        <v>330</v>
      </c>
      <c r="B8305" s="3">
        <v>2017</v>
      </c>
      <c r="C8305" s="3" t="s">
        <v>4</v>
      </c>
      <c r="D8305" s="4">
        <v>0.85736225641969288</v>
      </c>
      <c r="E8305" s="5">
        <f t="shared" si="127"/>
        <v>4</v>
      </c>
    </row>
    <row r="8306" spans="1:5" x14ac:dyDescent="0.25">
      <c r="A8306" s="2" t="s">
        <v>331</v>
      </c>
      <c r="B8306" s="3">
        <v>2017</v>
      </c>
      <c r="C8306" s="3" t="s">
        <v>4</v>
      </c>
      <c r="D8306" s="4">
        <v>0.86525205595323629</v>
      </c>
      <c r="E8306" s="5">
        <f t="shared" si="127"/>
        <v>4</v>
      </c>
    </row>
    <row r="8307" spans="1:5" x14ac:dyDescent="0.25">
      <c r="A8307" s="2" t="s">
        <v>332</v>
      </c>
      <c r="B8307" s="3">
        <v>2017</v>
      </c>
      <c r="C8307" s="3" t="s">
        <v>4</v>
      </c>
      <c r="D8307" s="4">
        <v>0.8770345221774597</v>
      </c>
      <c r="E8307" s="5">
        <f t="shared" si="127"/>
        <v>4</v>
      </c>
    </row>
    <row r="8308" spans="1:5" x14ac:dyDescent="0.25">
      <c r="A8308" s="2" t="s">
        <v>333</v>
      </c>
      <c r="B8308" s="3">
        <v>2017</v>
      </c>
      <c r="C8308" s="3" t="s">
        <v>4</v>
      </c>
      <c r="D8308" s="4">
        <v>0.80418422587889615</v>
      </c>
      <c r="E8308" s="5">
        <f t="shared" si="127"/>
        <v>4</v>
      </c>
    </row>
    <row r="8309" spans="1:5" x14ac:dyDescent="0.25">
      <c r="A8309" s="2" t="s">
        <v>334</v>
      </c>
      <c r="B8309" s="3">
        <v>2017</v>
      </c>
      <c r="C8309" s="3" t="s">
        <v>4</v>
      </c>
      <c r="D8309" s="4">
        <v>0.79568957294652409</v>
      </c>
      <c r="E8309" s="5">
        <f t="shared" si="127"/>
        <v>3</v>
      </c>
    </row>
    <row r="8310" spans="1:5" x14ac:dyDescent="0.25">
      <c r="A8310" s="2" t="s">
        <v>335</v>
      </c>
      <c r="B8310" s="3">
        <v>2017</v>
      </c>
      <c r="C8310" s="3" t="s">
        <v>4</v>
      </c>
      <c r="D8310" s="4">
        <v>0.70057032027459432</v>
      </c>
      <c r="E8310" s="5">
        <f t="shared" si="127"/>
        <v>3</v>
      </c>
    </row>
    <row r="8311" spans="1:5" x14ac:dyDescent="0.25">
      <c r="A8311" s="2" t="s">
        <v>336</v>
      </c>
      <c r="B8311" s="3">
        <v>2017</v>
      </c>
      <c r="C8311" s="3" t="s">
        <v>4</v>
      </c>
      <c r="D8311" s="4">
        <v>0.56530883659690079</v>
      </c>
      <c r="E8311" s="5">
        <f t="shared" si="127"/>
        <v>2</v>
      </c>
    </row>
    <row r="8312" spans="1:5" x14ac:dyDescent="0.25">
      <c r="A8312" s="2" t="s">
        <v>337</v>
      </c>
      <c r="B8312" s="3">
        <v>2017</v>
      </c>
      <c r="C8312" s="3" t="s">
        <v>4</v>
      </c>
      <c r="D8312" s="4">
        <v>0.78018682725654287</v>
      </c>
      <c r="E8312" s="5">
        <f t="shared" si="127"/>
        <v>3</v>
      </c>
    </row>
    <row r="8313" spans="1:5" x14ac:dyDescent="0.25">
      <c r="A8313" s="2" t="s">
        <v>338</v>
      </c>
      <c r="B8313" s="3">
        <v>2017</v>
      </c>
      <c r="C8313" s="3" t="s">
        <v>4</v>
      </c>
      <c r="D8313" s="4">
        <v>0.77623857248595551</v>
      </c>
      <c r="E8313" s="5">
        <f t="shared" si="127"/>
        <v>3</v>
      </c>
    </row>
    <row r="8314" spans="1:5" x14ac:dyDescent="0.25">
      <c r="A8314" s="2" t="s">
        <v>339</v>
      </c>
      <c r="B8314" s="3">
        <v>2017</v>
      </c>
      <c r="C8314" s="3" t="s">
        <v>4</v>
      </c>
      <c r="D8314" s="4">
        <v>0.75041473539978865</v>
      </c>
      <c r="E8314" s="5">
        <f t="shared" si="127"/>
        <v>3</v>
      </c>
    </row>
    <row r="8315" spans="1:5" x14ac:dyDescent="0.25">
      <c r="A8315" s="2" t="s">
        <v>340</v>
      </c>
      <c r="B8315" s="3">
        <v>2017</v>
      </c>
      <c r="C8315" s="3" t="s">
        <v>4</v>
      </c>
      <c r="D8315" s="4">
        <v>0.83651651175849784</v>
      </c>
      <c r="E8315" s="5">
        <f t="shared" si="127"/>
        <v>4</v>
      </c>
    </row>
    <row r="8316" spans="1:5" x14ac:dyDescent="0.25">
      <c r="A8316" s="2" t="s">
        <v>341</v>
      </c>
      <c r="B8316" s="3">
        <v>2017</v>
      </c>
      <c r="C8316" s="3" t="s">
        <v>4</v>
      </c>
      <c r="D8316" s="4">
        <v>0.73253578943411268</v>
      </c>
      <c r="E8316" s="5">
        <f t="shared" si="127"/>
        <v>3</v>
      </c>
    </row>
    <row r="8317" spans="1:5" x14ac:dyDescent="0.25">
      <c r="A8317" s="2" t="s">
        <v>342</v>
      </c>
      <c r="B8317" s="3">
        <v>2017</v>
      </c>
      <c r="C8317" s="3" t="s">
        <v>4</v>
      </c>
      <c r="D8317" s="4">
        <v>0.75263596528858467</v>
      </c>
      <c r="E8317" s="5">
        <f t="shared" si="127"/>
        <v>3</v>
      </c>
    </row>
    <row r="8318" spans="1:5" x14ac:dyDescent="0.25">
      <c r="A8318" s="2" t="s">
        <v>343</v>
      </c>
      <c r="B8318" s="3">
        <v>2017</v>
      </c>
      <c r="C8318" s="3" t="s">
        <v>4</v>
      </c>
      <c r="D8318" s="4">
        <v>0.69635743737061939</v>
      </c>
      <c r="E8318" s="5">
        <f t="shared" si="127"/>
        <v>3</v>
      </c>
    </row>
    <row r="8319" spans="1:5" x14ac:dyDescent="0.25">
      <c r="A8319" s="2" t="s">
        <v>344</v>
      </c>
      <c r="B8319" s="3">
        <v>2017</v>
      </c>
      <c r="C8319" s="3" t="s">
        <v>4</v>
      </c>
      <c r="D8319" s="4">
        <v>0.8273721826886361</v>
      </c>
      <c r="E8319" s="5">
        <f t="shared" si="127"/>
        <v>4</v>
      </c>
    </row>
    <row r="8320" spans="1:5" x14ac:dyDescent="0.25">
      <c r="A8320" s="2" t="s">
        <v>345</v>
      </c>
      <c r="B8320" s="3">
        <v>2017</v>
      </c>
      <c r="C8320" s="3" t="s">
        <v>4</v>
      </c>
      <c r="D8320" s="4">
        <v>0.79767792940566207</v>
      </c>
      <c r="E8320" s="5">
        <f t="shared" si="127"/>
        <v>3</v>
      </c>
    </row>
    <row r="8321" spans="1:5" x14ac:dyDescent="0.25">
      <c r="A8321" s="2" t="s">
        <v>346</v>
      </c>
      <c r="B8321" s="3">
        <v>2017</v>
      </c>
      <c r="C8321" s="3" t="s">
        <v>4</v>
      </c>
      <c r="D8321" s="4">
        <v>0.81742986792575234</v>
      </c>
      <c r="E8321" s="5">
        <f t="shared" si="127"/>
        <v>4</v>
      </c>
    </row>
    <row r="8322" spans="1:5" x14ac:dyDescent="0.25">
      <c r="A8322" s="2" t="s">
        <v>347</v>
      </c>
      <c r="B8322" s="3">
        <v>2017</v>
      </c>
      <c r="C8322" s="3" t="s">
        <v>4</v>
      </c>
      <c r="D8322" s="4">
        <v>0.64761789539716874</v>
      </c>
      <c r="E8322" s="5">
        <f t="shared" si="127"/>
        <v>3</v>
      </c>
    </row>
    <row r="8323" spans="1:5" x14ac:dyDescent="0.25">
      <c r="A8323" s="2" t="s">
        <v>348</v>
      </c>
      <c r="B8323" s="3">
        <v>2017</v>
      </c>
      <c r="C8323" s="3" t="s">
        <v>4</v>
      </c>
      <c r="D8323" s="4">
        <v>0.38021571462489229</v>
      </c>
      <c r="E8323" s="5">
        <f t="shared" si="127"/>
        <v>1</v>
      </c>
    </row>
    <row r="8324" spans="1:5" x14ac:dyDescent="0.25">
      <c r="A8324" s="2" t="s">
        <v>349</v>
      </c>
      <c r="B8324" s="3">
        <v>2017</v>
      </c>
      <c r="C8324" s="3" t="s">
        <v>4</v>
      </c>
      <c r="D8324" s="4">
        <v>0.9263404083195913</v>
      </c>
      <c r="E8324" s="5">
        <f t="shared" si="127"/>
        <v>4</v>
      </c>
    </row>
    <row r="8325" spans="1:5" x14ac:dyDescent="0.25">
      <c r="A8325" s="2" t="s">
        <v>350</v>
      </c>
      <c r="B8325" s="3">
        <v>2017</v>
      </c>
      <c r="C8325" s="3" t="s">
        <v>4</v>
      </c>
      <c r="D8325" s="4">
        <v>0.76905640882364623</v>
      </c>
      <c r="E8325" s="5">
        <f t="shared" si="127"/>
        <v>3</v>
      </c>
    </row>
    <row r="8326" spans="1:5" x14ac:dyDescent="0.25">
      <c r="A8326" s="2" t="s">
        <v>351</v>
      </c>
      <c r="B8326" s="3">
        <v>2017</v>
      </c>
      <c r="C8326" s="3" t="s">
        <v>4</v>
      </c>
      <c r="D8326" s="4">
        <v>0.83448903765541715</v>
      </c>
      <c r="E8326" s="5">
        <f t="shared" si="127"/>
        <v>4</v>
      </c>
    </row>
    <row r="8327" spans="1:5" x14ac:dyDescent="0.25">
      <c r="A8327" s="2" t="s">
        <v>352</v>
      </c>
      <c r="B8327" s="3">
        <v>2017</v>
      </c>
      <c r="C8327" s="3" t="s">
        <v>4</v>
      </c>
      <c r="D8327" s="4">
        <v>0.7113786155997881</v>
      </c>
      <c r="E8327" s="5">
        <f t="shared" si="127"/>
        <v>3</v>
      </c>
    </row>
    <row r="8328" spans="1:5" x14ac:dyDescent="0.25">
      <c r="A8328" s="2" t="s">
        <v>353</v>
      </c>
      <c r="B8328" s="3">
        <v>2017</v>
      </c>
      <c r="C8328" s="3" t="s">
        <v>4</v>
      </c>
      <c r="D8328" s="4">
        <v>0.94027508699099649</v>
      </c>
      <c r="E8328" s="5">
        <f t="shared" si="127"/>
        <v>4</v>
      </c>
    </row>
    <row r="8329" spans="1:5" x14ac:dyDescent="0.25">
      <c r="A8329" s="2" t="s">
        <v>354</v>
      </c>
      <c r="B8329" s="3">
        <v>2017</v>
      </c>
      <c r="C8329" s="3" t="s">
        <v>4</v>
      </c>
      <c r="D8329" s="4">
        <v>0.86107102732378182</v>
      </c>
      <c r="E8329" s="5">
        <f t="shared" si="127"/>
        <v>4</v>
      </c>
    </row>
    <row r="8330" spans="1:5" x14ac:dyDescent="0.25">
      <c r="A8330" s="2" t="s">
        <v>355</v>
      </c>
      <c r="B8330" s="3">
        <v>2017</v>
      </c>
      <c r="C8330" s="3" t="s">
        <v>4</v>
      </c>
      <c r="D8330" s="4">
        <v>0.81062727469601215</v>
      </c>
      <c r="E8330" s="5">
        <f t="shared" si="127"/>
        <v>4</v>
      </c>
    </row>
    <row r="8331" spans="1:5" x14ac:dyDescent="0.25">
      <c r="A8331" s="2" t="s">
        <v>356</v>
      </c>
      <c r="B8331" s="3">
        <v>2017</v>
      </c>
      <c r="C8331" s="3" t="s">
        <v>4</v>
      </c>
      <c r="D8331" s="4">
        <v>0.8089584880336067</v>
      </c>
      <c r="E8331" s="5">
        <f t="shared" si="127"/>
        <v>4</v>
      </c>
    </row>
    <row r="8332" spans="1:5" x14ac:dyDescent="0.25">
      <c r="A8332" s="2" t="s">
        <v>357</v>
      </c>
      <c r="B8332" s="3">
        <v>2017</v>
      </c>
      <c r="C8332" s="3" t="s">
        <v>4</v>
      </c>
      <c r="D8332" s="4">
        <v>0.68188905835979985</v>
      </c>
      <c r="E8332" s="5">
        <f t="shared" si="127"/>
        <v>3</v>
      </c>
    </row>
    <row r="8333" spans="1:5" x14ac:dyDescent="0.25">
      <c r="A8333" s="2" t="s">
        <v>358</v>
      </c>
      <c r="B8333" s="3">
        <v>2017</v>
      </c>
      <c r="C8333" s="3" t="s">
        <v>4</v>
      </c>
      <c r="D8333" s="4">
        <v>0.75501863214014597</v>
      </c>
      <c r="E8333" s="5">
        <f t="shared" si="127"/>
        <v>3</v>
      </c>
    </row>
    <row r="8334" spans="1:5" x14ac:dyDescent="0.25">
      <c r="A8334" s="2" t="s">
        <v>359</v>
      </c>
      <c r="B8334" s="3">
        <v>2017</v>
      </c>
      <c r="C8334" s="3" t="s">
        <v>4</v>
      </c>
      <c r="D8334" s="4">
        <v>0.88239811770271159</v>
      </c>
      <c r="E8334" s="5">
        <f t="shared" si="127"/>
        <v>4</v>
      </c>
    </row>
    <row r="8335" spans="1:5" x14ac:dyDescent="0.25">
      <c r="A8335" s="2" t="s">
        <v>360</v>
      </c>
      <c r="B8335" s="3">
        <v>2017</v>
      </c>
      <c r="C8335" s="3" t="s">
        <v>4</v>
      </c>
      <c r="D8335" s="4">
        <v>0.84267092505821084</v>
      </c>
      <c r="E8335" s="5">
        <f t="shared" si="127"/>
        <v>4</v>
      </c>
    </row>
    <row r="8336" spans="1:5" x14ac:dyDescent="0.25">
      <c r="A8336" s="2" t="s">
        <v>361</v>
      </c>
      <c r="B8336" s="3">
        <v>2017</v>
      </c>
      <c r="C8336" s="3" t="s">
        <v>4</v>
      </c>
      <c r="D8336" s="4">
        <v>0.83009196109841299</v>
      </c>
      <c r="E8336" s="5">
        <f t="shared" si="127"/>
        <v>4</v>
      </c>
    </row>
    <row r="8337" spans="1:5" x14ac:dyDescent="0.25">
      <c r="A8337" s="2" t="s">
        <v>362</v>
      </c>
      <c r="B8337" s="3">
        <v>2017</v>
      </c>
      <c r="C8337" s="3" t="s">
        <v>4</v>
      </c>
      <c r="D8337" s="4">
        <v>0.7709558104348736</v>
      </c>
      <c r="E8337" s="5">
        <f t="shared" si="127"/>
        <v>3</v>
      </c>
    </row>
    <row r="8338" spans="1:5" x14ac:dyDescent="0.25">
      <c r="A8338" s="2" t="s">
        <v>363</v>
      </c>
      <c r="B8338" s="3">
        <v>2017</v>
      </c>
      <c r="C8338" s="3" t="s">
        <v>4</v>
      </c>
      <c r="D8338" s="4">
        <v>0.76248822436863439</v>
      </c>
      <c r="E8338" s="5">
        <f t="shared" si="127"/>
        <v>3</v>
      </c>
    </row>
    <row r="8339" spans="1:5" x14ac:dyDescent="0.25">
      <c r="A8339" s="2" t="s">
        <v>364</v>
      </c>
      <c r="B8339" s="3">
        <v>2017</v>
      </c>
      <c r="C8339" s="3" t="s">
        <v>4</v>
      </c>
      <c r="D8339" s="4">
        <v>0.81136801209541221</v>
      </c>
      <c r="E8339" s="5">
        <f t="shared" si="127"/>
        <v>4</v>
      </c>
    </row>
    <row r="8340" spans="1:5" x14ac:dyDescent="0.25">
      <c r="A8340" s="2" t="s">
        <v>365</v>
      </c>
      <c r="B8340" s="3">
        <v>2017</v>
      </c>
      <c r="C8340" s="3" t="s">
        <v>4</v>
      </c>
      <c r="D8340" s="4">
        <v>0.7016572237085823</v>
      </c>
      <c r="E8340" s="5">
        <f t="shared" si="127"/>
        <v>3</v>
      </c>
    </row>
    <row r="8341" spans="1:5" x14ac:dyDescent="0.25">
      <c r="A8341" s="2" t="s">
        <v>366</v>
      </c>
      <c r="B8341" s="3">
        <v>2017</v>
      </c>
      <c r="C8341" s="3" t="s">
        <v>4</v>
      </c>
      <c r="D8341" s="4">
        <v>0.85016963236267418</v>
      </c>
      <c r="E8341" s="5">
        <f t="shared" si="127"/>
        <v>4</v>
      </c>
    </row>
    <row r="8342" spans="1:5" x14ac:dyDescent="0.25">
      <c r="A8342" s="2" t="s">
        <v>367</v>
      </c>
      <c r="B8342" s="3">
        <v>2017</v>
      </c>
      <c r="C8342" s="3" t="s">
        <v>4</v>
      </c>
      <c r="D8342" s="4">
        <v>0.65462602333696096</v>
      </c>
      <c r="E8342" s="5">
        <f t="shared" si="127"/>
        <v>3</v>
      </c>
    </row>
    <row r="8343" spans="1:5" x14ac:dyDescent="0.25">
      <c r="A8343" s="2" t="s">
        <v>368</v>
      </c>
      <c r="B8343" s="3">
        <v>2017</v>
      </c>
      <c r="C8343" s="3" t="s">
        <v>4</v>
      </c>
      <c r="D8343" s="4">
        <v>0.69292668035045446</v>
      </c>
      <c r="E8343" s="5">
        <f t="shared" si="127"/>
        <v>3</v>
      </c>
    </row>
    <row r="8344" spans="1:5" x14ac:dyDescent="0.25">
      <c r="A8344" s="2" t="s">
        <v>369</v>
      </c>
      <c r="B8344" s="3">
        <v>2017</v>
      </c>
      <c r="C8344" s="3" t="s">
        <v>4</v>
      </c>
      <c r="D8344" s="4">
        <v>0.90569436978462636</v>
      </c>
      <c r="E8344" s="5">
        <f t="shared" si="127"/>
        <v>4</v>
      </c>
    </row>
    <row r="8345" spans="1:5" x14ac:dyDescent="0.25">
      <c r="A8345" s="2" t="s">
        <v>370</v>
      </c>
      <c r="B8345" s="3">
        <v>2017</v>
      </c>
      <c r="C8345" s="3" t="s">
        <v>4</v>
      </c>
      <c r="D8345" s="4">
        <v>0.75594672554000242</v>
      </c>
      <c r="E8345" s="5">
        <f t="shared" si="127"/>
        <v>3</v>
      </c>
    </row>
    <row r="8346" spans="1:5" x14ac:dyDescent="0.25">
      <c r="A8346" s="2" t="s">
        <v>371</v>
      </c>
      <c r="B8346" s="3">
        <v>2017</v>
      </c>
      <c r="C8346" s="3" t="s">
        <v>4</v>
      </c>
      <c r="D8346" s="4">
        <v>0.95444223939075723</v>
      </c>
      <c r="E8346" s="5">
        <f t="shared" si="127"/>
        <v>4</v>
      </c>
    </row>
    <row r="8347" spans="1:5" x14ac:dyDescent="0.25">
      <c r="A8347" s="2" t="s">
        <v>372</v>
      </c>
      <c r="B8347" s="3">
        <v>2017</v>
      </c>
      <c r="C8347" s="3" t="s">
        <v>4</v>
      </c>
      <c r="D8347" s="4">
        <v>0.87086296385343964</v>
      </c>
      <c r="E8347" s="5">
        <f t="shared" si="127"/>
        <v>4</v>
      </c>
    </row>
    <row r="8348" spans="1:5" x14ac:dyDescent="0.25">
      <c r="A8348" s="2" t="s">
        <v>373</v>
      </c>
      <c r="B8348" s="3">
        <v>2017</v>
      </c>
      <c r="C8348" s="3" t="s">
        <v>4</v>
      </c>
      <c r="D8348" s="4">
        <v>0.87140400853264277</v>
      </c>
      <c r="E8348" s="5">
        <f t="shared" si="127"/>
        <v>4</v>
      </c>
    </row>
    <row r="8349" spans="1:5" x14ac:dyDescent="0.25">
      <c r="A8349" s="2" t="s">
        <v>374</v>
      </c>
      <c r="B8349" s="3">
        <v>2017</v>
      </c>
      <c r="C8349" s="3" t="s">
        <v>4</v>
      </c>
      <c r="D8349" s="4">
        <v>0.86639314933549971</v>
      </c>
      <c r="E8349" s="5">
        <f t="shared" si="127"/>
        <v>4</v>
      </c>
    </row>
    <row r="8350" spans="1:5" x14ac:dyDescent="0.25">
      <c r="A8350" s="2" t="s">
        <v>375</v>
      </c>
      <c r="B8350" s="3">
        <v>2017</v>
      </c>
      <c r="C8350" s="3" t="s">
        <v>4</v>
      </c>
      <c r="D8350" s="4">
        <v>0.80662770531645678</v>
      </c>
      <c r="E8350" s="5">
        <f t="shared" si="127"/>
        <v>4</v>
      </c>
    </row>
    <row r="8351" spans="1:5" x14ac:dyDescent="0.25">
      <c r="A8351" s="2" t="s">
        <v>376</v>
      </c>
      <c r="B8351" s="3">
        <v>2017</v>
      </c>
      <c r="C8351" s="3" t="s">
        <v>4</v>
      </c>
      <c r="D8351" s="4">
        <v>0.44998069390300616</v>
      </c>
      <c r="E8351" s="5">
        <f t="shared" si="127"/>
        <v>2</v>
      </c>
    </row>
    <row r="8352" spans="1:5" x14ac:dyDescent="0.25">
      <c r="A8352" s="2" t="s">
        <v>377</v>
      </c>
      <c r="B8352" s="3">
        <v>2017</v>
      </c>
      <c r="C8352" s="3" t="s">
        <v>4</v>
      </c>
      <c r="D8352" s="4">
        <v>0.81919001539866787</v>
      </c>
      <c r="E8352" s="5">
        <f t="shared" si="127"/>
        <v>4</v>
      </c>
    </row>
    <row r="8353" spans="1:5" x14ac:dyDescent="0.25">
      <c r="A8353" s="2" t="s">
        <v>378</v>
      </c>
      <c r="B8353" s="3">
        <v>2017</v>
      </c>
      <c r="C8353" s="3" t="s">
        <v>4</v>
      </c>
      <c r="D8353" s="4">
        <v>0.89337578805040363</v>
      </c>
      <c r="E8353" s="5">
        <f t="shared" ref="E8353:E8416" si="128">IF(D8353&gt;=0.8,4,IF(D8353&gt;=0.6,3,IF(D8353&gt;=0.4,2,1)))</f>
        <v>4</v>
      </c>
    </row>
    <row r="8354" spans="1:5" x14ac:dyDescent="0.25">
      <c r="A8354" s="2" t="s">
        <v>379</v>
      </c>
      <c r="B8354" s="3">
        <v>2017</v>
      </c>
      <c r="C8354" s="3" t="s">
        <v>4</v>
      </c>
      <c r="D8354" s="4">
        <v>0.8200200806408261</v>
      </c>
      <c r="E8354" s="5">
        <f t="shared" si="128"/>
        <v>4</v>
      </c>
    </row>
    <row r="8355" spans="1:5" x14ac:dyDescent="0.25">
      <c r="A8355" s="2" t="s">
        <v>380</v>
      </c>
      <c r="B8355" s="3">
        <v>2017</v>
      </c>
      <c r="C8355" s="3" t="s">
        <v>4</v>
      </c>
      <c r="D8355" s="4">
        <v>0.71104599007944325</v>
      </c>
      <c r="E8355" s="5">
        <f t="shared" si="128"/>
        <v>3</v>
      </c>
    </row>
    <row r="8356" spans="1:5" x14ac:dyDescent="0.25">
      <c r="A8356" s="2" t="s">
        <v>381</v>
      </c>
      <c r="B8356" s="3">
        <v>2017</v>
      </c>
      <c r="C8356" s="3" t="s">
        <v>4</v>
      </c>
      <c r="D8356" s="4">
        <v>0.78286911561135542</v>
      </c>
      <c r="E8356" s="5">
        <f t="shared" si="128"/>
        <v>3</v>
      </c>
    </row>
    <row r="8357" spans="1:5" x14ac:dyDescent="0.25">
      <c r="A8357" s="2" t="s">
        <v>382</v>
      </c>
      <c r="B8357" s="3">
        <v>2017</v>
      </c>
      <c r="C8357" s="3" t="s">
        <v>4</v>
      </c>
      <c r="D8357" s="4">
        <v>0.91284847532494207</v>
      </c>
      <c r="E8357" s="5">
        <f t="shared" si="128"/>
        <v>4</v>
      </c>
    </row>
    <row r="8358" spans="1:5" x14ac:dyDescent="0.25">
      <c r="A8358" s="2" t="s">
        <v>383</v>
      </c>
      <c r="B8358" s="3">
        <v>2017</v>
      </c>
      <c r="C8358" s="3" t="s">
        <v>4</v>
      </c>
      <c r="D8358" s="4">
        <v>0.84673329096527183</v>
      </c>
      <c r="E8358" s="5">
        <f t="shared" si="128"/>
        <v>4</v>
      </c>
    </row>
    <row r="8359" spans="1:5" x14ac:dyDescent="0.25">
      <c r="A8359" s="2" t="s">
        <v>384</v>
      </c>
      <c r="B8359" s="3">
        <v>2017</v>
      </c>
      <c r="C8359" s="3" t="s">
        <v>4</v>
      </c>
      <c r="D8359" s="4">
        <v>0.78083351774820919</v>
      </c>
      <c r="E8359" s="5">
        <f t="shared" si="128"/>
        <v>3</v>
      </c>
    </row>
    <row r="8360" spans="1:5" x14ac:dyDescent="0.25">
      <c r="A8360" s="2" t="s">
        <v>385</v>
      </c>
      <c r="B8360" s="3">
        <v>2017</v>
      </c>
      <c r="C8360" s="3" t="s">
        <v>4</v>
      </c>
      <c r="D8360" s="4">
        <v>0.62027052864571053</v>
      </c>
      <c r="E8360" s="5">
        <f t="shared" si="128"/>
        <v>3</v>
      </c>
    </row>
    <row r="8361" spans="1:5" x14ac:dyDescent="0.25">
      <c r="A8361" s="2" t="s">
        <v>386</v>
      </c>
      <c r="B8361" s="3">
        <v>2017</v>
      </c>
      <c r="C8361" s="3" t="s">
        <v>4</v>
      </c>
      <c r="D8361" s="4">
        <v>0.68541036593548477</v>
      </c>
      <c r="E8361" s="5">
        <f t="shared" si="128"/>
        <v>3</v>
      </c>
    </row>
    <row r="8362" spans="1:5" x14ac:dyDescent="0.25">
      <c r="A8362" s="2" t="s">
        <v>387</v>
      </c>
      <c r="B8362" s="3">
        <v>2017</v>
      </c>
      <c r="C8362" s="3" t="s">
        <v>4</v>
      </c>
      <c r="D8362" s="4">
        <v>0.91606691218221126</v>
      </c>
      <c r="E8362" s="5">
        <f t="shared" si="128"/>
        <v>4</v>
      </c>
    </row>
    <row r="8363" spans="1:5" x14ac:dyDescent="0.25">
      <c r="A8363" s="2" t="s">
        <v>388</v>
      </c>
      <c r="B8363" s="3">
        <v>2017</v>
      </c>
      <c r="C8363" s="3" t="s">
        <v>4</v>
      </c>
      <c r="D8363" s="4">
        <v>0.77282579668198581</v>
      </c>
      <c r="E8363" s="5">
        <f t="shared" si="128"/>
        <v>3</v>
      </c>
    </row>
    <row r="8364" spans="1:5" x14ac:dyDescent="0.25">
      <c r="A8364" s="2" t="s">
        <v>389</v>
      </c>
      <c r="B8364" s="3">
        <v>2017</v>
      </c>
      <c r="C8364" s="3" t="s">
        <v>4</v>
      </c>
      <c r="D8364" s="4">
        <v>0.78460883766282508</v>
      </c>
      <c r="E8364" s="5">
        <f t="shared" si="128"/>
        <v>3</v>
      </c>
    </row>
    <row r="8365" spans="1:5" x14ac:dyDescent="0.25">
      <c r="A8365" s="2" t="s">
        <v>390</v>
      </c>
      <c r="B8365" s="3">
        <v>2017</v>
      </c>
      <c r="C8365" s="3" t="s">
        <v>4</v>
      </c>
      <c r="D8365" s="4">
        <v>0.43378105634026115</v>
      </c>
      <c r="E8365" s="5">
        <f t="shared" si="128"/>
        <v>2</v>
      </c>
    </row>
    <row r="8366" spans="1:5" x14ac:dyDescent="0.25">
      <c r="A8366" s="2" t="s">
        <v>391</v>
      </c>
      <c r="B8366" s="3">
        <v>2017</v>
      </c>
      <c r="C8366" s="3" t="s">
        <v>4</v>
      </c>
      <c r="D8366" s="4">
        <v>0.81119229972217533</v>
      </c>
      <c r="E8366" s="5">
        <f t="shared" si="128"/>
        <v>4</v>
      </c>
    </row>
    <row r="8367" spans="1:5" x14ac:dyDescent="0.25">
      <c r="A8367" s="2" t="s">
        <v>392</v>
      </c>
      <c r="B8367" s="3">
        <v>2017</v>
      </c>
      <c r="C8367" s="3" t="s">
        <v>4</v>
      </c>
      <c r="D8367" s="4">
        <v>0.88590666543262409</v>
      </c>
      <c r="E8367" s="5">
        <f t="shared" si="128"/>
        <v>4</v>
      </c>
    </row>
    <row r="8368" spans="1:5" x14ac:dyDescent="0.25">
      <c r="A8368" s="2" t="s">
        <v>393</v>
      </c>
      <c r="B8368" s="3">
        <v>2017</v>
      </c>
      <c r="C8368" s="3" t="s">
        <v>4</v>
      </c>
      <c r="D8368" s="4">
        <v>0.71575250146983538</v>
      </c>
      <c r="E8368" s="5">
        <f t="shared" si="128"/>
        <v>3</v>
      </c>
    </row>
    <row r="8369" spans="1:5" x14ac:dyDescent="0.25">
      <c r="A8369" s="2" t="s">
        <v>394</v>
      </c>
      <c r="B8369" s="3">
        <v>2017</v>
      </c>
      <c r="C8369" s="3" t="s">
        <v>4</v>
      </c>
      <c r="D8369" s="4">
        <v>0.93144231726625148</v>
      </c>
      <c r="E8369" s="5">
        <f t="shared" si="128"/>
        <v>4</v>
      </c>
    </row>
    <row r="8370" spans="1:5" x14ac:dyDescent="0.25">
      <c r="A8370" s="2" t="s">
        <v>395</v>
      </c>
      <c r="B8370" s="3">
        <v>2017</v>
      </c>
      <c r="C8370" s="3" t="s">
        <v>4</v>
      </c>
      <c r="D8370" s="4">
        <v>0.88079321078480721</v>
      </c>
      <c r="E8370" s="5">
        <f t="shared" si="128"/>
        <v>4</v>
      </c>
    </row>
    <row r="8371" spans="1:5" x14ac:dyDescent="0.25">
      <c r="A8371" s="2" t="s">
        <v>396</v>
      </c>
      <c r="B8371" s="3">
        <v>2017</v>
      </c>
      <c r="C8371" s="3" t="s">
        <v>4</v>
      </c>
      <c r="D8371" s="4">
        <v>0.89516108752758239</v>
      </c>
      <c r="E8371" s="5">
        <f t="shared" si="128"/>
        <v>4</v>
      </c>
    </row>
    <row r="8372" spans="1:5" x14ac:dyDescent="0.25">
      <c r="A8372" s="2" t="s">
        <v>397</v>
      </c>
      <c r="B8372" s="3">
        <v>2017</v>
      </c>
      <c r="C8372" s="3" t="s">
        <v>4</v>
      </c>
      <c r="D8372" s="4">
        <v>0.87436345571035889</v>
      </c>
      <c r="E8372" s="5">
        <f t="shared" si="128"/>
        <v>4</v>
      </c>
    </row>
    <row r="8373" spans="1:5" x14ac:dyDescent="0.25">
      <c r="A8373" s="2" t="s">
        <v>398</v>
      </c>
      <c r="B8373" s="3">
        <v>2017</v>
      </c>
      <c r="C8373" s="3" t="s">
        <v>4</v>
      </c>
      <c r="D8373" s="4">
        <v>0.80562249792362828</v>
      </c>
      <c r="E8373" s="5">
        <f t="shared" si="128"/>
        <v>4</v>
      </c>
    </row>
    <row r="8374" spans="1:5" x14ac:dyDescent="0.25">
      <c r="A8374" s="2" t="s">
        <v>399</v>
      </c>
      <c r="B8374" s="3">
        <v>2017</v>
      </c>
      <c r="C8374" s="3" t="s">
        <v>4</v>
      </c>
      <c r="D8374" s="4">
        <v>0.64129177948061877</v>
      </c>
      <c r="E8374" s="5">
        <f t="shared" si="128"/>
        <v>3</v>
      </c>
    </row>
    <row r="8375" spans="1:5" x14ac:dyDescent="0.25">
      <c r="A8375" s="2" t="s">
        <v>400</v>
      </c>
      <c r="B8375" s="3">
        <v>2017</v>
      </c>
      <c r="C8375" s="3" t="s">
        <v>4</v>
      </c>
      <c r="D8375" s="4">
        <v>0.80235145420724086</v>
      </c>
      <c r="E8375" s="5">
        <f t="shared" si="128"/>
        <v>4</v>
      </c>
    </row>
    <row r="8376" spans="1:5" x14ac:dyDescent="0.25">
      <c r="A8376" s="2" t="s">
        <v>401</v>
      </c>
      <c r="B8376" s="3">
        <v>2017</v>
      </c>
      <c r="C8376" s="3" t="s">
        <v>4</v>
      </c>
      <c r="D8376" s="4">
        <v>0.89730683847794146</v>
      </c>
      <c r="E8376" s="5">
        <f t="shared" si="128"/>
        <v>4</v>
      </c>
    </row>
    <row r="8377" spans="1:5" x14ac:dyDescent="0.25">
      <c r="A8377" s="2" t="s">
        <v>402</v>
      </c>
      <c r="B8377" s="3">
        <v>2017</v>
      </c>
      <c r="C8377" s="3" t="s">
        <v>4</v>
      </c>
      <c r="D8377" s="4">
        <v>0.75900342927137077</v>
      </c>
      <c r="E8377" s="5">
        <f t="shared" si="128"/>
        <v>3</v>
      </c>
    </row>
    <row r="8378" spans="1:5" x14ac:dyDescent="0.25">
      <c r="A8378" s="2" t="s">
        <v>403</v>
      </c>
      <c r="B8378" s="3">
        <v>2017</v>
      </c>
      <c r="C8378" s="3" t="s">
        <v>4</v>
      </c>
      <c r="D8378" s="4">
        <v>0.87634796963149442</v>
      </c>
      <c r="E8378" s="5">
        <f t="shared" si="128"/>
        <v>4</v>
      </c>
    </row>
    <row r="8379" spans="1:5" x14ac:dyDescent="0.25">
      <c r="A8379" s="2" t="s">
        <v>404</v>
      </c>
      <c r="B8379" s="3">
        <v>2017</v>
      </c>
      <c r="C8379" s="3" t="s">
        <v>4</v>
      </c>
      <c r="D8379" s="4">
        <v>0.81290925109317658</v>
      </c>
      <c r="E8379" s="5">
        <f t="shared" si="128"/>
        <v>4</v>
      </c>
    </row>
    <row r="8380" spans="1:5" x14ac:dyDescent="0.25">
      <c r="A8380" s="7" t="s">
        <v>405</v>
      </c>
      <c r="B8380" s="3">
        <v>2017</v>
      </c>
      <c r="C8380" s="3" t="s">
        <v>4</v>
      </c>
      <c r="D8380" s="4">
        <v>0.87728010187217564</v>
      </c>
      <c r="E8380" s="5">
        <f t="shared" si="128"/>
        <v>4</v>
      </c>
    </row>
    <row r="8381" spans="1:5" x14ac:dyDescent="0.25">
      <c r="A8381" s="2" t="s">
        <v>7</v>
      </c>
      <c r="B8381" s="3">
        <v>2018</v>
      </c>
      <c r="C8381" s="3" t="s">
        <v>4</v>
      </c>
      <c r="D8381" s="4">
        <v>0.83172177045396622</v>
      </c>
      <c r="E8381" s="5">
        <f t="shared" si="128"/>
        <v>4</v>
      </c>
    </row>
    <row r="8382" spans="1:5" x14ac:dyDescent="0.25">
      <c r="A8382" s="2" t="s">
        <v>8</v>
      </c>
      <c r="B8382" s="3">
        <v>2018</v>
      </c>
      <c r="C8382" s="3" t="s">
        <v>4</v>
      </c>
      <c r="D8382" s="4">
        <v>0.68311416502067879</v>
      </c>
      <c r="E8382" s="5">
        <f t="shared" si="128"/>
        <v>3</v>
      </c>
    </row>
    <row r="8383" spans="1:5" x14ac:dyDescent="0.25">
      <c r="A8383" s="2" t="s">
        <v>9</v>
      </c>
      <c r="B8383" s="3">
        <v>2018</v>
      </c>
      <c r="C8383" s="3" t="s">
        <v>4</v>
      </c>
      <c r="D8383" s="4">
        <v>0.64733151179170645</v>
      </c>
      <c r="E8383" s="5">
        <f t="shared" si="128"/>
        <v>3</v>
      </c>
    </row>
    <row r="8384" spans="1:5" x14ac:dyDescent="0.25">
      <c r="A8384" s="2" t="s">
        <v>10</v>
      </c>
      <c r="B8384" s="3">
        <v>2018</v>
      </c>
      <c r="C8384" s="3" t="s">
        <v>4</v>
      </c>
      <c r="D8384" s="4">
        <v>0.55759042191801933</v>
      </c>
      <c r="E8384" s="5">
        <f t="shared" si="128"/>
        <v>2</v>
      </c>
    </row>
    <row r="8385" spans="1:5" x14ac:dyDescent="0.25">
      <c r="A8385" s="2" t="s">
        <v>11</v>
      </c>
      <c r="B8385" s="3">
        <v>2018</v>
      </c>
      <c r="C8385" s="3" t="s">
        <v>4</v>
      </c>
      <c r="D8385" s="4">
        <v>0.73226046135171607</v>
      </c>
      <c r="E8385" s="5">
        <f t="shared" si="128"/>
        <v>3</v>
      </c>
    </row>
    <row r="8386" spans="1:5" x14ac:dyDescent="0.25">
      <c r="A8386" s="2" t="s">
        <v>12</v>
      </c>
      <c r="B8386" s="3">
        <v>2018</v>
      </c>
      <c r="C8386" s="3" t="s">
        <v>4</v>
      </c>
      <c r="D8386" s="4">
        <v>0.77781957508466693</v>
      </c>
      <c r="E8386" s="5">
        <f t="shared" si="128"/>
        <v>3</v>
      </c>
    </row>
    <row r="8387" spans="1:5" x14ac:dyDescent="0.25">
      <c r="A8387" s="2" t="s">
        <v>13</v>
      </c>
      <c r="B8387" s="3">
        <v>2018</v>
      </c>
      <c r="C8387" s="3" t="s">
        <v>4</v>
      </c>
      <c r="D8387" s="4">
        <v>0.74254291551165819</v>
      </c>
      <c r="E8387" s="5">
        <f t="shared" si="128"/>
        <v>3</v>
      </c>
    </row>
    <row r="8388" spans="1:5" x14ac:dyDescent="0.25">
      <c r="A8388" s="2" t="s">
        <v>14</v>
      </c>
      <c r="B8388" s="3">
        <v>2018</v>
      </c>
      <c r="C8388" s="3" t="s">
        <v>4</v>
      </c>
      <c r="D8388" s="4">
        <v>0.81211278805017084</v>
      </c>
      <c r="E8388" s="5">
        <f t="shared" si="128"/>
        <v>4</v>
      </c>
    </row>
    <row r="8389" spans="1:5" x14ac:dyDescent="0.25">
      <c r="A8389" s="2" t="s">
        <v>15</v>
      </c>
      <c r="B8389" s="3">
        <v>2018</v>
      </c>
      <c r="C8389" s="3" t="s">
        <v>4</v>
      </c>
      <c r="D8389" s="4">
        <v>0.85239435693117649</v>
      </c>
      <c r="E8389" s="5">
        <f t="shared" si="128"/>
        <v>4</v>
      </c>
    </row>
    <row r="8390" spans="1:5" x14ac:dyDescent="0.25">
      <c r="A8390" s="2" t="s">
        <v>16</v>
      </c>
      <c r="B8390" s="3">
        <v>2018</v>
      </c>
      <c r="C8390" s="3" t="s">
        <v>4</v>
      </c>
      <c r="D8390" s="4">
        <v>0.75230913463765581</v>
      </c>
      <c r="E8390" s="5">
        <f t="shared" si="128"/>
        <v>3</v>
      </c>
    </row>
    <row r="8391" spans="1:5" x14ac:dyDescent="0.25">
      <c r="A8391" s="2" t="s">
        <v>17</v>
      </c>
      <c r="B8391" s="3">
        <v>2018</v>
      </c>
      <c r="C8391" s="3" t="s">
        <v>4</v>
      </c>
      <c r="D8391" s="4">
        <v>0.6381390286137687</v>
      </c>
      <c r="E8391" s="5">
        <f t="shared" si="128"/>
        <v>3</v>
      </c>
    </row>
    <row r="8392" spans="1:5" x14ac:dyDescent="0.25">
      <c r="A8392" s="2" t="s">
        <v>18</v>
      </c>
      <c r="B8392" s="3">
        <v>2018</v>
      </c>
      <c r="C8392" s="3" t="s">
        <v>4</v>
      </c>
      <c r="D8392" s="4">
        <v>0.90890474443566049</v>
      </c>
      <c r="E8392" s="5">
        <f t="shared" si="128"/>
        <v>4</v>
      </c>
    </row>
    <row r="8393" spans="1:5" x14ac:dyDescent="0.25">
      <c r="A8393" s="2" t="s">
        <v>19</v>
      </c>
      <c r="B8393" s="3">
        <v>2018</v>
      </c>
      <c r="C8393" s="3" t="s">
        <v>4</v>
      </c>
      <c r="D8393" s="4">
        <v>0.88092091036214581</v>
      </c>
      <c r="E8393" s="5">
        <f t="shared" si="128"/>
        <v>4</v>
      </c>
    </row>
    <row r="8394" spans="1:5" x14ac:dyDescent="0.25">
      <c r="A8394" s="2" t="s">
        <v>20</v>
      </c>
      <c r="B8394" s="3">
        <v>2018</v>
      </c>
      <c r="C8394" s="3" t="s">
        <v>4</v>
      </c>
      <c r="D8394" s="4">
        <v>0.88793515965971381</v>
      </c>
      <c r="E8394" s="5">
        <f t="shared" si="128"/>
        <v>4</v>
      </c>
    </row>
    <row r="8395" spans="1:5" x14ac:dyDescent="0.25">
      <c r="A8395" s="2" t="s">
        <v>21</v>
      </c>
      <c r="B8395" s="3">
        <v>2018</v>
      </c>
      <c r="C8395" s="3" t="s">
        <v>4</v>
      </c>
      <c r="D8395" s="4">
        <v>0.8134093912656698</v>
      </c>
      <c r="E8395" s="5">
        <f t="shared" si="128"/>
        <v>4</v>
      </c>
    </row>
    <row r="8396" spans="1:5" x14ac:dyDescent="0.25">
      <c r="A8396" s="2" t="s">
        <v>22</v>
      </c>
      <c r="B8396" s="3">
        <v>2018</v>
      </c>
      <c r="C8396" s="3" t="s">
        <v>4</v>
      </c>
      <c r="D8396" s="4">
        <v>0.5563684311263295</v>
      </c>
      <c r="E8396" s="5">
        <f t="shared" si="128"/>
        <v>2</v>
      </c>
    </row>
    <row r="8397" spans="1:5" x14ac:dyDescent="0.25">
      <c r="A8397" s="2" t="s">
        <v>23</v>
      </c>
      <c r="B8397" s="3">
        <v>2018</v>
      </c>
      <c r="C8397" s="3" t="s">
        <v>4</v>
      </c>
      <c r="D8397" s="4">
        <v>0.8044137411620107</v>
      </c>
      <c r="E8397" s="5">
        <f t="shared" si="128"/>
        <v>4</v>
      </c>
    </row>
    <row r="8398" spans="1:5" x14ac:dyDescent="0.25">
      <c r="A8398" s="2" t="s">
        <v>24</v>
      </c>
      <c r="B8398" s="3">
        <v>2018</v>
      </c>
      <c r="C8398" s="3" t="s">
        <v>4</v>
      </c>
      <c r="D8398" s="4">
        <v>0.88231419125450505</v>
      </c>
      <c r="E8398" s="5">
        <f t="shared" si="128"/>
        <v>4</v>
      </c>
    </row>
    <row r="8399" spans="1:5" x14ac:dyDescent="0.25">
      <c r="A8399" s="2" t="s">
        <v>25</v>
      </c>
      <c r="B8399" s="3">
        <v>2018</v>
      </c>
      <c r="C8399" s="3" t="s">
        <v>4</v>
      </c>
      <c r="D8399" s="4">
        <v>0.881413251521043</v>
      </c>
      <c r="E8399" s="5">
        <f t="shared" si="128"/>
        <v>4</v>
      </c>
    </row>
    <row r="8400" spans="1:5" x14ac:dyDescent="0.25">
      <c r="A8400" s="2" t="s">
        <v>26</v>
      </c>
      <c r="B8400" s="3">
        <v>2018</v>
      </c>
      <c r="C8400" s="3" t="s">
        <v>4</v>
      </c>
      <c r="D8400" s="4">
        <v>0.77632125908320004</v>
      </c>
      <c r="E8400" s="5">
        <f t="shared" si="128"/>
        <v>3</v>
      </c>
    </row>
    <row r="8401" spans="1:5" x14ac:dyDescent="0.25">
      <c r="A8401" s="2" t="s">
        <v>27</v>
      </c>
      <c r="B8401" s="3">
        <v>2018</v>
      </c>
      <c r="C8401" s="3" t="s">
        <v>4</v>
      </c>
      <c r="D8401" s="4">
        <v>0.85799296323181351</v>
      </c>
      <c r="E8401" s="5">
        <f t="shared" si="128"/>
        <v>4</v>
      </c>
    </row>
    <row r="8402" spans="1:5" x14ac:dyDescent="0.25">
      <c r="A8402" s="2" t="s">
        <v>28</v>
      </c>
      <c r="B8402" s="3">
        <v>2018</v>
      </c>
      <c r="C8402" s="3" t="s">
        <v>4</v>
      </c>
      <c r="D8402" s="4">
        <v>0.88387853172423814</v>
      </c>
      <c r="E8402" s="5">
        <f t="shared" si="128"/>
        <v>4</v>
      </c>
    </row>
    <row r="8403" spans="1:5" x14ac:dyDescent="0.25">
      <c r="A8403" s="2" t="s">
        <v>29</v>
      </c>
      <c r="B8403" s="3">
        <v>2018</v>
      </c>
      <c r="C8403" s="3" t="s">
        <v>4</v>
      </c>
      <c r="D8403" s="4">
        <v>0.75681705758172879</v>
      </c>
      <c r="E8403" s="5">
        <f t="shared" si="128"/>
        <v>3</v>
      </c>
    </row>
    <row r="8404" spans="1:5" x14ac:dyDescent="0.25">
      <c r="A8404" s="2" t="s">
        <v>30</v>
      </c>
      <c r="B8404" s="3">
        <v>2018</v>
      </c>
      <c r="C8404" s="3" t="s">
        <v>4</v>
      </c>
      <c r="D8404" s="4">
        <v>0.79273895667263694</v>
      </c>
      <c r="E8404" s="5">
        <f t="shared" si="128"/>
        <v>3</v>
      </c>
    </row>
    <row r="8405" spans="1:5" x14ac:dyDescent="0.25">
      <c r="A8405" s="2" t="s">
        <v>31</v>
      </c>
      <c r="B8405" s="3">
        <v>2018</v>
      </c>
      <c r="C8405" s="3" t="s">
        <v>4</v>
      </c>
      <c r="D8405" s="4">
        <v>0.8133179838607566</v>
      </c>
      <c r="E8405" s="5">
        <f t="shared" si="128"/>
        <v>4</v>
      </c>
    </row>
    <row r="8406" spans="1:5" x14ac:dyDescent="0.25">
      <c r="A8406" s="2" t="s">
        <v>32</v>
      </c>
      <c r="B8406" s="3">
        <v>2018</v>
      </c>
      <c r="C8406" s="3" t="s">
        <v>4</v>
      </c>
      <c r="D8406" s="4">
        <v>0.86783268847293904</v>
      </c>
      <c r="E8406" s="5">
        <f t="shared" si="128"/>
        <v>4</v>
      </c>
    </row>
    <row r="8407" spans="1:5" x14ac:dyDescent="0.25">
      <c r="A8407" s="2" t="s">
        <v>33</v>
      </c>
      <c r="B8407" s="3">
        <v>2018</v>
      </c>
      <c r="C8407" s="3" t="s">
        <v>4</v>
      </c>
      <c r="D8407" s="4">
        <v>0.89736490009795111</v>
      </c>
      <c r="E8407" s="5">
        <f t="shared" si="128"/>
        <v>4</v>
      </c>
    </row>
    <row r="8408" spans="1:5" x14ac:dyDescent="0.25">
      <c r="A8408" s="2" t="s">
        <v>34</v>
      </c>
      <c r="B8408" s="3">
        <v>2018</v>
      </c>
      <c r="C8408" s="3" t="s">
        <v>4</v>
      </c>
      <c r="D8408" s="4">
        <v>0.9474962454509579</v>
      </c>
      <c r="E8408" s="5">
        <f t="shared" si="128"/>
        <v>4</v>
      </c>
    </row>
    <row r="8409" spans="1:5" x14ac:dyDescent="0.25">
      <c r="A8409" s="2" t="s">
        <v>35</v>
      </c>
      <c r="B8409" s="3">
        <v>2018</v>
      </c>
      <c r="C8409" s="3" t="s">
        <v>4</v>
      </c>
      <c r="D8409" s="4">
        <v>0.80538072949248174</v>
      </c>
      <c r="E8409" s="5">
        <f t="shared" si="128"/>
        <v>4</v>
      </c>
    </row>
    <row r="8410" spans="1:5" x14ac:dyDescent="0.25">
      <c r="A8410" s="2" t="s">
        <v>36</v>
      </c>
      <c r="B8410" s="3">
        <v>2018</v>
      </c>
      <c r="C8410" s="3" t="s">
        <v>4</v>
      </c>
      <c r="D8410" s="4">
        <v>0.80024580634638598</v>
      </c>
      <c r="E8410" s="5">
        <f t="shared" si="128"/>
        <v>4</v>
      </c>
    </row>
    <row r="8411" spans="1:5" x14ac:dyDescent="0.25">
      <c r="A8411" s="2" t="s">
        <v>37</v>
      </c>
      <c r="B8411" s="3">
        <v>2018</v>
      </c>
      <c r="C8411" s="3" t="s">
        <v>4</v>
      </c>
      <c r="D8411" s="4">
        <v>0.72491373955870264</v>
      </c>
      <c r="E8411" s="5">
        <f t="shared" si="128"/>
        <v>3</v>
      </c>
    </row>
    <row r="8412" spans="1:5" x14ac:dyDescent="0.25">
      <c r="A8412" s="2" t="s">
        <v>38</v>
      </c>
      <c r="B8412" s="3">
        <v>2018</v>
      </c>
      <c r="C8412" s="3" t="s">
        <v>4</v>
      </c>
      <c r="D8412" s="4">
        <v>0.82252314366272727</v>
      </c>
      <c r="E8412" s="5">
        <f t="shared" si="128"/>
        <v>4</v>
      </c>
    </row>
    <row r="8413" spans="1:5" x14ac:dyDescent="0.25">
      <c r="A8413" s="2" t="s">
        <v>39</v>
      </c>
      <c r="B8413" s="3">
        <v>2018</v>
      </c>
      <c r="C8413" s="3" t="s">
        <v>4</v>
      </c>
      <c r="D8413" s="4">
        <v>0.87166486663450471</v>
      </c>
      <c r="E8413" s="5">
        <f t="shared" si="128"/>
        <v>4</v>
      </c>
    </row>
    <row r="8414" spans="1:5" x14ac:dyDescent="0.25">
      <c r="A8414" s="2" t="s">
        <v>40</v>
      </c>
      <c r="B8414" s="3">
        <v>2018</v>
      </c>
      <c r="C8414" s="3" t="s">
        <v>4</v>
      </c>
      <c r="D8414" s="4">
        <v>0.82373942014410473</v>
      </c>
      <c r="E8414" s="5">
        <f t="shared" si="128"/>
        <v>4</v>
      </c>
    </row>
    <row r="8415" spans="1:5" x14ac:dyDescent="0.25">
      <c r="A8415" s="2" t="s">
        <v>41</v>
      </c>
      <c r="B8415" s="3">
        <v>2018</v>
      </c>
      <c r="C8415" s="3" t="s">
        <v>4</v>
      </c>
      <c r="D8415" s="4">
        <v>0.66516580535456182</v>
      </c>
      <c r="E8415" s="5">
        <f t="shared" si="128"/>
        <v>3</v>
      </c>
    </row>
    <row r="8416" spans="1:5" x14ac:dyDescent="0.25">
      <c r="A8416" s="2" t="s">
        <v>42</v>
      </c>
      <c r="B8416" s="3">
        <v>2018</v>
      </c>
      <c r="C8416" s="3" t="s">
        <v>4</v>
      </c>
      <c r="D8416" s="4">
        <v>0.79657378234356069</v>
      </c>
      <c r="E8416" s="5">
        <f t="shared" si="128"/>
        <v>3</v>
      </c>
    </row>
    <row r="8417" spans="1:5" x14ac:dyDescent="0.25">
      <c r="A8417" s="2" t="s">
        <v>43</v>
      </c>
      <c r="B8417" s="3">
        <v>2018</v>
      </c>
      <c r="C8417" s="3" t="s">
        <v>4</v>
      </c>
      <c r="D8417" s="4">
        <v>0.83579710358055137</v>
      </c>
      <c r="E8417" s="5">
        <f t="shared" ref="E8417:E8480" si="129">IF(D8417&gt;=0.8,4,IF(D8417&gt;=0.6,3,IF(D8417&gt;=0.4,2,1)))</f>
        <v>4</v>
      </c>
    </row>
    <row r="8418" spans="1:5" x14ac:dyDescent="0.25">
      <c r="A8418" s="2" t="s">
        <v>44</v>
      </c>
      <c r="B8418" s="3">
        <v>2018</v>
      </c>
      <c r="C8418" s="3" t="s">
        <v>4</v>
      </c>
      <c r="D8418" s="4">
        <v>0.94793955242838057</v>
      </c>
      <c r="E8418" s="5">
        <f t="shared" si="129"/>
        <v>4</v>
      </c>
    </row>
    <row r="8419" spans="1:5" x14ac:dyDescent="0.25">
      <c r="A8419" s="2" t="s">
        <v>45</v>
      </c>
      <c r="B8419" s="3">
        <v>2018</v>
      </c>
      <c r="C8419" s="3" t="s">
        <v>4</v>
      </c>
      <c r="D8419" s="4">
        <v>0.77420565837438371</v>
      </c>
      <c r="E8419" s="5">
        <f t="shared" si="129"/>
        <v>3</v>
      </c>
    </row>
    <row r="8420" spans="1:5" x14ac:dyDescent="0.25">
      <c r="A8420" s="2" t="s">
        <v>46</v>
      </c>
      <c r="B8420" s="3">
        <v>2018</v>
      </c>
      <c r="C8420" s="3" t="s">
        <v>4</v>
      </c>
      <c r="D8420" s="4">
        <v>0.7869807036399018</v>
      </c>
      <c r="E8420" s="5">
        <f t="shared" si="129"/>
        <v>3</v>
      </c>
    </row>
    <row r="8421" spans="1:5" x14ac:dyDescent="0.25">
      <c r="A8421" s="2" t="s">
        <v>47</v>
      </c>
      <c r="B8421" s="3">
        <v>2018</v>
      </c>
      <c r="C8421" s="3" t="s">
        <v>4</v>
      </c>
      <c r="D8421" s="4">
        <v>0.5377301728537851</v>
      </c>
      <c r="E8421" s="5">
        <f t="shared" si="129"/>
        <v>2</v>
      </c>
    </row>
    <row r="8422" spans="1:5" x14ac:dyDescent="0.25">
      <c r="A8422" s="2" t="s">
        <v>48</v>
      </c>
      <c r="B8422" s="3">
        <v>2018</v>
      </c>
      <c r="C8422" s="3" t="s">
        <v>4</v>
      </c>
      <c r="D8422" s="4">
        <v>0.95610146581822053</v>
      </c>
      <c r="E8422" s="5">
        <f t="shared" si="129"/>
        <v>4</v>
      </c>
    </row>
    <row r="8423" spans="1:5" x14ac:dyDescent="0.25">
      <c r="A8423" s="2" t="s">
        <v>49</v>
      </c>
      <c r="B8423" s="3">
        <v>2018</v>
      </c>
      <c r="C8423" s="3" t="s">
        <v>4</v>
      </c>
      <c r="D8423" s="4">
        <v>0.71159347737130618</v>
      </c>
      <c r="E8423" s="5">
        <f t="shared" si="129"/>
        <v>3</v>
      </c>
    </row>
    <row r="8424" spans="1:5" x14ac:dyDescent="0.25">
      <c r="A8424" s="2" t="s">
        <v>50</v>
      </c>
      <c r="B8424" s="3">
        <v>2018</v>
      </c>
      <c r="C8424" s="3" t="s">
        <v>4</v>
      </c>
      <c r="D8424" s="4">
        <v>0.97776735747394994</v>
      </c>
      <c r="E8424" s="5">
        <f t="shared" si="129"/>
        <v>4</v>
      </c>
    </row>
    <row r="8425" spans="1:5" x14ac:dyDescent="0.25">
      <c r="A8425" s="2" t="s">
        <v>51</v>
      </c>
      <c r="B8425" s="3">
        <v>2018</v>
      </c>
      <c r="C8425" s="3" t="s">
        <v>4</v>
      </c>
      <c r="D8425" s="4">
        <v>0.88477542239125595</v>
      </c>
      <c r="E8425" s="5">
        <f t="shared" si="129"/>
        <v>4</v>
      </c>
    </row>
    <row r="8426" spans="1:5" x14ac:dyDescent="0.25">
      <c r="A8426" s="2" t="s">
        <v>52</v>
      </c>
      <c r="B8426" s="3">
        <v>2018</v>
      </c>
      <c r="C8426" s="3" t="s">
        <v>4</v>
      </c>
      <c r="D8426" s="4">
        <v>0.87152687095976911</v>
      </c>
      <c r="E8426" s="5">
        <f t="shared" si="129"/>
        <v>4</v>
      </c>
    </row>
    <row r="8427" spans="1:5" x14ac:dyDescent="0.25">
      <c r="A8427" s="2" t="s">
        <v>53</v>
      </c>
      <c r="B8427" s="3">
        <v>2018</v>
      </c>
      <c r="C8427" s="3" t="s">
        <v>4</v>
      </c>
      <c r="D8427" s="4">
        <v>0.72315110409002659</v>
      </c>
      <c r="E8427" s="5">
        <f t="shared" si="129"/>
        <v>3</v>
      </c>
    </row>
    <row r="8428" spans="1:5" x14ac:dyDescent="0.25">
      <c r="A8428" s="2" t="s">
        <v>54</v>
      </c>
      <c r="B8428" s="3">
        <v>2018</v>
      </c>
      <c r="C8428" s="3" t="s">
        <v>4</v>
      </c>
      <c r="D8428" s="4">
        <v>0.80474981211147367</v>
      </c>
      <c r="E8428" s="5">
        <f t="shared" si="129"/>
        <v>4</v>
      </c>
    </row>
    <row r="8429" spans="1:5" x14ac:dyDescent="0.25">
      <c r="A8429" s="2" t="s">
        <v>55</v>
      </c>
      <c r="B8429" s="3">
        <v>2018</v>
      </c>
      <c r="C8429" s="3" t="s">
        <v>4</v>
      </c>
      <c r="D8429" s="4">
        <v>0.89651309096924747</v>
      </c>
      <c r="E8429" s="5">
        <f t="shared" si="129"/>
        <v>4</v>
      </c>
    </row>
    <row r="8430" spans="1:5" x14ac:dyDescent="0.25">
      <c r="A8430" s="2" t="s">
        <v>56</v>
      </c>
      <c r="B8430" s="3">
        <v>2018</v>
      </c>
      <c r="C8430" s="3" t="s">
        <v>4</v>
      </c>
      <c r="D8430" s="4">
        <v>0.80303943938003175</v>
      </c>
      <c r="E8430" s="5">
        <f t="shared" si="129"/>
        <v>4</v>
      </c>
    </row>
    <row r="8431" spans="1:5" x14ac:dyDescent="0.25">
      <c r="A8431" s="2" t="s">
        <v>57</v>
      </c>
      <c r="B8431" s="3">
        <v>2018</v>
      </c>
      <c r="C8431" s="3" t="s">
        <v>4</v>
      </c>
      <c r="D8431" s="4">
        <v>0.82886736376730985</v>
      </c>
      <c r="E8431" s="5">
        <f t="shared" si="129"/>
        <v>4</v>
      </c>
    </row>
    <row r="8432" spans="1:5" x14ac:dyDescent="0.25">
      <c r="A8432" s="2" t="s">
        <v>58</v>
      </c>
      <c r="B8432" s="3">
        <v>2018</v>
      </c>
      <c r="C8432" s="3" t="s">
        <v>4</v>
      </c>
      <c r="D8432" s="4">
        <v>0.74780770238592442</v>
      </c>
      <c r="E8432" s="5">
        <f t="shared" si="129"/>
        <v>3</v>
      </c>
    </row>
    <row r="8433" spans="1:5" x14ac:dyDescent="0.25">
      <c r="A8433" s="2" t="s">
        <v>59</v>
      </c>
      <c r="B8433" s="3">
        <v>2018</v>
      </c>
      <c r="C8433" s="3" t="s">
        <v>4</v>
      </c>
      <c r="D8433" s="4">
        <v>0.81152656033500781</v>
      </c>
      <c r="E8433" s="5">
        <f t="shared" si="129"/>
        <v>4</v>
      </c>
    </row>
    <row r="8434" spans="1:5" x14ac:dyDescent="0.25">
      <c r="A8434" s="2" t="s">
        <v>60</v>
      </c>
      <c r="B8434" s="3">
        <v>2018</v>
      </c>
      <c r="C8434" s="3" t="s">
        <v>4</v>
      </c>
      <c r="D8434" s="4">
        <v>0.83039305304800493</v>
      </c>
      <c r="E8434" s="5">
        <f t="shared" si="129"/>
        <v>4</v>
      </c>
    </row>
    <row r="8435" spans="1:5" x14ac:dyDescent="0.25">
      <c r="A8435" s="2" t="s">
        <v>61</v>
      </c>
      <c r="B8435" s="3">
        <v>2018</v>
      </c>
      <c r="C8435" s="3" t="s">
        <v>4</v>
      </c>
      <c r="D8435" s="4">
        <v>0.83171345785954254</v>
      </c>
      <c r="E8435" s="5">
        <f t="shared" si="129"/>
        <v>4</v>
      </c>
    </row>
    <row r="8436" spans="1:5" x14ac:dyDescent="0.25">
      <c r="A8436" s="2" t="s">
        <v>62</v>
      </c>
      <c r="B8436" s="3">
        <v>2018</v>
      </c>
      <c r="C8436" s="3" t="s">
        <v>4</v>
      </c>
      <c r="D8436" s="4">
        <v>0.81032675655008879</v>
      </c>
      <c r="E8436" s="5">
        <f t="shared" si="129"/>
        <v>4</v>
      </c>
    </row>
    <row r="8437" spans="1:5" x14ac:dyDescent="0.25">
      <c r="A8437" s="2" t="s">
        <v>63</v>
      </c>
      <c r="B8437" s="3">
        <v>2018</v>
      </c>
      <c r="C8437" s="3" t="s">
        <v>4</v>
      </c>
      <c r="D8437" s="4">
        <v>0.74123231940334788</v>
      </c>
      <c r="E8437" s="5">
        <f t="shared" si="129"/>
        <v>3</v>
      </c>
    </row>
    <row r="8438" spans="1:5" x14ac:dyDescent="0.25">
      <c r="A8438" s="2" t="s">
        <v>64</v>
      </c>
      <c r="B8438" s="3">
        <v>2018</v>
      </c>
      <c r="C8438" s="3" t="s">
        <v>4</v>
      </c>
      <c r="D8438" s="4">
        <v>0.83907234252149465</v>
      </c>
      <c r="E8438" s="5">
        <f t="shared" si="129"/>
        <v>4</v>
      </c>
    </row>
    <row r="8439" spans="1:5" x14ac:dyDescent="0.25">
      <c r="A8439" s="2" t="s">
        <v>65</v>
      </c>
      <c r="B8439" s="3">
        <v>2018</v>
      </c>
      <c r="C8439" s="3" t="s">
        <v>4</v>
      </c>
      <c r="D8439" s="4">
        <v>0.72231397243305318</v>
      </c>
      <c r="E8439" s="5">
        <f t="shared" si="129"/>
        <v>3</v>
      </c>
    </row>
    <row r="8440" spans="1:5" x14ac:dyDescent="0.25">
      <c r="A8440" s="2" t="s">
        <v>66</v>
      </c>
      <c r="B8440" s="3">
        <v>2018</v>
      </c>
      <c r="C8440" s="3" t="s">
        <v>4</v>
      </c>
      <c r="D8440" s="4">
        <v>0.86169527987095873</v>
      </c>
      <c r="E8440" s="5">
        <f t="shared" si="129"/>
        <v>4</v>
      </c>
    </row>
    <row r="8441" spans="1:5" x14ac:dyDescent="0.25">
      <c r="A8441" s="2" t="s">
        <v>67</v>
      </c>
      <c r="B8441" s="3">
        <v>2018</v>
      </c>
      <c r="C8441" s="3" t="s">
        <v>4</v>
      </c>
      <c r="D8441" s="4">
        <v>0.79763101163079919</v>
      </c>
      <c r="E8441" s="5">
        <f t="shared" si="129"/>
        <v>3</v>
      </c>
    </row>
    <row r="8442" spans="1:5" x14ac:dyDescent="0.25">
      <c r="A8442" s="2" t="s">
        <v>68</v>
      </c>
      <c r="B8442" s="3">
        <v>2018</v>
      </c>
      <c r="C8442" s="3" t="s">
        <v>4</v>
      </c>
      <c r="D8442" s="4">
        <v>0.88219024676748925</v>
      </c>
      <c r="E8442" s="5">
        <f t="shared" si="129"/>
        <v>4</v>
      </c>
    </row>
    <row r="8443" spans="1:5" x14ac:dyDescent="0.25">
      <c r="A8443" s="2" t="s">
        <v>69</v>
      </c>
      <c r="B8443" s="3">
        <v>2018</v>
      </c>
      <c r="C8443" s="3" t="s">
        <v>4</v>
      </c>
      <c r="D8443" s="4">
        <v>0.71361504182893987</v>
      </c>
      <c r="E8443" s="5">
        <f t="shared" si="129"/>
        <v>3</v>
      </c>
    </row>
    <row r="8444" spans="1:5" x14ac:dyDescent="0.25">
      <c r="A8444" s="2" t="s">
        <v>70</v>
      </c>
      <c r="B8444" s="3">
        <v>2018</v>
      </c>
      <c r="C8444" s="3" t="s">
        <v>4</v>
      </c>
      <c r="D8444" s="4">
        <v>0.69125320643200561</v>
      </c>
      <c r="E8444" s="5">
        <f t="shared" si="129"/>
        <v>3</v>
      </c>
    </row>
    <row r="8445" spans="1:5" x14ac:dyDescent="0.25">
      <c r="A8445" s="2" t="s">
        <v>71</v>
      </c>
      <c r="B8445" s="3">
        <v>2018</v>
      </c>
      <c r="C8445" s="3" t="s">
        <v>4</v>
      </c>
      <c r="D8445" s="4">
        <v>0.7148130010704129</v>
      </c>
      <c r="E8445" s="5">
        <f t="shared" si="129"/>
        <v>3</v>
      </c>
    </row>
    <row r="8446" spans="1:5" x14ac:dyDescent="0.25">
      <c r="A8446" s="2" t="s">
        <v>72</v>
      </c>
      <c r="B8446" s="3">
        <v>2018</v>
      </c>
      <c r="C8446" s="3" t="s">
        <v>4</v>
      </c>
      <c r="D8446" s="4">
        <v>0.94125677797006546</v>
      </c>
      <c r="E8446" s="5">
        <f t="shared" si="129"/>
        <v>4</v>
      </c>
    </row>
    <row r="8447" spans="1:5" x14ac:dyDescent="0.25">
      <c r="A8447" s="2" t="s">
        <v>73</v>
      </c>
      <c r="B8447" s="3">
        <v>2018</v>
      </c>
      <c r="C8447" s="3" t="s">
        <v>4</v>
      </c>
      <c r="D8447" s="4">
        <v>0.85260066481494179</v>
      </c>
      <c r="E8447" s="5">
        <f t="shared" si="129"/>
        <v>4</v>
      </c>
    </row>
    <row r="8448" spans="1:5" x14ac:dyDescent="0.25">
      <c r="A8448" s="2" t="s">
        <v>74</v>
      </c>
      <c r="B8448" s="3">
        <v>2018</v>
      </c>
      <c r="C8448" s="3" t="s">
        <v>4</v>
      </c>
      <c r="D8448" s="4">
        <v>0.80777106101501828</v>
      </c>
      <c r="E8448" s="5">
        <f t="shared" si="129"/>
        <v>4</v>
      </c>
    </row>
    <row r="8449" spans="1:5" x14ac:dyDescent="0.25">
      <c r="A8449" s="2" t="s">
        <v>75</v>
      </c>
      <c r="B8449" s="3">
        <v>2018</v>
      </c>
      <c r="C8449" s="3" t="s">
        <v>4</v>
      </c>
      <c r="D8449" s="4">
        <v>0.86298964420103763</v>
      </c>
      <c r="E8449" s="5">
        <f t="shared" si="129"/>
        <v>4</v>
      </c>
    </row>
    <row r="8450" spans="1:5" x14ac:dyDescent="0.25">
      <c r="A8450" s="2" t="s">
        <v>76</v>
      </c>
      <c r="B8450" s="3">
        <v>2018</v>
      </c>
      <c r="C8450" s="3" t="s">
        <v>4</v>
      </c>
      <c r="D8450" s="4">
        <v>0.8972638501089768</v>
      </c>
      <c r="E8450" s="5">
        <f t="shared" si="129"/>
        <v>4</v>
      </c>
    </row>
    <row r="8451" spans="1:5" x14ac:dyDescent="0.25">
      <c r="A8451" s="2" t="s">
        <v>77</v>
      </c>
      <c r="B8451" s="3">
        <v>2018</v>
      </c>
      <c r="C8451" s="3" t="s">
        <v>4</v>
      </c>
      <c r="D8451" s="4">
        <v>0.81957509064442668</v>
      </c>
      <c r="E8451" s="5">
        <f t="shared" si="129"/>
        <v>4</v>
      </c>
    </row>
    <row r="8452" spans="1:5" x14ac:dyDescent="0.25">
      <c r="A8452" s="2" t="s">
        <v>78</v>
      </c>
      <c r="B8452" s="3">
        <v>2018</v>
      </c>
      <c r="C8452" s="3" t="s">
        <v>4</v>
      </c>
      <c r="D8452" s="4">
        <v>0.77998393565037416</v>
      </c>
      <c r="E8452" s="5">
        <f t="shared" si="129"/>
        <v>3</v>
      </c>
    </row>
    <row r="8453" spans="1:5" x14ac:dyDescent="0.25">
      <c r="A8453" s="2" t="s">
        <v>79</v>
      </c>
      <c r="B8453" s="3">
        <v>2018</v>
      </c>
      <c r="C8453" s="3" t="s">
        <v>4</v>
      </c>
      <c r="D8453" s="4">
        <v>0.78741012669212573</v>
      </c>
      <c r="E8453" s="5">
        <f t="shared" si="129"/>
        <v>3</v>
      </c>
    </row>
    <row r="8454" spans="1:5" x14ac:dyDescent="0.25">
      <c r="A8454" s="2" t="s">
        <v>80</v>
      </c>
      <c r="B8454" s="3">
        <v>2018</v>
      </c>
      <c r="C8454" s="3" t="s">
        <v>4</v>
      </c>
      <c r="D8454" s="4">
        <v>0.46936840301735078</v>
      </c>
      <c r="E8454" s="5">
        <f t="shared" si="129"/>
        <v>2</v>
      </c>
    </row>
    <row r="8455" spans="1:5" x14ac:dyDescent="0.25">
      <c r="A8455" s="2" t="s">
        <v>81</v>
      </c>
      <c r="B8455" s="3">
        <v>2018</v>
      </c>
      <c r="C8455" s="3" t="s">
        <v>4</v>
      </c>
      <c r="D8455" s="4">
        <v>0.88676842827444802</v>
      </c>
      <c r="E8455" s="5">
        <f t="shared" si="129"/>
        <v>4</v>
      </c>
    </row>
    <row r="8456" spans="1:5" x14ac:dyDescent="0.25">
      <c r="A8456" s="2" t="s">
        <v>82</v>
      </c>
      <c r="B8456" s="3">
        <v>2018</v>
      </c>
      <c r="C8456" s="3" t="s">
        <v>4</v>
      </c>
      <c r="D8456" s="4">
        <v>0.89687116661104116</v>
      </c>
      <c r="E8456" s="5">
        <f t="shared" si="129"/>
        <v>4</v>
      </c>
    </row>
    <row r="8457" spans="1:5" x14ac:dyDescent="0.25">
      <c r="A8457" s="2" t="s">
        <v>83</v>
      </c>
      <c r="B8457" s="3">
        <v>2018</v>
      </c>
      <c r="C8457" s="3" t="s">
        <v>4</v>
      </c>
      <c r="D8457" s="4">
        <v>0.90162185721173005</v>
      </c>
      <c r="E8457" s="5">
        <f t="shared" si="129"/>
        <v>4</v>
      </c>
    </row>
    <row r="8458" spans="1:5" x14ac:dyDescent="0.25">
      <c r="A8458" s="2" t="s">
        <v>84</v>
      </c>
      <c r="B8458" s="3">
        <v>2018</v>
      </c>
      <c r="C8458" s="3" t="s">
        <v>4</v>
      </c>
      <c r="D8458" s="4">
        <v>0.76347529531494951</v>
      </c>
      <c r="E8458" s="5">
        <f t="shared" si="129"/>
        <v>3</v>
      </c>
    </row>
    <row r="8459" spans="1:5" x14ac:dyDescent="0.25">
      <c r="A8459" s="2" t="s">
        <v>85</v>
      </c>
      <c r="B8459" s="3">
        <v>2018</v>
      </c>
      <c r="C8459" s="3" t="s">
        <v>4</v>
      </c>
      <c r="D8459" s="4">
        <v>0.65888588067482867</v>
      </c>
      <c r="E8459" s="5">
        <f t="shared" si="129"/>
        <v>3</v>
      </c>
    </row>
    <row r="8460" spans="1:5" x14ac:dyDescent="0.25">
      <c r="A8460" s="2" t="s">
        <v>86</v>
      </c>
      <c r="B8460" s="3">
        <v>2018</v>
      </c>
      <c r="C8460" s="3" t="s">
        <v>4</v>
      </c>
      <c r="D8460" s="4">
        <v>0.71842215749853666</v>
      </c>
      <c r="E8460" s="5">
        <f t="shared" si="129"/>
        <v>3</v>
      </c>
    </row>
    <row r="8461" spans="1:5" x14ac:dyDescent="0.25">
      <c r="A8461" s="2" t="s">
        <v>87</v>
      </c>
      <c r="B8461" s="3">
        <v>2018</v>
      </c>
      <c r="C8461" s="3" t="s">
        <v>4</v>
      </c>
      <c r="D8461" s="4">
        <v>0.8207717108056527</v>
      </c>
      <c r="E8461" s="5">
        <f t="shared" si="129"/>
        <v>4</v>
      </c>
    </row>
    <row r="8462" spans="1:5" x14ac:dyDescent="0.25">
      <c r="A8462" s="2" t="s">
        <v>88</v>
      </c>
      <c r="B8462" s="3">
        <v>2018</v>
      </c>
      <c r="C8462" s="3" t="s">
        <v>4</v>
      </c>
      <c r="D8462" s="4">
        <v>0.72653619757968491</v>
      </c>
      <c r="E8462" s="5">
        <f t="shared" si="129"/>
        <v>3</v>
      </c>
    </row>
    <row r="8463" spans="1:5" x14ac:dyDescent="0.25">
      <c r="A8463" s="2" t="s">
        <v>89</v>
      </c>
      <c r="B8463" s="3">
        <v>2018</v>
      </c>
      <c r="C8463" s="3" t="s">
        <v>4</v>
      </c>
      <c r="D8463" s="4">
        <v>0.73648409230186984</v>
      </c>
      <c r="E8463" s="5">
        <f t="shared" si="129"/>
        <v>3</v>
      </c>
    </row>
    <row r="8464" spans="1:5" x14ac:dyDescent="0.25">
      <c r="A8464" s="2" t="s">
        <v>90</v>
      </c>
      <c r="B8464" s="3">
        <v>2018</v>
      </c>
      <c r="C8464" s="3" t="s">
        <v>4</v>
      </c>
      <c r="D8464" s="4">
        <v>0.79811824275414323</v>
      </c>
      <c r="E8464" s="5">
        <f t="shared" si="129"/>
        <v>3</v>
      </c>
    </row>
    <row r="8465" spans="1:5" x14ac:dyDescent="0.25">
      <c r="A8465" s="2" t="s">
        <v>91</v>
      </c>
      <c r="B8465" s="3">
        <v>2018</v>
      </c>
      <c r="C8465" s="3" t="s">
        <v>4</v>
      </c>
      <c r="D8465" s="4">
        <v>0.91804092795101322</v>
      </c>
      <c r="E8465" s="5">
        <f t="shared" si="129"/>
        <v>4</v>
      </c>
    </row>
    <row r="8466" spans="1:5" x14ac:dyDescent="0.25">
      <c r="A8466" s="2" t="s">
        <v>92</v>
      </c>
      <c r="B8466" s="3">
        <v>2018</v>
      </c>
      <c r="C8466" s="3" t="s">
        <v>4</v>
      </c>
      <c r="D8466" s="4">
        <v>0.8086542982185958</v>
      </c>
      <c r="E8466" s="5">
        <f t="shared" si="129"/>
        <v>4</v>
      </c>
    </row>
    <row r="8467" spans="1:5" x14ac:dyDescent="0.25">
      <c r="A8467" s="2" t="s">
        <v>93</v>
      </c>
      <c r="B8467" s="3">
        <v>2018</v>
      </c>
      <c r="C8467" s="3" t="s">
        <v>4</v>
      </c>
      <c r="D8467" s="4">
        <v>0.62267970081413859</v>
      </c>
      <c r="E8467" s="5">
        <f t="shared" si="129"/>
        <v>3</v>
      </c>
    </row>
    <row r="8468" spans="1:5" x14ac:dyDescent="0.25">
      <c r="A8468" s="2" t="s">
        <v>94</v>
      </c>
      <c r="B8468" s="3">
        <v>2018</v>
      </c>
      <c r="C8468" s="3" t="s">
        <v>4</v>
      </c>
      <c r="D8468" s="4">
        <v>0.91325479805354015</v>
      </c>
      <c r="E8468" s="5">
        <f t="shared" si="129"/>
        <v>4</v>
      </c>
    </row>
    <row r="8469" spans="1:5" x14ac:dyDescent="0.25">
      <c r="A8469" s="2" t="s">
        <v>95</v>
      </c>
      <c r="B8469" s="3">
        <v>2018</v>
      </c>
      <c r="C8469" s="3" t="s">
        <v>4</v>
      </c>
      <c r="D8469" s="4">
        <v>0.85550441565807966</v>
      </c>
      <c r="E8469" s="5">
        <f t="shared" si="129"/>
        <v>4</v>
      </c>
    </row>
    <row r="8470" spans="1:5" x14ac:dyDescent="0.25">
      <c r="A8470" s="2" t="s">
        <v>96</v>
      </c>
      <c r="B8470" s="3">
        <v>2018</v>
      </c>
      <c r="C8470" s="3" t="s">
        <v>4</v>
      </c>
      <c r="D8470" s="4">
        <v>0.76187512928756385</v>
      </c>
      <c r="E8470" s="5">
        <f t="shared" si="129"/>
        <v>3</v>
      </c>
    </row>
    <row r="8471" spans="1:5" x14ac:dyDescent="0.25">
      <c r="A8471" s="2" t="s">
        <v>97</v>
      </c>
      <c r="B8471" s="3">
        <v>2018</v>
      </c>
      <c r="C8471" s="3" t="s">
        <v>4</v>
      </c>
      <c r="D8471" s="4">
        <v>0.88545127557976044</v>
      </c>
      <c r="E8471" s="5">
        <f t="shared" si="129"/>
        <v>4</v>
      </c>
    </row>
    <row r="8472" spans="1:5" x14ac:dyDescent="0.25">
      <c r="A8472" s="2" t="s">
        <v>98</v>
      </c>
      <c r="B8472" s="3">
        <v>2018</v>
      </c>
      <c r="C8472" s="3" t="s">
        <v>4</v>
      </c>
      <c r="D8472" s="4">
        <v>0.92168290522364993</v>
      </c>
      <c r="E8472" s="5">
        <f t="shared" si="129"/>
        <v>4</v>
      </c>
    </row>
    <row r="8473" spans="1:5" x14ac:dyDescent="0.25">
      <c r="A8473" s="2" t="s">
        <v>99</v>
      </c>
      <c r="B8473" s="3">
        <v>2018</v>
      </c>
      <c r="C8473" s="3" t="s">
        <v>4</v>
      </c>
      <c r="D8473" s="4">
        <v>0.79322467171717848</v>
      </c>
      <c r="E8473" s="5">
        <f t="shared" si="129"/>
        <v>3</v>
      </c>
    </row>
    <row r="8474" spans="1:5" x14ac:dyDescent="0.25">
      <c r="A8474" s="2" t="s">
        <v>100</v>
      </c>
      <c r="B8474" s="3">
        <v>2018</v>
      </c>
      <c r="C8474" s="3" t="s">
        <v>4</v>
      </c>
      <c r="D8474" s="4">
        <v>0.84973042209666139</v>
      </c>
      <c r="E8474" s="5">
        <f t="shared" si="129"/>
        <v>4</v>
      </c>
    </row>
    <row r="8475" spans="1:5" x14ac:dyDescent="0.25">
      <c r="A8475" s="2" t="s">
        <v>101</v>
      </c>
      <c r="B8475" s="3">
        <v>2018</v>
      </c>
      <c r="C8475" s="3" t="s">
        <v>4</v>
      </c>
      <c r="D8475" s="4">
        <v>0.8705176537103726</v>
      </c>
      <c r="E8475" s="5">
        <f t="shared" si="129"/>
        <v>4</v>
      </c>
    </row>
    <row r="8476" spans="1:5" x14ac:dyDescent="0.25">
      <c r="A8476" s="2" t="s">
        <v>102</v>
      </c>
      <c r="B8476" s="3">
        <v>2018</v>
      </c>
      <c r="C8476" s="3" t="s">
        <v>4</v>
      </c>
      <c r="D8476" s="4">
        <v>0.72210176431089179</v>
      </c>
      <c r="E8476" s="5">
        <f t="shared" si="129"/>
        <v>3</v>
      </c>
    </row>
    <row r="8477" spans="1:5" x14ac:dyDescent="0.25">
      <c r="A8477" s="2" t="s">
        <v>103</v>
      </c>
      <c r="B8477" s="3">
        <v>2018</v>
      </c>
      <c r="C8477" s="3" t="s">
        <v>4</v>
      </c>
      <c r="D8477" s="4">
        <v>0.89483955138210891</v>
      </c>
      <c r="E8477" s="5">
        <f t="shared" si="129"/>
        <v>4</v>
      </c>
    </row>
    <row r="8478" spans="1:5" x14ac:dyDescent="0.25">
      <c r="A8478" s="2" t="s">
        <v>104</v>
      </c>
      <c r="B8478" s="3">
        <v>2018</v>
      </c>
      <c r="C8478" s="3" t="s">
        <v>4</v>
      </c>
      <c r="D8478" s="4">
        <v>0.77606031703250167</v>
      </c>
      <c r="E8478" s="5">
        <f t="shared" si="129"/>
        <v>3</v>
      </c>
    </row>
    <row r="8479" spans="1:5" x14ac:dyDescent="0.25">
      <c r="A8479" s="2" t="s">
        <v>105</v>
      </c>
      <c r="B8479" s="3">
        <v>2018</v>
      </c>
      <c r="C8479" s="3" t="s">
        <v>4</v>
      </c>
      <c r="D8479" s="4">
        <v>0.76129450465263149</v>
      </c>
      <c r="E8479" s="5">
        <f t="shared" si="129"/>
        <v>3</v>
      </c>
    </row>
    <row r="8480" spans="1:5" x14ac:dyDescent="0.25">
      <c r="A8480" s="2" t="s">
        <v>106</v>
      </c>
      <c r="B8480" s="3">
        <v>2018</v>
      </c>
      <c r="C8480" s="3" t="s">
        <v>4</v>
      </c>
      <c r="D8480" s="4">
        <v>0.94893712149152665</v>
      </c>
      <c r="E8480" s="5">
        <f t="shared" si="129"/>
        <v>4</v>
      </c>
    </row>
    <row r="8481" spans="1:5" x14ac:dyDescent="0.25">
      <c r="A8481" s="2" t="s">
        <v>107</v>
      </c>
      <c r="B8481" s="3">
        <v>2018</v>
      </c>
      <c r="C8481" s="3" t="s">
        <v>4</v>
      </c>
      <c r="D8481" s="4">
        <v>0.88765066972812945</v>
      </c>
      <c r="E8481" s="5">
        <f t="shared" ref="E8481:E8544" si="130">IF(D8481&gt;=0.8,4,IF(D8481&gt;=0.6,3,IF(D8481&gt;=0.4,2,1)))</f>
        <v>4</v>
      </c>
    </row>
    <row r="8482" spans="1:5" x14ac:dyDescent="0.25">
      <c r="A8482" s="2" t="s">
        <v>108</v>
      </c>
      <c r="B8482" s="3">
        <v>2018</v>
      </c>
      <c r="C8482" s="3" t="s">
        <v>4</v>
      </c>
      <c r="D8482" s="4">
        <v>0.92433850790714223</v>
      </c>
      <c r="E8482" s="5">
        <f t="shared" si="130"/>
        <v>4</v>
      </c>
    </row>
    <row r="8483" spans="1:5" x14ac:dyDescent="0.25">
      <c r="A8483" s="2" t="s">
        <v>109</v>
      </c>
      <c r="B8483" s="3">
        <v>2018</v>
      </c>
      <c r="C8483" s="3" t="s">
        <v>4</v>
      </c>
      <c r="D8483" s="4">
        <v>0.63076993800917214</v>
      </c>
      <c r="E8483" s="5">
        <f t="shared" si="130"/>
        <v>3</v>
      </c>
    </row>
    <row r="8484" spans="1:5" x14ac:dyDescent="0.25">
      <c r="A8484" s="2" t="s">
        <v>110</v>
      </c>
      <c r="B8484" s="3">
        <v>2018</v>
      </c>
      <c r="C8484" s="3" t="s">
        <v>4</v>
      </c>
      <c r="D8484" s="4">
        <v>0.85594964237581583</v>
      </c>
      <c r="E8484" s="5">
        <f t="shared" si="130"/>
        <v>4</v>
      </c>
    </row>
    <row r="8485" spans="1:5" x14ac:dyDescent="0.25">
      <c r="A8485" s="2" t="s">
        <v>111</v>
      </c>
      <c r="B8485" s="3">
        <v>2018</v>
      </c>
      <c r="C8485" s="3" t="s">
        <v>4</v>
      </c>
      <c r="D8485" s="4">
        <v>0.93147926281991533</v>
      </c>
      <c r="E8485" s="5">
        <f t="shared" si="130"/>
        <v>4</v>
      </c>
    </row>
    <row r="8486" spans="1:5" x14ac:dyDescent="0.25">
      <c r="A8486" s="2" t="s">
        <v>112</v>
      </c>
      <c r="B8486" s="3">
        <v>2018</v>
      </c>
      <c r="C8486" s="3" t="s">
        <v>4</v>
      </c>
      <c r="D8486" s="4">
        <v>0.92479866356992158</v>
      </c>
      <c r="E8486" s="5">
        <f t="shared" si="130"/>
        <v>4</v>
      </c>
    </row>
    <row r="8487" spans="1:5" x14ac:dyDescent="0.25">
      <c r="A8487" s="2" t="s">
        <v>113</v>
      </c>
      <c r="B8487" s="3">
        <v>2018</v>
      </c>
      <c r="C8487" s="3" t="s">
        <v>4</v>
      </c>
      <c r="D8487" s="4">
        <v>0.89751276746584197</v>
      </c>
      <c r="E8487" s="5">
        <f t="shared" si="130"/>
        <v>4</v>
      </c>
    </row>
    <row r="8488" spans="1:5" x14ac:dyDescent="0.25">
      <c r="A8488" s="2" t="s">
        <v>114</v>
      </c>
      <c r="B8488" s="3">
        <v>2018</v>
      </c>
      <c r="C8488" s="3" t="s">
        <v>4</v>
      </c>
      <c r="D8488" s="4">
        <v>0.71262221274666548</v>
      </c>
      <c r="E8488" s="5">
        <f t="shared" si="130"/>
        <v>3</v>
      </c>
    </row>
    <row r="8489" spans="1:5" x14ac:dyDescent="0.25">
      <c r="A8489" s="2" t="s">
        <v>115</v>
      </c>
      <c r="B8489" s="3">
        <v>2018</v>
      </c>
      <c r="C8489" s="3" t="s">
        <v>4</v>
      </c>
      <c r="D8489" s="4">
        <v>0.81102489681507739</v>
      </c>
      <c r="E8489" s="5">
        <f t="shared" si="130"/>
        <v>4</v>
      </c>
    </row>
    <row r="8490" spans="1:5" x14ac:dyDescent="0.25">
      <c r="A8490" s="2" t="s">
        <v>116</v>
      </c>
      <c r="B8490" s="3">
        <v>2018</v>
      </c>
      <c r="C8490" s="3" t="s">
        <v>4</v>
      </c>
      <c r="D8490" s="4">
        <v>0.81252972037336779</v>
      </c>
      <c r="E8490" s="5">
        <f t="shared" si="130"/>
        <v>4</v>
      </c>
    </row>
    <row r="8491" spans="1:5" x14ac:dyDescent="0.25">
      <c r="A8491" s="2" t="s">
        <v>117</v>
      </c>
      <c r="B8491" s="3">
        <v>2018</v>
      </c>
      <c r="C8491" s="3" t="s">
        <v>4</v>
      </c>
      <c r="D8491" s="4">
        <v>0.81513157244035261</v>
      </c>
      <c r="E8491" s="5">
        <f t="shared" si="130"/>
        <v>4</v>
      </c>
    </row>
    <row r="8492" spans="1:5" x14ac:dyDescent="0.25">
      <c r="A8492" s="2" t="s">
        <v>118</v>
      </c>
      <c r="B8492" s="3">
        <v>2018</v>
      </c>
      <c r="C8492" s="3" t="s">
        <v>4</v>
      </c>
      <c r="D8492" s="4">
        <v>0.77987385302127832</v>
      </c>
      <c r="E8492" s="5">
        <f t="shared" si="130"/>
        <v>3</v>
      </c>
    </row>
    <row r="8493" spans="1:5" x14ac:dyDescent="0.25">
      <c r="A8493" s="2" t="s">
        <v>119</v>
      </c>
      <c r="B8493" s="3">
        <v>2018</v>
      </c>
      <c r="C8493" s="3" t="s">
        <v>4</v>
      </c>
      <c r="D8493" s="4">
        <v>0.76479042877710313</v>
      </c>
      <c r="E8493" s="5">
        <f t="shared" si="130"/>
        <v>3</v>
      </c>
    </row>
    <row r="8494" spans="1:5" x14ac:dyDescent="0.25">
      <c r="A8494" s="2" t="s">
        <v>120</v>
      </c>
      <c r="B8494" s="3">
        <v>2018</v>
      </c>
      <c r="C8494" s="3" t="s">
        <v>4</v>
      </c>
      <c r="D8494" s="4">
        <v>0.81679893143904181</v>
      </c>
      <c r="E8494" s="5">
        <f t="shared" si="130"/>
        <v>4</v>
      </c>
    </row>
    <row r="8495" spans="1:5" x14ac:dyDescent="0.25">
      <c r="A8495" s="2" t="s">
        <v>121</v>
      </c>
      <c r="B8495" s="3">
        <v>2018</v>
      </c>
      <c r="C8495" s="3" t="s">
        <v>4</v>
      </c>
      <c r="D8495" s="4">
        <v>0.94638219104151144</v>
      </c>
      <c r="E8495" s="5">
        <f t="shared" si="130"/>
        <v>4</v>
      </c>
    </row>
    <row r="8496" spans="1:5" x14ac:dyDescent="0.25">
      <c r="A8496" s="2" t="s">
        <v>122</v>
      </c>
      <c r="B8496" s="3">
        <v>2018</v>
      </c>
      <c r="C8496" s="3" t="s">
        <v>4</v>
      </c>
      <c r="D8496" s="4">
        <v>0.88982175996580382</v>
      </c>
      <c r="E8496" s="5">
        <f t="shared" si="130"/>
        <v>4</v>
      </c>
    </row>
    <row r="8497" spans="1:5" x14ac:dyDescent="0.25">
      <c r="A8497" s="2" t="s">
        <v>123</v>
      </c>
      <c r="B8497" s="3">
        <v>2018</v>
      </c>
      <c r="C8497" s="3" t="s">
        <v>4</v>
      </c>
      <c r="D8497" s="4">
        <v>0.8330882721049907</v>
      </c>
      <c r="E8497" s="5">
        <f t="shared" si="130"/>
        <v>4</v>
      </c>
    </row>
    <row r="8498" spans="1:5" x14ac:dyDescent="0.25">
      <c r="A8498" s="2" t="s">
        <v>124</v>
      </c>
      <c r="B8498" s="3">
        <v>2018</v>
      </c>
      <c r="C8498" s="3" t="s">
        <v>4</v>
      </c>
      <c r="D8498" s="4">
        <v>0.6634717064326211</v>
      </c>
      <c r="E8498" s="5">
        <f t="shared" si="130"/>
        <v>3</v>
      </c>
    </row>
    <row r="8499" spans="1:5" x14ac:dyDescent="0.25">
      <c r="A8499" s="2" t="s">
        <v>125</v>
      </c>
      <c r="B8499" s="3">
        <v>2018</v>
      </c>
      <c r="C8499" s="3" t="s">
        <v>4</v>
      </c>
      <c r="D8499" s="4">
        <v>0.8983025408764268</v>
      </c>
      <c r="E8499" s="5">
        <f t="shared" si="130"/>
        <v>4</v>
      </c>
    </row>
    <row r="8500" spans="1:5" x14ac:dyDescent="0.25">
      <c r="A8500" s="2" t="s">
        <v>126</v>
      </c>
      <c r="B8500" s="3">
        <v>2018</v>
      </c>
      <c r="C8500" s="3" t="s">
        <v>4</v>
      </c>
      <c r="D8500" s="4">
        <v>0.921250966085155</v>
      </c>
      <c r="E8500" s="5">
        <f t="shared" si="130"/>
        <v>4</v>
      </c>
    </row>
    <row r="8501" spans="1:5" x14ac:dyDescent="0.25">
      <c r="A8501" s="2" t="s">
        <v>127</v>
      </c>
      <c r="B8501" s="3">
        <v>2018</v>
      </c>
      <c r="C8501" s="3" t="s">
        <v>4</v>
      </c>
      <c r="D8501" s="4">
        <v>0.80332756523922888</v>
      </c>
      <c r="E8501" s="5">
        <f t="shared" si="130"/>
        <v>4</v>
      </c>
    </row>
    <row r="8502" spans="1:5" x14ac:dyDescent="0.25">
      <c r="A8502" s="2" t="s">
        <v>128</v>
      </c>
      <c r="B8502" s="3">
        <v>2018</v>
      </c>
      <c r="C8502" s="3" t="s">
        <v>4</v>
      </c>
      <c r="D8502" s="4">
        <v>0.54558779257388512</v>
      </c>
      <c r="E8502" s="5">
        <f t="shared" si="130"/>
        <v>2</v>
      </c>
    </row>
    <row r="8503" spans="1:5" x14ac:dyDescent="0.25">
      <c r="A8503" s="2" t="s">
        <v>129</v>
      </c>
      <c r="B8503" s="3">
        <v>2018</v>
      </c>
      <c r="C8503" s="3" t="s">
        <v>4</v>
      </c>
      <c r="D8503" s="4">
        <v>0.80826728960044669</v>
      </c>
      <c r="E8503" s="5">
        <f t="shared" si="130"/>
        <v>4</v>
      </c>
    </row>
    <row r="8504" spans="1:5" x14ac:dyDescent="0.25">
      <c r="A8504" s="2" t="s">
        <v>130</v>
      </c>
      <c r="B8504" s="3">
        <v>2018</v>
      </c>
      <c r="C8504" s="3" t="s">
        <v>4</v>
      </c>
      <c r="D8504" s="4">
        <v>0.89280957234489378</v>
      </c>
      <c r="E8504" s="5">
        <f t="shared" si="130"/>
        <v>4</v>
      </c>
    </row>
    <row r="8505" spans="1:5" x14ac:dyDescent="0.25">
      <c r="A8505" s="2" t="s">
        <v>131</v>
      </c>
      <c r="B8505" s="3">
        <v>2018</v>
      </c>
      <c r="C8505" s="3" t="s">
        <v>4</v>
      </c>
      <c r="D8505" s="4">
        <v>0.63697764704663817</v>
      </c>
      <c r="E8505" s="5">
        <f t="shared" si="130"/>
        <v>3</v>
      </c>
    </row>
    <row r="8506" spans="1:5" x14ac:dyDescent="0.25">
      <c r="A8506" s="2" t="s">
        <v>132</v>
      </c>
      <c r="B8506" s="3">
        <v>2018</v>
      </c>
      <c r="C8506" s="3" t="s">
        <v>4</v>
      </c>
      <c r="D8506" s="4">
        <v>0.7786802306690852</v>
      </c>
      <c r="E8506" s="5">
        <f t="shared" si="130"/>
        <v>3</v>
      </c>
    </row>
    <row r="8507" spans="1:5" x14ac:dyDescent="0.25">
      <c r="A8507" s="2" t="s">
        <v>133</v>
      </c>
      <c r="B8507" s="3">
        <v>2018</v>
      </c>
      <c r="C8507" s="3" t="s">
        <v>4</v>
      </c>
      <c r="D8507" s="4">
        <v>0.85963924712185491</v>
      </c>
      <c r="E8507" s="5">
        <f t="shared" si="130"/>
        <v>4</v>
      </c>
    </row>
    <row r="8508" spans="1:5" x14ac:dyDescent="0.25">
      <c r="A8508" s="2" t="s">
        <v>134</v>
      </c>
      <c r="B8508" s="3">
        <v>2018</v>
      </c>
      <c r="C8508" s="3" t="s">
        <v>4</v>
      </c>
      <c r="D8508" s="4">
        <v>0.55729115594761425</v>
      </c>
      <c r="E8508" s="5">
        <f t="shared" si="130"/>
        <v>2</v>
      </c>
    </row>
    <row r="8509" spans="1:5" x14ac:dyDescent="0.25">
      <c r="A8509" s="2" t="s">
        <v>135</v>
      </c>
      <c r="B8509" s="3">
        <v>2018</v>
      </c>
      <c r="C8509" s="3" t="s">
        <v>4</v>
      </c>
      <c r="D8509" s="4">
        <v>0.75822270699151473</v>
      </c>
      <c r="E8509" s="5">
        <f t="shared" si="130"/>
        <v>3</v>
      </c>
    </row>
    <row r="8510" spans="1:5" x14ac:dyDescent="0.25">
      <c r="A8510" s="2" t="s">
        <v>136</v>
      </c>
      <c r="B8510" s="3">
        <v>2018</v>
      </c>
      <c r="C8510" s="3" t="s">
        <v>4</v>
      </c>
      <c r="D8510" s="4">
        <v>0.71571472823257665</v>
      </c>
      <c r="E8510" s="5">
        <f t="shared" si="130"/>
        <v>3</v>
      </c>
    </row>
    <row r="8511" spans="1:5" x14ac:dyDescent="0.25">
      <c r="A8511" s="2" t="s">
        <v>137</v>
      </c>
      <c r="B8511" s="3">
        <v>2018</v>
      </c>
      <c r="C8511" s="3" t="s">
        <v>4</v>
      </c>
      <c r="D8511" s="4">
        <v>0.76741809449486176</v>
      </c>
      <c r="E8511" s="5">
        <f t="shared" si="130"/>
        <v>3</v>
      </c>
    </row>
    <row r="8512" spans="1:5" x14ac:dyDescent="0.25">
      <c r="A8512" s="2" t="s">
        <v>138</v>
      </c>
      <c r="B8512" s="3">
        <v>2018</v>
      </c>
      <c r="C8512" s="3" t="s">
        <v>4</v>
      </c>
      <c r="D8512" s="4">
        <v>0.80812826330459364</v>
      </c>
      <c r="E8512" s="5">
        <f t="shared" si="130"/>
        <v>4</v>
      </c>
    </row>
    <row r="8513" spans="1:5" x14ac:dyDescent="0.25">
      <c r="A8513" s="2" t="s">
        <v>139</v>
      </c>
      <c r="B8513" s="3">
        <v>2018</v>
      </c>
      <c r="C8513" s="3" t="s">
        <v>4</v>
      </c>
      <c r="D8513" s="4">
        <v>0.87070735812420885</v>
      </c>
      <c r="E8513" s="5">
        <f t="shared" si="130"/>
        <v>4</v>
      </c>
    </row>
    <row r="8514" spans="1:5" x14ac:dyDescent="0.25">
      <c r="A8514" s="2" t="s">
        <v>140</v>
      </c>
      <c r="B8514" s="3">
        <v>2018</v>
      </c>
      <c r="C8514" s="3" t="s">
        <v>4</v>
      </c>
      <c r="D8514" s="4">
        <v>0.80344572845615392</v>
      </c>
      <c r="E8514" s="5">
        <f t="shared" si="130"/>
        <v>4</v>
      </c>
    </row>
    <row r="8515" spans="1:5" x14ac:dyDescent="0.25">
      <c r="A8515" s="2" t="s">
        <v>141</v>
      </c>
      <c r="B8515" s="3">
        <v>2018</v>
      </c>
      <c r="C8515" s="3" t="s">
        <v>4</v>
      </c>
      <c r="D8515" s="4">
        <v>0.77569940068591081</v>
      </c>
      <c r="E8515" s="5">
        <f t="shared" si="130"/>
        <v>3</v>
      </c>
    </row>
    <row r="8516" spans="1:5" x14ac:dyDescent="0.25">
      <c r="A8516" s="2" t="s">
        <v>142</v>
      </c>
      <c r="B8516" s="3">
        <v>2018</v>
      </c>
      <c r="C8516" s="3" t="s">
        <v>4</v>
      </c>
      <c r="D8516" s="4">
        <v>0.8129268291419024</v>
      </c>
      <c r="E8516" s="5">
        <f t="shared" si="130"/>
        <v>4</v>
      </c>
    </row>
    <row r="8517" spans="1:5" x14ac:dyDescent="0.25">
      <c r="A8517" s="2" t="s">
        <v>143</v>
      </c>
      <c r="B8517" s="3">
        <v>2018</v>
      </c>
      <c r="C8517" s="3" t="s">
        <v>4</v>
      </c>
      <c r="D8517" s="4">
        <v>0.77984872010021955</v>
      </c>
      <c r="E8517" s="5">
        <f t="shared" si="130"/>
        <v>3</v>
      </c>
    </row>
    <row r="8518" spans="1:5" x14ac:dyDescent="0.25">
      <c r="A8518" s="2" t="s">
        <v>144</v>
      </c>
      <c r="B8518" s="3">
        <v>2018</v>
      </c>
      <c r="C8518" s="3" t="s">
        <v>4</v>
      </c>
      <c r="D8518" s="4">
        <v>0.49091604641155034</v>
      </c>
      <c r="E8518" s="5">
        <f t="shared" si="130"/>
        <v>2</v>
      </c>
    </row>
    <row r="8519" spans="1:5" x14ac:dyDescent="0.25">
      <c r="A8519" s="2" t="s">
        <v>145</v>
      </c>
      <c r="B8519" s="3">
        <v>2018</v>
      </c>
      <c r="C8519" s="3" t="s">
        <v>4</v>
      </c>
      <c r="D8519" s="4">
        <v>0.80835255650416804</v>
      </c>
      <c r="E8519" s="5">
        <f t="shared" si="130"/>
        <v>4</v>
      </c>
    </row>
    <row r="8520" spans="1:5" x14ac:dyDescent="0.25">
      <c r="A8520" s="2" t="s">
        <v>146</v>
      </c>
      <c r="B8520" s="3">
        <v>2018</v>
      </c>
      <c r="C8520" s="3" t="s">
        <v>4</v>
      </c>
      <c r="D8520" s="4">
        <v>0.83291481287378233</v>
      </c>
      <c r="E8520" s="5">
        <f t="shared" si="130"/>
        <v>4</v>
      </c>
    </row>
    <row r="8521" spans="1:5" x14ac:dyDescent="0.25">
      <c r="A8521" s="2" t="s">
        <v>147</v>
      </c>
      <c r="B8521" s="3">
        <v>2018</v>
      </c>
      <c r="C8521" s="3" t="s">
        <v>4</v>
      </c>
      <c r="D8521" s="4">
        <v>0.82818819470767346</v>
      </c>
      <c r="E8521" s="5">
        <f t="shared" si="130"/>
        <v>4</v>
      </c>
    </row>
    <row r="8522" spans="1:5" x14ac:dyDescent="0.25">
      <c r="A8522" s="2" t="s">
        <v>148</v>
      </c>
      <c r="B8522" s="3">
        <v>2018</v>
      </c>
      <c r="C8522" s="3" t="s">
        <v>4</v>
      </c>
      <c r="D8522" s="4">
        <v>0.88698253962039986</v>
      </c>
      <c r="E8522" s="5">
        <f t="shared" si="130"/>
        <v>4</v>
      </c>
    </row>
    <row r="8523" spans="1:5" x14ac:dyDescent="0.25">
      <c r="A8523" s="2" t="s">
        <v>149</v>
      </c>
      <c r="B8523" s="3">
        <v>2018</v>
      </c>
      <c r="C8523" s="3" t="s">
        <v>4</v>
      </c>
      <c r="D8523" s="4">
        <v>0.79606960168544305</v>
      </c>
      <c r="E8523" s="5">
        <f t="shared" si="130"/>
        <v>3</v>
      </c>
    </row>
    <row r="8524" spans="1:5" x14ac:dyDescent="0.25">
      <c r="A8524" s="2" t="s">
        <v>150</v>
      </c>
      <c r="B8524" s="3">
        <v>2018</v>
      </c>
      <c r="C8524" s="3" t="s">
        <v>4</v>
      </c>
      <c r="D8524" s="4">
        <v>0.77643383100226837</v>
      </c>
      <c r="E8524" s="5">
        <f t="shared" si="130"/>
        <v>3</v>
      </c>
    </row>
    <row r="8525" spans="1:5" x14ac:dyDescent="0.25">
      <c r="A8525" s="2" t="s">
        <v>151</v>
      </c>
      <c r="B8525" s="3">
        <v>2018</v>
      </c>
      <c r="C8525" s="3" t="s">
        <v>4</v>
      </c>
      <c r="D8525" s="4">
        <v>0.81549487603821147</v>
      </c>
      <c r="E8525" s="5">
        <f t="shared" si="130"/>
        <v>4</v>
      </c>
    </row>
    <row r="8526" spans="1:5" x14ac:dyDescent="0.25">
      <c r="A8526" s="2" t="s">
        <v>152</v>
      </c>
      <c r="B8526" s="3">
        <v>2018</v>
      </c>
      <c r="C8526" s="3" t="s">
        <v>4</v>
      </c>
      <c r="D8526" s="4">
        <v>0.93848819688598706</v>
      </c>
      <c r="E8526" s="5">
        <f t="shared" si="130"/>
        <v>4</v>
      </c>
    </row>
    <row r="8527" spans="1:5" x14ac:dyDescent="0.25">
      <c r="A8527" s="2" t="s">
        <v>153</v>
      </c>
      <c r="B8527" s="3">
        <v>2018</v>
      </c>
      <c r="C8527" s="3" t="s">
        <v>4</v>
      </c>
      <c r="D8527" s="4">
        <v>0.68434448115638269</v>
      </c>
      <c r="E8527" s="5">
        <f t="shared" si="130"/>
        <v>3</v>
      </c>
    </row>
    <row r="8528" spans="1:5" x14ac:dyDescent="0.25">
      <c r="A8528" s="2" t="s">
        <v>154</v>
      </c>
      <c r="B8528" s="3">
        <v>2018</v>
      </c>
      <c r="C8528" s="3" t="s">
        <v>4</v>
      </c>
      <c r="D8528" s="4">
        <v>0.7486322979730321</v>
      </c>
      <c r="E8528" s="5">
        <f t="shared" si="130"/>
        <v>3</v>
      </c>
    </row>
    <row r="8529" spans="1:5" x14ac:dyDescent="0.25">
      <c r="A8529" s="2" t="s">
        <v>155</v>
      </c>
      <c r="B8529" s="3">
        <v>2018</v>
      </c>
      <c r="C8529" s="3" t="s">
        <v>4</v>
      </c>
      <c r="D8529" s="4">
        <v>0.53528552712252209</v>
      </c>
      <c r="E8529" s="5">
        <f t="shared" si="130"/>
        <v>2</v>
      </c>
    </row>
    <row r="8530" spans="1:5" x14ac:dyDescent="0.25">
      <c r="A8530" s="2" t="s">
        <v>156</v>
      </c>
      <c r="B8530" s="3">
        <v>2018</v>
      </c>
      <c r="C8530" s="3" t="s">
        <v>4</v>
      </c>
      <c r="D8530" s="4">
        <v>0.90647184926951774</v>
      </c>
      <c r="E8530" s="5">
        <f t="shared" si="130"/>
        <v>4</v>
      </c>
    </row>
    <row r="8531" spans="1:5" x14ac:dyDescent="0.25">
      <c r="A8531" s="2" t="s">
        <v>157</v>
      </c>
      <c r="B8531" s="3">
        <v>2018</v>
      </c>
      <c r="C8531" s="3" t="s">
        <v>4</v>
      </c>
      <c r="D8531" s="4">
        <v>0.76658622455928815</v>
      </c>
      <c r="E8531" s="5">
        <f t="shared" si="130"/>
        <v>3</v>
      </c>
    </row>
    <row r="8532" spans="1:5" x14ac:dyDescent="0.25">
      <c r="A8532" s="2" t="s">
        <v>158</v>
      </c>
      <c r="B8532" s="3">
        <v>2018</v>
      </c>
      <c r="C8532" s="3" t="s">
        <v>4</v>
      </c>
      <c r="D8532" s="4">
        <v>0.77323311945225115</v>
      </c>
      <c r="E8532" s="5">
        <f t="shared" si="130"/>
        <v>3</v>
      </c>
    </row>
    <row r="8533" spans="1:5" x14ac:dyDescent="0.25">
      <c r="A8533" s="2" t="s">
        <v>159</v>
      </c>
      <c r="B8533" s="3">
        <v>2018</v>
      </c>
      <c r="C8533" s="3" t="s">
        <v>4</v>
      </c>
      <c r="D8533" s="4">
        <v>0.87549394105495382</v>
      </c>
      <c r="E8533" s="5">
        <f t="shared" si="130"/>
        <v>4</v>
      </c>
    </row>
    <row r="8534" spans="1:5" x14ac:dyDescent="0.25">
      <c r="A8534" s="2" t="s">
        <v>160</v>
      </c>
      <c r="B8534" s="3">
        <v>2018</v>
      </c>
      <c r="C8534" s="3" t="s">
        <v>4</v>
      </c>
      <c r="D8534" s="4">
        <v>0.76849777073034553</v>
      </c>
      <c r="E8534" s="5">
        <f t="shared" si="130"/>
        <v>3</v>
      </c>
    </row>
    <row r="8535" spans="1:5" x14ac:dyDescent="0.25">
      <c r="A8535" s="2" t="s">
        <v>161</v>
      </c>
      <c r="B8535" s="3">
        <v>2018</v>
      </c>
      <c r="C8535" s="3" t="s">
        <v>4</v>
      </c>
      <c r="D8535" s="4">
        <v>0.88178628209197796</v>
      </c>
      <c r="E8535" s="5">
        <f t="shared" si="130"/>
        <v>4</v>
      </c>
    </row>
    <row r="8536" spans="1:5" x14ac:dyDescent="0.25">
      <c r="A8536" s="2" t="s">
        <v>162</v>
      </c>
      <c r="B8536" s="3">
        <v>2018</v>
      </c>
      <c r="C8536" s="3" t="s">
        <v>4</v>
      </c>
      <c r="D8536" s="4">
        <v>0.89843606995796532</v>
      </c>
      <c r="E8536" s="5">
        <f t="shared" si="130"/>
        <v>4</v>
      </c>
    </row>
    <row r="8537" spans="1:5" x14ac:dyDescent="0.25">
      <c r="A8537" s="2" t="s">
        <v>163</v>
      </c>
      <c r="B8537" s="3">
        <v>2018</v>
      </c>
      <c r="C8537" s="3" t="s">
        <v>4</v>
      </c>
      <c r="D8537" s="4">
        <v>0.81795183581228814</v>
      </c>
      <c r="E8537" s="5">
        <f t="shared" si="130"/>
        <v>4</v>
      </c>
    </row>
    <row r="8538" spans="1:5" x14ac:dyDescent="0.25">
      <c r="A8538" s="2" t="s">
        <v>164</v>
      </c>
      <c r="B8538" s="3">
        <v>2018</v>
      </c>
      <c r="C8538" s="3" t="s">
        <v>4</v>
      </c>
      <c r="D8538" s="4">
        <v>0.78825299548698657</v>
      </c>
      <c r="E8538" s="5">
        <f t="shared" si="130"/>
        <v>3</v>
      </c>
    </row>
    <row r="8539" spans="1:5" x14ac:dyDescent="0.25">
      <c r="A8539" s="2" t="s">
        <v>165</v>
      </c>
      <c r="B8539" s="3">
        <v>2018</v>
      </c>
      <c r="C8539" s="3" t="s">
        <v>4</v>
      </c>
      <c r="D8539" s="4">
        <v>0.64350221443050637</v>
      </c>
      <c r="E8539" s="5">
        <f t="shared" si="130"/>
        <v>3</v>
      </c>
    </row>
    <row r="8540" spans="1:5" x14ac:dyDescent="0.25">
      <c r="A8540" s="2" t="s">
        <v>166</v>
      </c>
      <c r="B8540" s="3">
        <v>2018</v>
      </c>
      <c r="C8540" s="3" t="s">
        <v>4</v>
      </c>
      <c r="D8540" s="4">
        <v>0.75896240070304655</v>
      </c>
      <c r="E8540" s="5">
        <f t="shared" si="130"/>
        <v>3</v>
      </c>
    </row>
    <row r="8541" spans="1:5" x14ac:dyDescent="0.25">
      <c r="A8541" s="2" t="s">
        <v>167</v>
      </c>
      <c r="B8541" s="3">
        <v>2018</v>
      </c>
      <c r="C8541" s="3" t="s">
        <v>4</v>
      </c>
      <c r="D8541" s="4">
        <v>0.90702000730318233</v>
      </c>
      <c r="E8541" s="5">
        <f t="shared" si="130"/>
        <v>4</v>
      </c>
    </row>
    <row r="8542" spans="1:5" x14ac:dyDescent="0.25">
      <c r="A8542" s="2" t="s">
        <v>168</v>
      </c>
      <c r="B8542" s="3">
        <v>2018</v>
      </c>
      <c r="C8542" s="3" t="s">
        <v>4</v>
      </c>
      <c r="D8542" s="4">
        <v>0.55297064451669342</v>
      </c>
      <c r="E8542" s="5">
        <f t="shared" si="130"/>
        <v>2</v>
      </c>
    </row>
    <row r="8543" spans="1:5" x14ac:dyDescent="0.25">
      <c r="A8543" s="2" t="s">
        <v>169</v>
      </c>
      <c r="B8543" s="3">
        <v>2018</v>
      </c>
      <c r="C8543" s="3" t="s">
        <v>4</v>
      </c>
      <c r="D8543" s="4">
        <v>0.74378457254261676</v>
      </c>
      <c r="E8543" s="5">
        <f t="shared" si="130"/>
        <v>3</v>
      </c>
    </row>
    <row r="8544" spans="1:5" x14ac:dyDescent="0.25">
      <c r="A8544" s="2" t="s">
        <v>170</v>
      </c>
      <c r="B8544" s="3">
        <v>2018</v>
      </c>
      <c r="C8544" s="3" t="s">
        <v>4</v>
      </c>
      <c r="D8544" s="4">
        <v>0.81882798473747731</v>
      </c>
      <c r="E8544" s="5">
        <f t="shared" si="130"/>
        <v>4</v>
      </c>
    </row>
    <row r="8545" spans="1:5" x14ac:dyDescent="0.25">
      <c r="A8545" s="2" t="s">
        <v>171</v>
      </c>
      <c r="B8545" s="3">
        <v>2018</v>
      </c>
      <c r="C8545" s="3" t="s">
        <v>4</v>
      </c>
      <c r="D8545" s="4">
        <v>0.91333842557552825</v>
      </c>
      <c r="E8545" s="5">
        <f t="shared" ref="E8545:E8608" si="131">IF(D8545&gt;=0.8,4,IF(D8545&gt;=0.6,3,IF(D8545&gt;=0.4,2,1)))</f>
        <v>4</v>
      </c>
    </row>
    <row r="8546" spans="1:5" x14ac:dyDescent="0.25">
      <c r="A8546" s="2" t="s">
        <v>172</v>
      </c>
      <c r="B8546" s="3">
        <v>2018</v>
      </c>
      <c r="C8546" s="3" t="s">
        <v>4</v>
      </c>
      <c r="D8546" s="4">
        <v>0.9004802652549686</v>
      </c>
      <c r="E8546" s="5">
        <f t="shared" si="131"/>
        <v>4</v>
      </c>
    </row>
    <row r="8547" spans="1:5" x14ac:dyDescent="0.25">
      <c r="A8547" s="2" t="s">
        <v>173</v>
      </c>
      <c r="B8547" s="3">
        <v>2018</v>
      </c>
      <c r="C8547" s="3" t="s">
        <v>4</v>
      </c>
      <c r="D8547" s="4">
        <v>0.8971505021165691</v>
      </c>
      <c r="E8547" s="5">
        <f t="shared" si="131"/>
        <v>4</v>
      </c>
    </row>
    <row r="8548" spans="1:5" x14ac:dyDescent="0.25">
      <c r="A8548" s="2" t="s">
        <v>174</v>
      </c>
      <c r="B8548" s="3">
        <v>2018</v>
      </c>
      <c r="C8548" s="3" t="s">
        <v>4</v>
      </c>
      <c r="D8548" s="4">
        <v>0.87409550027957905</v>
      </c>
      <c r="E8548" s="5">
        <f t="shared" si="131"/>
        <v>4</v>
      </c>
    </row>
    <row r="8549" spans="1:5" x14ac:dyDescent="0.25">
      <c r="A8549" s="2" t="s">
        <v>175</v>
      </c>
      <c r="B8549" s="3">
        <v>2018</v>
      </c>
      <c r="C8549" s="3" t="s">
        <v>4</v>
      </c>
      <c r="D8549" s="4">
        <v>0.7619003277792129</v>
      </c>
      <c r="E8549" s="5">
        <f t="shared" si="131"/>
        <v>3</v>
      </c>
    </row>
    <row r="8550" spans="1:5" x14ac:dyDescent="0.25">
      <c r="A8550" s="2" t="s">
        <v>176</v>
      </c>
      <c r="B8550" s="3">
        <v>2018</v>
      </c>
      <c r="C8550" s="3" t="s">
        <v>4</v>
      </c>
      <c r="D8550" s="4">
        <v>0.71941370686711203</v>
      </c>
      <c r="E8550" s="5">
        <f t="shared" si="131"/>
        <v>3</v>
      </c>
    </row>
    <row r="8551" spans="1:5" x14ac:dyDescent="0.25">
      <c r="A8551" s="2" t="s">
        <v>177</v>
      </c>
      <c r="B8551" s="3">
        <v>2018</v>
      </c>
      <c r="C8551" s="3" t="s">
        <v>4</v>
      </c>
      <c r="D8551" s="4">
        <v>0.82710717288389146</v>
      </c>
      <c r="E8551" s="5">
        <f t="shared" si="131"/>
        <v>4</v>
      </c>
    </row>
    <row r="8552" spans="1:5" x14ac:dyDescent="0.25">
      <c r="A8552" s="2" t="s">
        <v>178</v>
      </c>
      <c r="B8552" s="3">
        <v>2018</v>
      </c>
      <c r="C8552" s="3" t="s">
        <v>4</v>
      </c>
      <c r="D8552" s="4">
        <v>0.89231533457521617</v>
      </c>
      <c r="E8552" s="5">
        <f t="shared" si="131"/>
        <v>4</v>
      </c>
    </row>
    <row r="8553" spans="1:5" x14ac:dyDescent="0.25">
      <c r="A8553" s="2" t="s">
        <v>179</v>
      </c>
      <c r="B8553" s="3">
        <v>2018</v>
      </c>
      <c r="C8553" s="3" t="s">
        <v>4</v>
      </c>
      <c r="D8553" s="4">
        <v>0.81262829747858878</v>
      </c>
      <c r="E8553" s="5">
        <f t="shared" si="131"/>
        <v>4</v>
      </c>
    </row>
    <row r="8554" spans="1:5" x14ac:dyDescent="0.25">
      <c r="A8554" s="2" t="s">
        <v>180</v>
      </c>
      <c r="B8554" s="3">
        <v>2018</v>
      </c>
      <c r="C8554" s="3" t="s">
        <v>4</v>
      </c>
      <c r="D8554" s="4">
        <v>0.71779011505984935</v>
      </c>
      <c r="E8554" s="5">
        <f t="shared" si="131"/>
        <v>3</v>
      </c>
    </row>
    <row r="8555" spans="1:5" x14ac:dyDescent="0.25">
      <c r="A8555" s="2" t="s">
        <v>181</v>
      </c>
      <c r="B8555" s="3">
        <v>2018</v>
      </c>
      <c r="C8555" s="3" t="s">
        <v>4</v>
      </c>
      <c r="D8555" s="4">
        <v>0.95636657109478374</v>
      </c>
      <c r="E8555" s="5">
        <f t="shared" si="131"/>
        <v>4</v>
      </c>
    </row>
    <row r="8556" spans="1:5" x14ac:dyDescent="0.25">
      <c r="A8556" s="2" t="s">
        <v>182</v>
      </c>
      <c r="B8556" s="3">
        <v>2018</v>
      </c>
      <c r="C8556" s="3" t="s">
        <v>4</v>
      </c>
      <c r="D8556" s="4">
        <v>0.77996122625755071</v>
      </c>
      <c r="E8556" s="5">
        <f t="shared" si="131"/>
        <v>3</v>
      </c>
    </row>
    <row r="8557" spans="1:5" x14ac:dyDescent="0.25">
      <c r="A8557" s="2" t="s">
        <v>183</v>
      </c>
      <c r="B8557" s="3">
        <v>2018</v>
      </c>
      <c r="C8557" s="3" t="s">
        <v>4</v>
      </c>
      <c r="D8557" s="4">
        <v>0.95073842692602972</v>
      </c>
      <c r="E8557" s="5">
        <f t="shared" si="131"/>
        <v>4</v>
      </c>
    </row>
    <row r="8558" spans="1:5" x14ac:dyDescent="0.25">
      <c r="A8558" s="2" t="s">
        <v>184</v>
      </c>
      <c r="B8558" s="3">
        <v>2018</v>
      </c>
      <c r="C8558" s="3" t="s">
        <v>4</v>
      </c>
      <c r="D8558" s="4">
        <v>0.61287642418537591</v>
      </c>
      <c r="E8558" s="5">
        <f t="shared" si="131"/>
        <v>3</v>
      </c>
    </row>
    <row r="8559" spans="1:5" x14ac:dyDescent="0.25">
      <c r="A8559" s="2" t="s">
        <v>185</v>
      </c>
      <c r="B8559" s="3">
        <v>2018</v>
      </c>
      <c r="C8559" s="3" t="s">
        <v>4</v>
      </c>
      <c r="D8559" s="4">
        <v>0.86850801385663312</v>
      </c>
      <c r="E8559" s="5">
        <f t="shared" si="131"/>
        <v>4</v>
      </c>
    </row>
    <row r="8560" spans="1:5" x14ac:dyDescent="0.25">
      <c r="A8560" s="2" t="s">
        <v>186</v>
      </c>
      <c r="B8560" s="3">
        <v>2018</v>
      </c>
      <c r="C8560" s="3" t="s">
        <v>4</v>
      </c>
      <c r="D8560" s="4">
        <v>0.86713865083746511</v>
      </c>
      <c r="E8560" s="5">
        <f t="shared" si="131"/>
        <v>4</v>
      </c>
    </row>
    <row r="8561" spans="1:5" x14ac:dyDescent="0.25">
      <c r="A8561" s="2" t="s">
        <v>187</v>
      </c>
      <c r="B8561" s="3">
        <v>2018</v>
      </c>
      <c r="C8561" s="3" t="s">
        <v>4</v>
      </c>
      <c r="D8561" s="4">
        <v>0.84413906850125364</v>
      </c>
      <c r="E8561" s="5">
        <f t="shared" si="131"/>
        <v>4</v>
      </c>
    </row>
    <row r="8562" spans="1:5" x14ac:dyDescent="0.25">
      <c r="A8562" s="2" t="s">
        <v>188</v>
      </c>
      <c r="B8562" s="3">
        <v>2018</v>
      </c>
      <c r="C8562" s="3" t="s">
        <v>4</v>
      </c>
      <c r="D8562" s="4">
        <v>0.72567896894637995</v>
      </c>
      <c r="E8562" s="5">
        <f t="shared" si="131"/>
        <v>3</v>
      </c>
    </row>
    <row r="8563" spans="1:5" x14ac:dyDescent="0.25">
      <c r="A8563" s="2" t="s">
        <v>189</v>
      </c>
      <c r="B8563" s="3">
        <v>2018</v>
      </c>
      <c r="C8563" s="3" t="s">
        <v>4</v>
      </c>
      <c r="D8563" s="4">
        <v>0.74624478260895932</v>
      </c>
      <c r="E8563" s="5">
        <f t="shared" si="131"/>
        <v>3</v>
      </c>
    </row>
    <row r="8564" spans="1:5" x14ac:dyDescent="0.25">
      <c r="A8564" s="2" t="s">
        <v>190</v>
      </c>
      <c r="B8564" s="3">
        <v>2018</v>
      </c>
      <c r="C8564" s="3" t="s">
        <v>4</v>
      </c>
      <c r="D8564" s="4">
        <v>0.89431993840365032</v>
      </c>
      <c r="E8564" s="5">
        <f t="shared" si="131"/>
        <v>4</v>
      </c>
    </row>
    <row r="8565" spans="1:5" x14ac:dyDescent="0.25">
      <c r="A8565" s="2" t="s">
        <v>191</v>
      </c>
      <c r="B8565" s="3">
        <v>2018</v>
      </c>
      <c r="C8565" s="3" t="s">
        <v>4</v>
      </c>
      <c r="D8565" s="4">
        <v>0.86146911853161823</v>
      </c>
      <c r="E8565" s="5">
        <f t="shared" si="131"/>
        <v>4</v>
      </c>
    </row>
    <row r="8566" spans="1:5" x14ac:dyDescent="0.25">
      <c r="A8566" s="2" t="s">
        <v>192</v>
      </c>
      <c r="B8566" s="3">
        <v>2018</v>
      </c>
      <c r="C8566" s="3" t="s">
        <v>4</v>
      </c>
      <c r="D8566" s="4">
        <v>0.67005563202145446</v>
      </c>
      <c r="E8566" s="5">
        <f t="shared" si="131"/>
        <v>3</v>
      </c>
    </row>
    <row r="8567" spans="1:5" x14ac:dyDescent="0.25">
      <c r="A8567" s="2" t="s">
        <v>193</v>
      </c>
      <c r="B8567" s="3">
        <v>2018</v>
      </c>
      <c r="C8567" s="3" t="s">
        <v>4</v>
      </c>
      <c r="D8567" s="4">
        <v>0.8514560868203862</v>
      </c>
      <c r="E8567" s="5">
        <f t="shared" si="131"/>
        <v>4</v>
      </c>
    </row>
    <row r="8568" spans="1:5" x14ac:dyDescent="0.25">
      <c r="A8568" s="2" t="s">
        <v>194</v>
      </c>
      <c r="B8568" s="3">
        <v>2018</v>
      </c>
      <c r="C8568" s="3" t="s">
        <v>4</v>
      </c>
      <c r="D8568" s="4">
        <v>0.83303257027618305</v>
      </c>
      <c r="E8568" s="5">
        <f t="shared" si="131"/>
        <v>4</v>
      </c>
    </row>
    <row r="8569" spans="1:5" x14ac:dyDescent="0.25">
      <c r="A8569" s="2" t="s">
        <v>195</v>
      </c>
      <c r="B8569" s="3">
        <v>2018</v>
      </c>
      <c r="C8569" s="3" t="s">
        <v>4</v>
      </c>
      <c r="D8569" s="4">
        <v>0.93230114029627753</v>
      </c>
      <c r="E8569" s="5">
        <f t="shared" si="131"/>
        <v>4</v>
      </c>
    </row>
    <row r="8570" spans="1:5" x14ac:dyDescent="0.25">
      <c r="A8570" s="2" t="s">
        <v>196</v>
      </c>
      <c r="B8570" s="3">
        <v>2018</v>
      </c>
      <c r="C8570" s="3" t="s">
        <v>4</v>
      </c>
      <c r="D8570" s="4">
        <v>0.83986064397701965</v>
      </c>
      <c r="E8570" s="5">
        <f t="shared" si="131"/>
        <v>4</v>
      </c>
    </row>
    <row r="8571" spans="1:5" x14ac:dyDescent="0.25">
      <c r="A8571" s="2" t="s">
        <v>197</v>
      </c>
      <c r="B8571" s="3">
        <v>2018</v>
      </c>
      <c r="C8571" s="3" t="s">
        <v>4</v>
      </c>
      <c r="D8571" s="4">
        <v>0.82094095335786699</v>
      </c>
      <c r="E8571" s="5">
        <f t="shared" si="131"/>
        <v>4</v>
      </c>
    </row>
    <row r="8572" spans="1:5" x14ac:dyDescent="0.25">
      <c r="A8572" s="2" t="s">
        <v>198</v>
      </c>
      <c r="B8572" s="3">
        <v>2018</v>
      </c>
      <c r="C8572" s="3" t="s">
        <v>4</v>
      </c>
      <c r="D8572" s="4">
        <v>0.88898563011061749</v>
      </c>
      <c r="E8572" s="5">
        <f t="shared" si="131"/>
        <v>4</v>
      </c>
    </row>
    <row r="8573" spans="1:5" x14ac:dyDescent="0.25">
      <c r="A8573" s="2" t="s">
        <v>199</v>
      </c>
      <c r="B8573" s="3">
        <v>2018</v>
      </c>
      <c r="C8573" s="3" t="s">
        <v>4</v>
      </c>
      <c r="D8573" s="4">
        <v>0.8759495780150528</v>
      </c>
      <c r="E8573" s="5">
        <f t="shared" si="131"/>
        <v>4</v>
      </c>
    </row>
    <row r="8574" spans="1:5" x14ac:dyDescent="0.25">
      <c r="A8574" s="2" t="s">
        <v>200</v>
      </c>
      <c r="B8574" s="3">
        <v>2018</v>
      </c>
      <c r="C8574" s="3" t="s">
        <v>4</v>
      </c>
      <c r="D8574" s="4">
        <v>0.66846778587532341</v>
      </c>
      <c r="E8574" s="5">
        <f t="shared" si="131"/>
        <v>3</v>
      </c>
    </row>
    <row r="8575" spans="1:5" x14ac:dyDescent="0.25">
      <c r="A8575" s="2" t="s">
        <v>201</v>
      </c>
      <c r="B8575" s="3">
        <v>2018</v>
      </c>
      <c r="C8575" s="3" t="s">
        <v>4</v>
      </c>
      <c r="D8575" s="4">
        <v>0.79472635806203396</v>
      </c>
      <c r="E8575" s="5">
        <f t="shared" si="131"/>
        <v>3</v>
      </c>
    </row>
    <row r="8576" spans="1:5" x14ac:dyDescent="0.25">
      <c r="A8576" s="2" t="s">
        <v>202</v>
      </c>
      <c r="B8576" s="3">
        <v>2018</v>
      </c>
      <c r="C8576" s="3" t="s">
        <v>4</v>
      </c>
      <c r="D8576" s="4">
        <v>0.6565674472375902</v>
      </c>
      <c r="E8576" s="5">
        <f t="shared" si="131"/>
        <v>3</v>
      </c>
    </row>
    <row r="8577" spans="1:5" x14ac:dyDescent="0.25">
      <c r="A8577" s="2" t="s">
        <v>203</v>
      </c>
      <c r="B8577" s="3">
        <v>2018</v>
      </c>
      <c r="C8577" s="3" t="s">
        <v>4</v>
      </c>
      <c r="D8577" s="4">
        <v>0.87497338023541671</v>
      </c>
      <c r="E8577" s="5">
        <f t="shared" si="131"/>
        <v>4</v>
      </c>
    </row>
    <row r="8578" spans="1:5" x14ac:dyDescent="0.25">
      <c r="A8578" s="2" t="s">
        <v>204</v>
      </c>
      <c r="B8578" s="3">
        <v>2018</v>
      </c>
      <c r="C8578" s="3" t="s">
        <v>4</v>
      </c>
      <c r="D8578" s="4">
        <v>0.81789993655077309</v>
      </c>
      <c r="E8578" s="5">
        <f t="shared" si="131"/>
        <v>4</v>
      </c>
    </row>
    <row r="8579" spans="1:5" x14ac:dyDescent="0.25">
      <c r="A8579" s="2" t="s">
        <v>205</v>
      </c>
      <c r="B8579" s="3">
        <v>2018</v>
      </c>
      <c r="C8579" s="3" t="s">
        <v>4</v>
      </c>
      <c r="D8579" s="4">
        <v>0.86571746640857516</v>
      </c>
      <c r="E8579" s="5">
        <f t="shared" si="131"/>
        <v>4</v>
      </c>
    </row>
    <row r="8580" spans="1:5" x14ac:dyDescent="0.25">
      <c r="A8580" s="2" t="s">
        <v>206</v>
      </c>
      <c r="B8580" s="3">
        <v>2018</v>
      </c>
      <c r="C8580" s="3" t="s">
        <v>4</v>
      </c>
      <c r="D8580" s="4">
        <v>0.88615997738285612</v>
      </c>
      <c r="E8580" s="5">
        <f t="shared" si="131"/>
        <v>4</v>
      </c>
    </row>
    <row r="8581" spans="1:5" x14ac:dyDescent="0.25">
      <c r="A8581" s="2" t="s">
        <v>207</v>
      </c>
      <c r="B8581" s="3">
        <v>2018</v>
      </c>
      <c r="C8581" s="3" t="s">
        <v>4</v>
      </c>
      <c r="D8581" s="4">
        <v>0.72033343116906068</v>
      </c>
      <c r="E8581" s="5">
        <f t="shared" si="131"/>
        <v>3</v>
      </c>
    </row>
    <row r="8582" spans="1:5" x14ac:dyDescent="0.25">
      <c r="A8582" s="2" t="s">
        <v>208</v>
      </c>
      <c r="B8582" s="3">
        <v>2018</v>
      </c>
      <c r="C8582" s="3" t="s">
        <v>4</v>
      </c>
      <c r="D8582" s="4">
        <v>0.83389967578305435</v>
      </c>
      <c r="E8582" s="5">
        <f t="shared" si="131"/>
        <v>4</v>
      </c>
    </row>
    <row r="8583" spans="1:5" x14ac:dyDescent="0.25">
      <c r="A8583" s="2" t="s">
        <v>209</v>
      </c>
      <c r="B8583" s="3">
        <v>2018</v>
      </c>
      <c r="C8583" s="3" t="s">
        <v>4</v>
      </c>
      <c r="D8583" s="4">
        <v>0.74407657557287132</v>
      </c>
      <c r="E8583" s="5">
        <f t="shared" si="131"/>
        <v>3</v>
      </c>
    </row>
    <row r="8584" spans="1:5" x14ac:dyDescent="0.25">
      <c r="A8584" s="2" t="s">
        <v>210</v>
      </c>
      <c r="B8584" s="3">
        <v>2018</v>
      </c>
      <c r="C8584" s="3" t="s">
        <v>4</v>
      </c>
      <c r="D8584" s="4">
        <v>0.72461854472785259</v>
      </c>
      <c r="E8584" s="5">
        <f t="shared" si="131"/>
        <v>3</v>
      </c>
    </row>
    <row r="8585" spans="1:5" x14ac:dyDescent="0.25">
      <c r="A8585" s="2" t="s">
        <v>211</v>
      </c>
      <c r="B8585" s="3">
        <v>2018</v>
      </c>
      <c r="C8585" s="3" t="s">
        <v>4</v>
      </c>
      <c r="D8585" s="4">
        <v>0.89140888880772007</v>
      </c>
      <c r="E8585" s="5">
        <f t="shared" si="131"/>
        <v>4</v>
      </c>
    </row>
    <row r="8586" spans="1:5" x14ac:dyDescent="0.25">
      <c r="A8586" s="2" t="s">
        <v>212</v>
      </c>
      <c r="B8586" s="3">
        <v>2018</v>
      </c>
      <c r="C8586" s="3" t="s">
        <v>4</v>
      </c>
      <c r="D8586" s="4">
        <v>0.8015888159517458</v>
      </c>
      <c r="E8586" s="5">
        <f t="shared" si="131"/>
        <v>4</v>
      </c>
    </row>
    <row r="8587" spans="1:5" x14ac:dyDescent="0.25">
      <c r="A8587" s="2" t="s">
        <v>213</v>
      </c>
      <c r="B8587" s="3">
        <v>2018</v>
      </c>
      <c r="C8587" s="3" t="s">
        <v>4</v>
      </c>
      <c r="D8587" s="4">
        <v>0.8492135688612128</v>
      </c>
      <c r="E8587" s="5">
        <f t="shared" si="131"/>
        <v>4</v>
      </c>
    </row>
    <row r="8588" spans="1:5" x14ac:dyDescent="0.25">
      <c r="A8588" s="2" t="s">
        <v>214</v>
      </c>
      <c r="B8588" s="3">
        <v>2018</v>
      </c>
      <c r="C8588" s="3" t="s">
        <v>4</v>
      </c>
      <c r="D8588" s="4">
        <v>0.83352708573829393</v>
      </c>
      <c r="E8588" s="5">
        <f t="shared" si="131"/>
        <v>4</v>
      </c>
    </row>
    <row r="8589" spans="1:5" x14ac:dyDescent="0.25">
      <c r="A8589" s="2" t="s">
        <v>215</v>
      </c>
      <c r="B8589" s="3">
        <v>2018</v>
      </c>
      <c r="C8589" s="3" t="s">
        <v>4</v>
      </c>
      <c r="D8589" s="4">
        <v>0.87005914530699502</v>
      </c>
      <c r="E8589" s="5">
        <f t="shared" si="131"/>
        <v>4</v>
      </c>
    </row>
    <row r="8590" spans="1:5" x14ac:dyDescent="0.25">
      <c r="A8590" s="2" t="s">
        <v>216</v>
      </c>
      <c r="B8590" s="3">
        <v>2018</v>
      </c>
      <c r="C8590" s="3" t="s">
        <v>4</v>
      </c>
      <c r="D8590" s="4">
        <v>0.65002609809921741</v>
      </c>
      <c r="E8590" s="5">
        <f t="shared" si="131"/>
        <v>3</v>
      </c>
    </row>
    <row r="8591" spans="1:5" x14ac:dyDescent="0.25">
      <c r="A8591" s="2" t="s">
        <v>217</v>
      </c>
      <c r="B8591" s="3">
        <v>2018</v>
      </c>
      <c r="C8591" s="3" t="s">
        <v>4</v>
      </c>
      <c r="D8591" s="4">
        <v>0.88173241889555953</v>
      </c>
      <c r="E8591" s="5">
        <f t="shared" si="131"/>
        <v>4</v>
      </c>
    </row>
    <row r="8592" spans="1:5" x14ac:dyDescent="0.25">
      <c r="A8592" s="2" t="s">
        <v>218</v>
      </c>
      <c r="B8592" s="3">
        <v>2018</v>
      </c>
      <c r="C8592" s="3" t="s">
        <v>4</v>
      </c>
      <c r="D8592" s="4">
        <v>0.82857499175188687</v>
      </c>
      <c r="E8592" s="5">
        <f t="shared" si="131"/>
        <v>4</v>
      </c>
    </row>
    <row r="8593" spans="1:5" x14ac:dyDescent="0.25">
      <c r="A8593" s="2" t="s">
        <v>219</v>
      </c>
      <c r="B8593" s="3">
        <v>2018</v>
      </c>
      <c r="C8593" s="3" t="s">
        <v>4</v>
      </c>
      <c r="D8593" s="4">
        <v>0.93953900515596012</v>
      </c>
      <c r="E8593" s="5">
        <f t="shared" si="131"/>
        <v>4</v>
      </c>
    </row>
    <row r="8594" spans="1:5" x14ac:dyDescent="0.25">
      <c r="A8594" s="2" t="s">
        <v>220</v>
      </c>
      <c r="B8594" s="3">
        <v>2018</v>
      </c>
      <c r="C8594" s="3" t="s">
        <v>4</v>
      </c>
      <c r="D8594" s="4">
        <v>0.90632595392577897</v>
      </c>
      <c r="E8594" s="5">
        <f t="shared" si="131"/>
        <v>4</v>
      </c>
    </row>
    <row r="8595" spans="1:5" x14ac:dyDescent="0.25">
      <c r="A8595" s="2" t="s">
        <v>221</v>
      </c>
      <c r="B8595" s="3">
        <v>2018</v>
      </c>
      <c r="C8595" s="3" t="s">
        <v>4</v>
      </c>
      <c r="D8595" s="4">
        <v>0.69973056049469651</v>
      </c>
      <c r="E8595" s="5">
        <f t="shared" si="131"/>
        <v>3</v>
      </c>
    </row>
    <row r="8596" spans="1:5" x14ac:dyDescent="0.25">
      <c r="A8596" s="2" t="s">
        <v>222</v>
      </c>
      <c r="B8596" s="3">
        <v>2018</v>
      </c>
      <c r="C8596" s="3" t="s">
        <v>4</v>
      </c>
      <c r="D8596" s="4">
        <v>0.80182919422998478</v>
      </c>
      <c r="E8596" s="5">
        <f t="shared" si="131"/>
        <v>4</v>
      </c>
    </row>
    <row r="8597" spans="1:5" x14ac:dyDescent="0.25">
      <c r="A8597" s="2" t="s">
        <v>223</v>
      </c>
      <c r="B8597" s="3">
        <v>2018</v>
      </c>
      <c r="C8597" s="3" t="s">
        <v>4</v>
      </c>
      <c r="D8597" s="4">
        <v>0.87503980773448997</v>
      </c>
      <c r="E8597" s="5">
        <f t="shared" si="131"/>
        <v>4</v>
      </c>
    </row>
    <row r="8598" spans="1:5" x14ac:dyDescent="0.25">
      <c r="A8598" s="2" t="s">
        <v>224</v>
      </c>
      <c r="B8598" s="3">
        <v>2018</v>
      </c>
      <c r="C8598" s="3" t="s">
        <v>4</v>
      </c>
      <c r="D8598" s="4">
        <v>0.83205060830552324</v>
      </c>
      <c r="E8598" s="5">
        <f t="shared" si="131"/>
        <v>4</v>
      </c>
    </row>
    <row r="8599" spans="1:5" x14ac:dyDescent="0.25">
      <c r="A8599" s="2" t="s">
        <v>225</v>
      </c>
      <c r="B8599" s="3">
        <v>2018</v>
      </c>
      <c r="C8599" s="3" t="s">
        <v>4</v>
      </c>
      <c r="D8599" s="4">
        <v>0.73973401828102558</v>
      </c>
      <c r="E8599" s="5">
        <f t="shared" si="131"/>
        <v>3</v>
      </c>
    </row>
    <row r="8600" spans="1:5" x14ac:dyDescent="0.25">
      <c r="A8600" s="2" t="s">
        <v>226</v>
      </c>
      <c r="B8600" s="3">
        <v>2018</v>
      </c>
      <c r="C8600" s="3" t="s">
        <v>4</v>
      </c>
      <c r="D8600" s="4">
        <v>0.70185472117173842</v>
      </c>
      <c r="E8600" s="5">
        <f t="shared" si="131"/>
        <v>3</v>
      </c>
    </row>
    <row r="8601" spans="1:5" x14ac:dyDescent="0.25">
      <c r="A8601" s="2" t="s">
        <v>227</v>
      </c>
      <c r="B8601" s="3">
        <v>2018</v>
      </c>
      <c r="C8601" s="3" t="s">
        <v>4</v>
      </c>
      <c r="D8601" s="4">
        <v>0.89910621914758593</v>
      </c>
      <c r="E8601" s="5">
        <f t="shared" si="131"/>
        <v>4</v>
      </c>
    </row>
    <row r="8602" spans="1:5" x14ac:dyDescent="0.25">
      <c r="A8602" s="2" t="s">
        <v>228</v>
      </c>
      <c r="B8602" s="3">
        <v>2018</v>
      </c>
      <c r="C8602" s="3" t="s">
        <v>4</v>
      </c>
      <c r="D8602" s="4">
        <v>0.90314023666684629</v>
      </c>
      <c r="E8602" s="5">
        <f t="shared" si="131"/>
        <v>4</v>
      </c>
    </row>
    <row r="8603" spans="1:5" x14ac:dyDescent="0.25">
      <c r="A8603" s="2" t="s">
        <v>229</v>
      </c>
      <c r="B8603" s="3">
        <v>2018</v>
      </c>
      <c r="C8603" s="3" t="s">
        <v>4</v>
      </c>
      <c r="D8603" s="4">
        <v>0.81234844834262177</v>
      </c>
      <c r="E8603" s="5">
        <f t="shared" si="131"/>
        <v>4</v>
      </c>
    </row>
    <row r="8604" spans="1:5" x14ac:dyDescent="0.25">
      <c r="A8604" s="2" t="s">
        <v>230</v>
      </c>
      <c r="B8604" s="3">
        <v>2018</v>
      </c>
      <c r="C8604" s="3" t="s">
        <v>4</v>
      </c>
      <c r="D8604" s="4">
        <v>0.80295028807020308</v>
      </c>
      <c r="E8604" s="5">
        <f t="shared" si="131"/>
        <v>4</v>
      </c>
    </row>
    <row r="8605" spans="1:5" x14ac:dyDescent="0.25">
      <c r="A8605" s="2" t="s">
        <v>231</v>
      </c>
      <c r="B8605" s="3">
        <v>2018</v>
      </c>
      <c r="C8605" s="3" t="s">
        <v>4</v>
      </c>
      <c r="D8605" s="4">
        <v>0.88856091395742332</v>
      </c>
      <c r="E8605" s="5">
        <f t="shared" si="131"/>
        <v>4</v>
      </c>
    </row>
    <row r="8606" spans="1:5" x14ac:dyDescent="0.25">
      <c r="A8606" s="2" t="s">
        <v>232</v>
      </c>
      <c r="B8606" s="3">
        <v>2018</v>
      </c>
      <c r="C8606" s="3" t="s">
        <v>4</v>
      </c>
      <c r="D8606" s="4">
        <v>0.79881049801318471</v>
      </c>
      <c r="E8606" s="5">
        <f t="shared" si="131"/>
        <v>3</v>
      </c>
    </row>
    <row r="8607" spans="1:5" x14ac:dyDescent="0.25">
      <c r="A8607" s="2" t="s">
        <v>233</v>
      </c>
      <c r="B8607" s="3">
        <v>2018</v>
      </c>
      <c r="C8607" s="3" t="s">
        <v>4</v>
      </c>
      <c r="D8607" s="4">
        <v>0.64116894584723993</v>
      </c>
      <c r="E8607" s="5">
        <f t="shared" si="131"/>
        <v>3</v>
      </c>
    </row>
    <row r="8608" spans="1:5" x14ac:dyDescent="0.25">
      <c r="A8608" s="2" t="s">
        <v>234</v>
      </c>
      <c r="B8608" s="3">
        <v>2018</v>
      </c>
      <c r="C8608" s="3" t="s">
        <v>4</v>
      </c>
      <c r="D8608" s="4">
        <v>0.8131765334432548</v>
      </c>
      <c r="E8608" s="5">
        <f t="shared" si="131"/>
        <v>4</v>
      </c>
    </row>
    <row r="8609" spans="1:5" x14ac:dyDescent="0.25">
      <c r="A8609" s="2" t="s">
        <v>235</v>
      </c>
      <c r="B8609" s="3">
        <v>2018</v>
      </c>
      <c r="C8609" s="3" t="s">
        <v>4</v>
      </c>
      <c r="D8609" s="4">
        <v>0.78030013428158773</v>
      </c>
      <c r="E8609" s="5">
        <f t="shared" ref="E8609:E8672" si="132">IF(D8609&gt;=0.8,4,IF(D8609&gt;=0.6,3,IF(D8609&gt;=0.4,2,1)))</f>
        <v>3</v>
      </c>
    </row>
    <row r="8610" spans="1:5" x14ac:dyDescent="0.25">
      <c r="A8610" s="2" t="s">
        <v>236</v>
      </c>
      <c r="B8610" s="3">
        <v>2018</v>
      </c>
      <c r="C8610" s="3" t="s">
        <v>4</v>
      </c>
      <c r="D8610" s="4">
        <v>0.83456892631279889</v>
      </c>
      <c r="E8610" s="5">
        <f t="shared" si="132"/>
        <v>4</v>
      </c>
    </row>
    <row r="8611" spans="1:5" x14ac:dyDescent="0.25">
      <c r="A8611" s="2" t="s">
        <v>237</v>
      </c>
      <c r="B8611" s="3">
        <v>2018</v>
      </c>
      <c r="C8611" s="3" t="s">
        <v>4</v>
      </c>
      <c r="D8611" s="4">
        <v>0.88349995392686564</v>
      </c>
      <c r="E8611" s="5">
        <f t="shared" si="132"/>
        <v>4</v>
      </c>
    </row>
    <row r="8612" spans="1:5" x14ac:dyDescent="0.25">
      <c r="A8612" s="2" t="s">
        <v>238</v>
      </c>
      <c r="B8612" s="3">
        <v>2018</v>
      </c>
      <c r="C8612" s="3" t="s">
        <v>4</v>
      </c>
      <c r="D8612" s="4">
        <v>0.89348924635596549</v>
      </c>
      <c r="E8612" s="5">
        <f t="shared" si="132"/>
        <v>4</v>
      </c>
    </row>
    <row r="8613" spans="1:5" x14ac:dyDescent="0.25">
      <c r="A8613" s="2" t="s">
        <v>239</v>
      </c>
      <c r="B8613" s="3">
        <v>2018</v>
      </c>
      <c r="C8613" s="3" t="s">
        <v>4</v>
      </c>
      <c r="D8613" s="4">
        <v>0.83409207855258227</v>
      </c>
      <c r="E8613" s="5">
        <f t="shared" si="132"/>
        <v>4</v>
      </c>
    </row>
    <row r="8614" spans="1:5" x14ac:dyDescent="0.25">
      <c r="A8614" s="2" t="s">
        <v>240</v>
      </c>
      <c r="B8614" s="3">
        <v>2018</v>
      </c>
      <c r="C8614" s="3" t="s">
        <v>4</v>
      </c>
      <c r="D8614" s="4">
        <v>0.89106428199732601</v>
      </c>
      <c r="E8614" s="5">
        <f t="shared" si="132"/>
        <v>4</v>
      </c>
    </row>
    <row r="8615" spans="1:5" x14ac:dyDescent="0.25">
      <c r="A8615" s="2" t="s">
        <v>241</v>
      </c>
      <c r="B8615" s="3">
        <v>2018</v>
      </c>
      <c r="C8615" s="3" t="s">
        <v>4</v>
      </c>
      <c r="D8615" s="4">
        <v>0.79295015001897406</v>
      </c>
      <c r="E8615" s="5">
        <f t="shared" si="132"/>
        <v>3</v>
      </c>
    </row>
    <row r="8616" spans="1:5" x14ac:dyDescent="0.25">
      <c r="A8616" s="2" t="s">
        <v>242</v>
      </c>
      <c r="B8616" s="3">
        <v>2018</v>
      </c>
      <c r="C8616" s="3" t="s">
        <v>4</v>
      </c>
      <c r="D8616" s="4">
        <v>0.76073540202358214</v>
      </c>
      <c r="E8616" s="5">
        <f t="shared" si="132"/>
        <v>3</v>
      </c>
    </row>
    <row r="8617" spans="1:5" x14ac:dyDescent="0.25">
      <c r="A8617" s="2" t="s">
        <v>243</v>
      </c>
      <c r="B8617" s="3">
        <v>2018</v>
      </c>
      <c r="C8617" s="3" t="s">
        <v>4</v>
      </c>
      <c r="D8617" s="4">
        <v>0.61650900388711904</v>
      </c>
      <c r="E8617" s="5">
        <f t="shared" si="132"/>
        <v>3</v>
      </c>
    </row>
    <row r="8618" spans="1:5" x14ac:dyDescent="0.25">
      <c r="A8618" s="2" t="s">
        <v>244</v>
      </c>
      <c r="B8618" s="3">
        <v>2018</v>
      </c>
      <c r="C8618" s="3" t="s">
        <v>4</v>
      </c>
      <c r="D8618" s="4">
        <v>0.91642625561190261</v>
      </c>
      <c r="E8618" s="5">
        <f t="shared" si="132"/>
        <v>4</v>
      </c>
    </row>
    <row r="8619" spans="1:5" x14ac:dyDescent="0.25">
      <c r="A8619" s="2" t="s">
        <v>245</v>
      </c>
      <c r="B8619" s="3">
        <v>2018</v>
      </c>
      <c r="C8619" s="3" t="s">
        <v>4</v>
      </c>
      <c r="D8619" s="4">
        <v>0.85992944989749664</v>
      </c>
      <c r="E8619" s="5">
        <f t="shared" si="132"/>
        <v>4</v>
      </c>
    </row>
    <row r="8620" spans="1:5" x14ac:dyDescent="0.25">
      <c r="A8620" s="2" t="s">
        <v>246</v>
      </c>
      <c r="B8620" s="3">
        <v>2018</v>
      </c>
      <c r="C8620" s="3" t="s">
        <v>4</v>
      </c>
      <c r="D8620" s="4">
        <v>0.85277516960358546</v>
      </c>
      <c r="E8620" s="5">
        <f t="shared" si="132"/>
        <v>4</v>
      </c>
    </row>
    <row r="8621" spans="1:5" x14ac:dyDescent="0.25">
      <c r="A8621" s="2" t="s">
        <v>247</v>
      </c>
      <c r="B8621" s="3">
        <v>2018</v>
      </c>
      <c r="C8621" s="3" t="s">
        <v>4</v>
      </c>
      <c r="D8621" s="4">
        <v>0.80127190837927209</v>
      </c>
      <c r="E8621" s="5">
        <f t="shared" si="132"/>
        <v>4</v>
      </c>
    </row>
    <row r="8622" spans="1:5" x14ac:dyDescent="0.25">
      <c r="A8622" s="2" t="s">
        <v>248</v>
      </c>
      <c r="B8622" s="3">
        <v>2018</v>
      </c>
      <c r="C8622" s="3" t="s">
        <v>4</v>
      </c>
      <c r="D8622" s="4">
        <v>0.94377511772257416</v>
      </c>
      <c r="E8622" s="5">
        <f t="shared" si="132"/>
        <v>4</v>
      </c>
    </row>
    <row r="8623" spans="1:5" x14ac:dyDescent="0.25">
      <c r="A8623" s="2" t="s">
        <v>249</v>
      </c>
      <c r="B8623" s="3">
        <v>2018</v>
      </c>
      <c r="C8623" s="3" t="s">
        <v>4</v>
      </c>
      <c r="D8623" s="4">
        <v>0.8008652588044638</v>
      </c>
      <c r="E8623" s="5">
        <f t="shared" si="132"/>
        <v>4</v>
      </c>
    </row>
    <row r="8624" spans="1:5" x14ac:dyDescent="0.25">
      <c r="A8624" s="2" t="s">
        <v>250</v>
      </c>
      <c r="B8624" s="3">
        <v>2018</v>
      </c>
      <c r="C8624" s="3" t="s">
        <v>4</v>
      </c>
      <c r="D8624" s="4">
        <v>0.89949607016665056</v>
      </c>
      <c r="E8624" s="5">
        <f t="shared" si="132"/>
        <v>4</v>
      </c>
    </row>
    <row r="8625" spans="1:5" x14ac:dyDescent="0.25">
      <c r="A8625" s="2" t="s">
        <v>251</v>
      </c>
      <c r="B8625" s="3">
        <v>2018</v>
      </c>
      <c r="C8625" s="3" t="s">
        <v>4</v>
      </c>
      <c r="D8625" s="4">
        <v>0.6612278767288402</v>
      </c>
      <c r="E8625" s="5">
        <f t="shared" si="132"/>
        <v>3</v>
      </c>
    </row>
    <row r="8626" spans="1:5" x14ac:dyDescent="0.25">
      <c r="A8626" s="2" t="s">
        <v>252</v>
      </c>
      <c r="B8626" s="3">
        <v>2018</v>
      </c>
      <c r="C8626" s="3" t="s">
        <v>4</v>
      </c>
      <c r="D8626" s="4">
        <v>0.88110896960541096</v>
      </c>
      <c r="E8626" s="5">
        <f t="shared" si="132"/>
        <v>4</v>
      </c>
    </row>
    <row r="8627" spans="1:5" x14ac:dyDescent="0.25">
      <c r="A8627" s="2" t="s">
        <v>253</v>
      </c>
      <c r="B8627" s="3">
        <v>2018</v>
      </c>
      <c r="C8627" s="3" t="s">
        <v>4</v>
      </c>
      <c r="D8627" s="4">
        <v>0.88258691740262407</v>
      </c>
      <c r="E8627" s="5">
        <f t="shared" si="132"/>
        <v>4</v>
      </c>
    </row>
    <row r="8628" spans="1:5" x14ac:dyDescent="0.25">
      <c r="A8628" s="2" t="s">
        <v>254</v>
      </c>
      <c r="B8628" s="3">
        <v>2018</v>
      </c>
      <c r="C8628" s="3" t="s">
        <v>4</v>
      </c>
      <c r="D8628" s="4">
        <v>0.83507869797991707</v>
      </c>
      <c r="E8628" s="5">
        <f t="shared" si="132"/>
        <v>4</v>
      </c>
    </row>
    <row r="8629" spans="1:5" x14ac:dyDescent="0.25">
      <c r="A8629" s="2" t="s">
        <v>255</v>
      </c>
      <c r="B8629" s="3">
        <v>2018</v>
      </c>
      <c r="C8629" s="3" t="s">
        <v>4</v>
      </c>
      <c r="D8629" s="4">
        <v>0.59292010054143929</v>
      </c>
      <c r="E8629" s="5">
        <f t="shared" si="132"/>
        <v>2</v>
      </c>
    </row>
    <row r="8630" spans="1:5" x14ac:dyDescent="0.25">
      <c r="A8630" s="2" t="s">
        <v>256</v>
      </c>
      <c r="B8630" s="3">
        <v>2018</v>
      </c>
      <c r="C8630" s="3" t="s">
        <v>4</v>
      </c>
      <c r="D8630" s="4">
        <v>0.85692437419086698</v>
      </c>
      <c r="E8630" s="5">
        <f t="shared" si="132"/>
        <v>4</v>
      </c>
    </row>
    <row r="8631" spans="1:5" x14ac:dyDescent="0.25">
      <c r="A8631" s="2" t="s">
        <v>257</v>
      </c>
      <c r="B8631" s="3">
        <v>2018</v>
      </c>
      <c r="C8631" s="3" t="s">
        <v>4</v>
      </c>
      <c r="D8631" s="4">
        <v>0.76493946042820882</v>
      </c>
      <c r="E8631" s="5">
        <f t="shared" si="132"/>
        <v>3</v>
      </c>
    </row>
    <row r="8632" spans="1:5" x14ac:dyDescent="0.25">
      <c r="A8632" s="2" t="s">
        <v>258</v>
      </c>
      <c r="B8632" s="3">
        <v>2018</v>
      </c>
      <c r="C8632" s="3" t="s">
        <v>4</v>
      </c>
      <c r="D8632" s="4">
        <v>0.93029012597798844</v>
      </c>
      <c r="E8632" s="5">
        <f t="shared" si="132"/>
        <v>4</v>
      </c>
    </row>
    <row r="8633" spans="1:5" x14ac:dyDescent="0.25">
      <c r="A8633" s="2" t="s">
        <v>259</v>
      </c>
      <c r="B8633" s="3">
        <v>2018</v>
      </c>
      <c r="C8633" s="3" t="s">
        <v>4</v>
      </c>
      <c r="D8633" s="4">
        <v>0.86687670961949903</v>
      </c>
      <c r="E8633" s="5">
        <f t="shared" si="132"/>
        <v>4</v>
      </c>
    </row>
    <row r="8634" spans="1:5" x14ac:dyDescent="0.25">
      <c r="A8634" s="2" t="s">
        <v>260</v>
      </c>
      <c r="B8634" s="3">
        <v>2018</v>
      </c>
      <c r="C8634" s="3" t="s">
        <v>4</v>
      </c>
      <c r="D8634" s="4">
        <v>0.69585480997980609</v>
      </c>
      <c r="E8634" s="5">
        <f t="shared" si="132"/>
        <v>3</v>
      </c>
    </row>
    <row r="8635" spans="1:5" x14ac:dyDescent="0.25">
      <c r="A8635" s="2" t="s">
        <v>261</v>
      </c>
      <c r="B8635" s="3">
        <v>2018</v>
      </c>
      <c r="C8635" s="3" t="s">
        <v>4</v>
      </c>
      <c r="D8635" s="4">
        <v>0.67421361518139933</v>
      </c>
      <c r="E8635" s="5">
        <f t="shared" si="132"/>
        <v>3</v>
      </c>
    </row>
    <row r="8636" spans="1:5" x14ac:dyDescent="0.25">
      <c r="A8636" s="2" t="s">
        <v>262</v>
      </c>
      <c r="B8636" s="3">
        <v>2018</v>
      </c>
      <c r="C8636" s="3" t="s">
        <v>4</v>
      </c>
      <c r="D8636" s="4">
        <v>0.89260140053562631</v>
      </c>
      <c r="E8636" s="5">
        <f t="shared" si="132"/>
        <v>4</v>
      </c>
    </row>
    <row r="8637" spans="1:5" x14ac:dyDescent="0.25">
      <c r="A8637" s="2" t="s">
        <v>263</v>
      </c>
      <c r="B8637" s="3">
        <v>2018</v>
      </c>
      <c r="C8637" s="3" t="s">
        <v>4</v>
      </c>
      <c r="D8637" s="4">
        <v>0.87013789929320873</v>
      </c>
      <c r="E8637" s="5">
        <f t="shared" si="132"/>
        <v>4</v>
      </c>
    </row>
    <row r="8638" spans="1:5" x14ac:dyDescent="0.25">
      <c r="A8638" s="2" t="s">
        <v>264</v>
      </c>
      <c r="B8638" s="3">
        <v>2018</v>
      </c>
      <c r="C8638" s="3" t="s">
        <v>4</v>
      </c>
      <c r="D8638" s="4">
        <v>0.86745112108204547</v>
      </c>
      <c r="E8638" s="5">
        <f t="shared" si="132"/>
        <v>4</v>
      </c>
    </row>
    <row r="8639" spans="1:5" x14ac:dyDescent="0.25">
      <c r="A8639" s="2" t="s">
        <v>265</v>
      </c>
      <c r="B8639" s="3">
        <v>2018</v>
      </c>
      <c r="C8639" s="3" t="s">
        <v>4</v>
      </c>
      <c r="D8639" s="4">
        <v>0.91038988269646415</v>
      </c>
      <c r="E8639" s="5">
        <f t="shared" si="132"/>
        <v>4</v>
      </c>
    </row>
    <row r="8640" spans="1:5" x14ac:dyDescent="0.25">
      <c r="A8640" s="2" t="s">
        <v>266</v>
      </c>
      <c r="B8640" s="3">
        <v>2018</v>
      </c>
      <c r="C8640" s="3" t="s">
        <v>4</v>
      </c>
      <c r="D8640" s="4">
        <v>0.89065077873966558</v>
      </c>
      <c r="E8640" s="5">
        <f t="shared" si="132"/>
        <v>4</v>
      </c>
    </row>
    <row r="8641" spans="1:5" x14ac:dyDescent="0.25">
      <c r="A8641" s="2" t="s">
        <v>267</v>
      </c>
      <c r="B8641" s="3">
        <v>2018</v>
      </c>
      <c r="C8641" s="3" t="s">
        <v>4</v>
      </c>
      <c r="D8641" s="4">
        <v>0.8381251408544409</v>
      </c>
      <c r="E8641" s="5">
        <f t="shared" si="132"/>
        <v>4</v>
      </c>
    </row>
    <row r="8642" spans="1:5" x14ac:dyDescent="0.25">
      <c r="A8642" s="2" t="s">
        <v>268</v>
      </c>
      <c r="B8642" s="3">
        <v>2018</v>
      </c>
      <c r="C8642" s="3" t="s">
        <v>4</v>
      </c>
      <c r="D8642" s="4">
        <v>0.8319859580563711</v>
      </c>
      <c r="E8642" s="5">
        <f t="shared" si="132"/>
        <v>4</v>
      </c>
    </row>
    <row r="8643" spans="1:5" x14ac:dyDescent="0.25">
      <c r="A8643" s="2" t="s">
        <v>269</v>
      </c>
      <c r="B8643" s="3">
        <v>2018</v>
      </c>
      <c r="C8643" s="3" t="s">
        <v>4</v>
      </c>
      <c r="D8643" s="4">
        <v>0.82519704589159171</v>
      </c>
      <c r="E8643" s="5">
        <f t="shared" si="132"/>
        <v>4</v>
      </c>
    </row>
    <row r="8644" spans="1:5" x14ac:dyDescent="0.25">
      <c r="A8644" s="2" t="s">
        <v>270</v>
      </c>
      <c r="B8644" s="3">
        <v>2018</v>
      </c>
      <c r="C8644" s="3" t="s">
        <v>4</v>
      </c>
      <c r="D8644" s="4">
        <v>0.89447376930159694</v>
      </c>
      <c r="E8644" s="5">
        <f t="shared" si="132"/>
        <v>4</v>
      </c>
    </row>
    <row r="8645" spans="1:5" x14ac:dyDescent="0.25">
      <c r="A8645" s="2" t="s">
        <v>271</v>
      </c>
      <c r="B8645" s="3">
        <v>2018</v>
      </c>
      <c r="C8645" s="3" t="s">
        <v>4</v>
      </c>
      <c r="D8645" s="4">
        <v>0.86296985626942457</v>
      </c>
      <c r="E8645" s="5">
        <f t="shared" si="132"/>
        <v>4</v>
      </c>
    </row>
    <row r="8646" spans="1:5" x14ac:dyDescent="0.25">
      <c r="A8646" s="2" t="s">
        <v>272</v>
      </c>
      <c r="B8646" s="3">
        <v>2018</v>
      </c>
      <c r="C8646" s="3" t="s">
        <v>4</v>
      </c>
      <c r="D8646" s="4">
        <v>0.86252418605360659</v>
      </c>
      <c r="E8646" s="5">
        <f t="shared" si="132"/>
        <v>4</v>
      </c>
    </row>
    <row r="8647" spans="1:5" x14ac:dyDescent="0.25">
      <c r="A8647" s="2" t="s">
        <v>273</v>
      </c>
      <c r="B8647" s="3">
        <v>2018</v>
      </c>
      <c r="C8647" s="3" t="s">
        <v>4</v>
      </c>
      <c r="D8647" s="4">
        <v>0.83285511143560853</v>
      </c>
      <c r="E8647" s="5">
        <f t="shared" si="132"/>
        <v>4</v>
      </c>
    </row>
    <row r="8648" spans="1:5" x14ac:dyDescent="0.25">
      <c r="A8648" s="2" t="s">
        <v>274</v>
      </c>
      <c r="B8648" s="3">
        <v>2018</v>
      </c>
      <c r="C8648" s="3" t="s">
        <v>4</v>
      </c>
      <c r="D8648" s="4">
        <v>0.88763348972088096</v>
      </c>
      <c r="E8648" s="5">
        <f t="shared" si="132"/>
        <v>4</v>
      </c>
    </row>
    <row r="8649" spans="1:5" x14ac:dyDescent="0.25">
      <c r="A8649" s="2" t="s">
        <v>275</v>
      </c>
      <c r="B8649" s="3">
        <v>2018</v>
      </c>
      <c r="C8649" s="3" t="s">
        <v>4</v>
      </c>
      <c r="D8649" s="4">
        <v>0.83344883829396743</v>
      </c>
      <c r="E8649" s="5">
        <f t="shared" si="132"/>
        <v>4</v>
      </c>
    </row>
    <row r="8650" spans="1:5" x14ac:dyDescent="0.25">
      <c r="A8650" s="2" t="s">
        <v>276</v>
      </c>
      <c r="B8650" s="3">
        <v>2018</v>
      </c>
      <c r="C8650" s="3" t="s">
        <v>4</v>
      </c>
      <c r="D8650" s="4">
        <v>0.6718713193525313</v>
      </c>
      <c r="E8650" s="5">
        <f t="shared" si="132"/>
        <v>3</v>
      </c>
    </row>
    <row r="8651" spans="1:5" x14ac:dyDescent="0.25">
      <c r="A8651" s="2" t="s">
        <v>277</v>
      </c>
      <c r="B8651" s="3">
        <v>2018</v>
      </c>
      <c r="C8651" s="3" t="s">
        <v>4</v>
      </c>
      <c r="D8651" s="4">
        <v>0.72310164863543358</v>
      </c>
      <c r="E8651" s="5">
        <f t="shared" si="132"/>
        <v>3</v>
      </c>
    </row>
    <row r="8652" spans="1:5" x14ac:dyDescent="0.25">
      <c r="A8652" s="2" t="s">
        <v>278</v>
      </c>
      <c r="B8652" s="3">
        <v>2018</v>
      </c>
      <c r="C8652" s="3" t="s">
        <v>4</v>
      </c>
      <c r="D8652" s="4">
        <v>0.57817444808773077</v>
      </c>
      <c r="E8652" s="5">
        <f t="shared" si="132"/>
        <v>2</v>
      </c>
    </row>
    <row r="8653" spans="1:5" x14ac:dyDescent="0.25">
      <c r="A8653" s="2" t="s">
        <v>279</v>
      </c>
      <c r="B8653" s="3">
        <v>2018</v>
      </c>
      <c r="C8653" s="3" t="s">
        <v>4</v>
      </c>
      <c r="D8653" s="4">
        <v>0.83944911443408976</v>
      </c>
      <c r="E8653" s="5">
        <f t="shared" si="132"/>
        <v>4</v>
      </c>
    </row>
    <row r="8654" spans="1:5" x14ac:dyDescent="0.25">
      <c r="A8654" s="2" t="s">
        <v>280</v>
      </c>
      <c r="B8654" s="3">
        <v>2018</v>
      </c>
      <c r="C8654" s="3" t="s">
        <v>4</v>
      </c>
      <c r="D8654" s="4">
        <v>0.83440254801073399</v>
      </c>
      <c r="E8654" s="5">
        <f t="shared" si="132"/>
        <v>4</v>
      </c>
    </row>
    <row r="8655" spans="1:5" x14ac:dyDescent="0.25">
      <c r="A8655" s="2" t="s">
        <v>281</v>
      </c>
      <c r="B8655" s="3">
        <v>2018</v>
      </c>
      <c r="C8655" s="3" t="s">
        <v>4</v>
      </c>
      <c r="D8655" s="4">
        <v>0.80595007898087134</v>
      </c>
      <c r="E8655" s="5">
        <f t="shared" si="132"/>
        <v>4</v>
      </c>
    </row>
    <row r="8656" spans="1:5" x14ac:dyDescent="0.25">
      <c r="A8656" s="2" t="s">
        <v>282</v>
      </c>
      <c r="B8656" s="3">
        <v>2018</v>
      </c>
      <c r="C8656" s="3" t="s">
        <v>4</v>
      </c>
      <c r="D8656" s="4">
        <v>0.88588749806553513</v>
      </c>
      <c r="E8656" s="5">
        <f t="shared" si="132"/>
        <v>4</v>
      </c>
    </row>
    <row r="8657" spans="1:5" x14ac:dyDescent="0.25">
      <c r="A8657" s="2" t="s">
        <v>283</v>
      </c>
      <c r="B8657" s="3">
        <v>2018</v>
      </c>
      <c r="C8657" s="3" t="s">
        <v>4</v>
      </c>
      <c r="D8657" s="4">
        <v>0.82542248865846157</v>
      </c>
      <c r="E8657" s="5">
        <f t="shared" si="132"/>
        <v>4</v>
      </c>
    </row>
    <row r="8658" spans="1:5" x14ac:dyDescent="0.25">
      <c r="A8658" s="2" t="s">
        <v>284</v>
      </c>
      <c r="B8658" s="3">
        <v>2018</v>
      </c>
      <c r="C8658" s="3" t="s">
        <v>4</v>
      </c>
      <c r="D8658" s="4">
        <v>0.8371937076817475</v>
      </c>
      <c r="E8658" s="5">
        <f t="shared" si="132"/>
        <v>4</v>
      </c>
    </row>
    <row r="8659" spans="1:5" x14ac:dyDescent="0.25">
      <c r="A8659" s="2" t="s">
        <v>285</v>
      </c>
      <c r="B8659" s="3">
        <v>2018</v>
      </c>
      <c r="C8659" s="3" t="s">
        <v>4</v>
      </c>
      <c r="D8659" s="4">
        <v>0.82658080778527931</v>
      </c>
      <c r="E8659" s="5">
        <f t="shared" si="132"/>
        <v>4</v>
      </c>
    </row>
    <row r="8660" spans="1:5" x14ac:dyDescent="0.25">
      <c r="A8660" s="2" t="s">
        <v>286</v>
      </c>
      <c r="B8660" s="3">
        <v>2018</v>
      </c>
      <c r="C8660" s="3" t="s">
        <v>4</v>
      </c>
      <c r="D8660" s="4">
        <v>0.696775246820039</v>
      </c>
      <c r="E8660" s="5">
        <f t="shared" si="132"/>
        <v>3</v>
      </c>
    </row>
    <row r="8661" spans="1:5" x14ac:dyDescent="0.25">
      <c r="A8661" s="2" t="s">
        <v>287</v>
      </c>
      <c r="B8661" s="3">
        <v>2018</v>
      </c>
      <c r="C8661" s="3" t="s">
        <v>4</v>
      </c>
      <c r="D8661" s="4">
        <v>0.77536893188763711</v>
      </c>
      <c r="E8661" s="5">
        <f t="shared" si="132"/>
        <v>3</v>
      </c>
    </row>
    <row r="8662" spans="1:5" x14ac:dyDescent="0.25">
      <c r="A8662" s="2" t="s">
        <v>288</v>
      </c>
      <c r="B8662" s="3">
        <v>2018</v>
      </c>
      <c r="C8662" s="3" t="s">
        <v>4</v>
      </c>
      <c r="D8662" s="4">
        <v>0.71800379720211671</v>
      </c>
      <c r="E8662" s="5">
        <f t="shared" si="132"/>
        <v>3</v>
      </c>
    </row>
    <row r="8663" spans="1:5" x14ac:dyDescent="0.25">
      <c r="A8663" s="2" t="s">
        <v>289</v>
      </c>
      <c r="B8663" s="3">
        <v>2018</v>
      </c>
      <c r="C8663" s="3" t="s">
        <v>4</v>
      </c>
      <c r="D8663" s="4">
        <v>0.861698322606543</v>
      </c>
      <c r="E8663" s="5">
        <f t="shared" si="132"/>
        <v>4</v>
      </c>
    </row>
    <row r="8664" spans="1:5" x14ac:dyDescent="0.25">
      <c r="A8664" s="2" t="s">
        <v>290</v>
      </c>
      <c r="B8664" s="3">
        <v>2018</v>
      </c>
      <c r="C8664" s="3" t="s">
        <v>4</v>
      </c>
      <c r="D8664" s="4">
        <v>0.70562686811822584</v>
      </c>
      <c r="E8664" s="5">
        <f t="shared" si="132"/>
        <v>3</v>
      </c>
    </row>
    <row r="8665" spans="1:5" x14ac:dyDescent="0.25">
      <c r="A8665" s="2" t="s">
        <v>291</v>
      </c>
      <c r="B8665" s="3">
        <v>2018</v>
      </c>
      <c r="C8665" s="3" t="s">
        <v>4</v>
      </c>
      <c r="D8665" s="4">
        <v>0.88574892221601198</v>
      </c>
      <c r="E8665" s="5">
        <f t="shared" si="132"/>
        <v>4</v>
      </c>
    </row>
    <row r="8666" spans="1:5" x14ac:dyDescent="0.25">
      <c r="A8666" s="2" t="s">
        <v>292</v>
      </c>
      <c r="B8666" s="3">
        <v>2018</v>
      </c>
      <c r="C8666" s="3" t="s">
        <v>4</v>
      </c>
      <c r="D8666" s="4">
        <v>0.87607768066345815</v>
      </c>
      <c r="E8666" s="5">
        <f t="shared" si="132"/>
        <v>4</v>
      </c>
    </row>
    <row r="8667" spans="1:5" x14ac:dyDescent="0.25">
      <c r="A8667" s="2" t="s">
        <v>293</v>
      </c>
      <c r="B8667" s="3">
        <v>2018</v>
      </c>
      <c r="C8667" s="3" t="s">
        <v>4</v>
      </c>
      <c r="D8667" s="4">
        <v>0.71612994273352126</v>
      </c>
      <c r="E8667" s="5">
        <f t="shared" si="132"/>
        <v>3</v>
      </c>
    </row>
    <row r="8668" spans="1:5" x14ac:dyDescent="0.25">
      <c r="A8668" s="2" t="s">
        <v>294</v>
      </c>
      <c r="B8668" s="3">
        <v>2018</v>
      </c>
      <c r="C8668" s="3" t="s">
        <v>4</v>
      </c>
      <c r="D8668" s="4">
        <v>0.8380375285231072</v>
      </c>
      <c r="E8668" s="5">
        <f t="shared" si="132"/>
        <v>4</v>
      </c>
    </row>
    <row r="8669" spans="1:5" x14ac:dyDescent="0.25">
      <c r="A8669" s="2" t="s">
        <v>295</v>
      </c>
      <c r="B8669" s="3">
        <v>2018</v>
      </c>
      <c r="C8669" s="3" t="s">
        <v>4</v>
      </c>
      <c r="D8669" s="4">
        <v>0.85621597922756709</v>
      </c>
      <c r="E8669" s="5">
        <f t="shared" si="132"/>
        <v>4</v>
      </c>
    </row>
    <row r="8670" spans="1:5" x14ac:dyDescent="0.25">
      <c r="A8670" s="2" t="s">
        <v>296</v>
      </c>
      <c r="B8670" s="3">
        <v>2018</v>
      </c>
      <c r="C8670" s="3" t="s">
        <v>4</v>
      </c>
      <c r="D8670" s="4">
        <v>0.95214760871626825</v>
      </c>
      <c r="E8670" s="5">
        <f t="shared" si="132"/>
        <v>4</v>
      </c>
    </row>
    <row r="8671" spans="1:5" x14ac:dyDescent="0.25">
      <c r="A8671" s="2" t="s">
        <v>297</v>
      </c>
      <c r="B8671" s="3">
        <v>2018</v>
      </c>
      <c r="C8671" s="3" t="s">
        <v>4</v>
      </c>
      <c r="D8671" s="4">
        <v>0.84818207932152223</v>
      </c>
      <c r="E8671" s="5">
        <f t="shared" si="132"/>
        <v>4</v>
      </c>
    </row>
    <row r="8672" spans="1:5" x14ac:dyDescent="0.25">
      <c r="A8672" s="2" t="s">
        <v>298</v>
      </c>
      <c r="B8672" s="3">
        <v>2018</v>
      </c>
      <c r="C8672" s="3" t="s">
        <v>4</v>
      </c>
      <c r="D8672" s="4">
        <v>0.9353570214112672</v>
      </c>
      <c r="E8672" s="5">
        <f t="shared" si="132"/>
        <v>4</v>
      </c>
    </row>
    <row r="8673" spans="1:5" x14ac:dyDescent="0.25">
      <c r="A8673" s="2" t="s">
        <v>299</v>
      </c>
      <c r="B8673" s="3">
        <v>2018</v>
      </c>
      <c r="C8673" s="3" t="s">
        <v>4</v>
      </c>
      <c r="D8673" s="4">
        <v>0.81963099893642788</v>
      </c>
      <c r="E8673" s="5">
        <f t="shared" ref="E8673:E8736" si="133">IF(D8673&gt;=0.8,4,IF(D8673&gt;=0.6,3,IF(D8673&gt;=0.4,2,1)))</f>
        <v>4</v>
      </c>
    </row>
    <row r="8674" spans="1:5" x14ac:dyDescent="0.25">
      <c r="A8674" s="2" t="s">
        <v>300</v>
      </c>
      <c r="B8674" s="3">
        <v>2018</v>
      </c>
      <c r="C8674" s="3" t="s">
        <v>4</v>
      </c>
      <c r="D8674" s="4">
        <v>0.69565066774266027</v>
      </c>
      <c r="E8674" s="5">
        <f t="shared" si="133"/>
        <v>3</v>
      </c>
    </row>
    <row r="8675" spans="1:5" x14ac:dyDescent="0.25">
      <c r="A8675" s="2" t="s">
        <v>301</v>
      </c>
      <c r="B8675" s="3">
        <v>2018</v>
      </c>
      <c r="C8675" s="3" t="s">
        <v>4</v>
      </c>
      <c r="D8675" s="4">
        <v>0.7424277481667344</v>
      </c>
      <c r="E8675" s="5">
        <f t="shared" si="133"/>
        <v>3</v>
      </c>
    </row>
    <row r="8676" spans="1:5" x14ac:dyDescent="0.25">
      <c r="A8676" s="2" t="s">
        <v>302</v>
      </c>
      <c r="B8676" s="3">
        <v>2018</v>
      </c>
      <c r="C8676" s="3" t="s">
        <v>4</v>
      </c>
      <c r="D8676" s="4">
        <v>0.7030023212594102</v>
      </c>
      <c r="E8676" s="5">
        <f t="shared" si="133"/>
        <v>3</v>
      </c>
    </row>
    <row r="8677" spans="1:5" x14ac:dyDescent="0.25">
      <c r="A8677" s="2" t="s">
        <v>303</v>
      </c>
      <c r="B8677" s="3">
        <v>2018</v>
      </c>
      <c r="C8677" s="3" t="s">
        <v>4</v>
      </c>
      <c r="D8677" s="4">
        <v>0.67871191641540296</v>
      </c>
      <c r="E8677" s="5">
        <f t="shared" si="133"/>
        <v>3</v>
      </c>
    </row>
    <row r="8678" spans="1:5" x14ac:dyDescent="0.25">
      <c r="A8678" s="2" t="s">
        <v>304</v>
      </c>
      <c r="B8678" s="3">
        <v>2018</v>
      </c>
      <c r="C8678" s="3" t="s">
        <v>4</v>
      </c>
      <c r="D8678" s="4">
        <v>0.74092747699720318</v>
      </c>
      <c r="E8678" s="5">
        <f t="shared" si="133"/>
        <v>3</v>
      </c>
    </row>
    <row r="8679" spans="1:5" x14ac:dyDescent="0.25">
      <c r="A8679" s="2" t="s">
        <v>305</v>
      </c>
      <c r="B8679" s="3">
        <v>2018</v>
      </c>
      <c r="C8679" s="3" t="s">
        <v>4</v>
      </c>
      <c r="D8679" s="4">
        <v>0.83496831908132241</v>
      </c>
      <c r="E8679" s="5">
        <f t="shared" si="133"/>
        <v>4</v>
      </c>
    </row>
    <row r="8680" spans="1:5" x14ac:dyDescent="0.25">
      <c r="A8680" s="2" t="s">
        <v>306</v>
      </c>
      <c r="B8680" s="3">
        <v>2018</v>
      </c>
      <c r="C8680" s="3" t="s">
        <v>4</v>
      </c>
      <c r="D8680" s="4">
        <v>0.94045053352775931</v>
      </c>
      <c r="E8680" s="5">
        <f t="shared" si="133"/>
        <v>4</v>
      </c>
    </row>
    <row r="8681" spans="1:5" x14ac:dyDescent="0.25">
      <c r="A8681" s="2" t="s">
        <v>307</v>
      </c>
      <c r="B8681" s="3">
        <v>2018</v>
      </c>
      <c r="C8681" s="3" t="s">
        <v>4</v>
      </c>
      <c r="D8681" s="4">
        <v>0.78057137864873716</v>
      </c>
      <c r="E8681" s="5">
        <f t="shared" si="133"/>
        <v>3</v>
      </c>
    </row>
    <row r="8682" spans="1:5" x14ac:dyDescent="0.25">
      <c r="A8682" s="2" t="s">
        <v>308</v>
      </c>
      <c r="B8682" s="3">
        <v>2018</v>
      </c>
      <c r="C8682" s="3" t="s">
        <v>4</v>
      </c>
      <c r="D8682" s="4">
        <v>0.87018692762786132</v>
      </c>
      <c r="E8682" s="5">
        <f t="shared" si="133"/>
        <v>4</v>
      </c>
    </row>
    <row r="8683" spans="1:5" x14ac:dyDescent="0.25">
      <c r="A8683" s="2" t="s">
        <v>309</v>
      </c>
      <c r="B8683" s="3">
        <v>2018</v>
      </c>
      <c r="C8683" s="3" t="s">
        <v>4</v>
      </c>
      <c r="D8683" s="4">
        <v>0.73122653221173051</v>
      </c>
      <c r="E8683" s="5">
        <f t="shared" si="133"/>
        <v>3</v>
      </c>
    </row>
    <row r="8684" spans="1:5" x14ac:dyDescent="0.25">
      <c r="A8684" s="2" t="s">
        <v>310</v>
      </c>
      <c r="B8684" s="3">
        <v>2018</v>
      </c>
      <c r="C8684" s="3" t="s">
        <v>4</v>
      </c>
      <c r="D8684" s="4">
        <v>0.56712476858416405</v>
      </c>
      <c r="E8684" s="5">
        <f t="shared" si="133"/>
        <v>2</v>
      </c>
    </row>
    <row r="8685" spans="1:5" x14ac:dyDescent="0.25">
      <c r="A8685" s="2" t="s">
        <v>311</v>
      </c>
      <c r="B8685" s="3">
        <v>2018</v>
      </c>
      <c r="C8685" s="3" t="s">
        <v>4</v>
      </c>
      <c r="D8685" s="4">
        <v>0.91936842687781994</v>
      </c>
      <c r="E8685" s="5">
        <f t="shared" si="133"/>
        <v>4</v>
      </c>
    </row>
    <row r="8686" spans="1:5" x14ac:dyDescent="0.25">
      <c r="A8686" s="2" t="s">
        <v>312</v>
      </c>
      <c r="B8686" s="3">
        <v>2018</v>
      </c>
      <c r="C8686" s="3" t="s">
        <v>4</v>
      </c>
      <c r="D8686" s="4">
        <v>0.84809561750062423</v>
      </c>
      <c r="E8686" s="5">
        <f t="shared" si="133"/>
        <v>4</v>
      </c>
    </row>
    <row r="8687" spans="1:5" x14ac:dyDescent="0.25">
      <c r="A8687" s="2" t="s">
        <v>313</v>
      </c>
      <c r="B8687" s="3">
        <v>2018</v>
      </c>
      <c r="C8687" s="3" t="s">
        <v>4</v>
      </c>
      <c r="D8687" s="4">
        <v>0.76897474709453351</v>
      </c>
      <c r="E8687" s="5">
        <f t="shared" si="133"/>
        <v>3</v>
      </c>
    </row>
    <row r="8688" spans="1:5" x14ac:dyDescent="0.25">
      <c r="A8688" s="2" t="s">
        <v>314</v>
      </c>
      <c r="B8688" s="3">
        <v>2018</v>
      </c>
      <c r="C8688" s="3" t="s">
        <v>4</v>
      </c>
      <c r="D8688" s="4">
        <v>0.87751252288751103</v>
      </c>
      <c r="E8688" s="5">
        <f t="shared" si="133"/>
        <v>4</v>
      </c>
    </row>
    <row r="8689" spans="1:5" x14ac:dyDescent="0.25">
      <c r="A8689" s="2" t="s">
        <v>315</v>
      </c>
      <c r="B8689" s="3">
        <v>2018</v>
      </c>
      <c r="C8689" s="3" t="s">
        <v>4</v>
      </c>
      <c r="D8689" s="4">
        <v>0.79484242703047958</v>
      </c>
      <c r="E8689" s="5">
        <f t="shared" si="133"/>
        <v>3</v>
      </c>
    </row>
    <row r="8690" spans="1:5" x14ac:dyDescent="0.25">
      <c r="A8690" s="2" t="s">
        <v>316</v>
      </c>
      <c r="B8690" s="3">
        <v>2018</v>
      </c>
      <c r="C8690" s="3" t="s">
        <v>4</v>
      </c>
      <c r="D8690" s="4">
        <v>0.81877366328722867</v>
      </c>
      <c r="E8690" s="5">
        <f t="shared" si="133"/>
        <v>4</v>
      </c>
    </row>
    <row r="8691" spans="1:5" x14ac:dyDescent="0.25">
      <c r="A8691" s="2" t="s">
        <v>317</v>
      </c>
      <c r="B8691" s="3">
        <v>2018</v>
      </c>
      <c r="C8691" s="3" t="s">
        <v>4</v>
      </c>
      <c r="D8691" s="4">
        <v>0.72238850208555749</v>
      </c>
      <c r="E8691" s="5">
        <f t="shared" si="133"/>
        <v>3</v>
      </c>
    </row>
    <row r="8692" spans="1:5" x14ac:dyDescent="0.25">
      <c r="A8692" s="2" t="s">
        <v>318</v>
      </c>
      <c r="B8692" s="3">
        <v>2018</v>
      </c>
      <c r="C8692" s="3" t="s">
        <v>4</v>
      </c>
      <c r="D8692" s="4">
        <v>0.91592170163358055</v>
      </c>
      <c r="E8692" s="5">
        <f t="shared" si="133"/>
        <v>4</v>
      </c>
    </row>
    <row r="8693" spans="1:5" x14ac:dyDescent="0.25">
      <c r="A8693" s="2" t="s">
        <v>319</v>
      </c>
      <c r="B8693" s="3">
        <v>2018</v>
      </c>
      <c r="C8693" s="3" t="s">
        <v>4</v>
      </c>
      <c r="D8693" s="4">
        <v>0.85051265293204703</v>
      </c>
      <c r="E8693" s="5">
        <f t="shared" si="133"/>
        <v>4</v>
      </c>
    </row>
    <row r="8694" spans="1:5" x14ac:dyDescent="0.25">
      <c r="A8694" s="2" t="s">
        <v>320</v>
      </c>
      <c r="B8694" s="3">
        <v>2018</v>
      </c>
      <c r="C8694" s="3" t="s">
        <v>4</v>
      </c>
      <c r="D8694" s="4">
        <v>0.83170198917814442</v>
      </c>
      <c r="E8694" s="5">
        <f t="shared" si="133"/>
        <v>4</v>
      </c>
    </row>
    <row r="8695" spans="1:5" x14ac:dyDescent="0.25">
      <c r="A8695" s="2" t="s">
        <v>321</v>
      </c>
      <c r="B8695" s="3">
        <v>2018</v>
      </c>
      <c r="C8695" s="3" t="s">
        <v>4</v>
      </c>
      <c r="D8695" s="4">
        <v>0.72996487309657165</v>
      </c>
      <c r="E8695" s="5">
        <f t="shared" si="133"/>
        <v>3</v>
      </c>
    </row>
    <row r="8696" spans="1:5" x14ac:dyDescent="0.25">
      <c r="A8696" s="2" t="s">
        <v>322</v>
      </c>
      <c r="B8696" s="3">
        <v>2018</v>
      </c>
      <c r="C8696" s="3" t="s">
        <v>4</v>
      </c>
      <c r="D8696" s="4">
        <v>0.88721813446180897</v>
      </c>
      <c r="E8696" s="5">
        <f t="shared" si="133"/>
        <v>4</v>
      </c>
    </row>
    <row r="8697" spans="1:5" x14ac:dyDescent="0.25">
      <c r="A8697" s="2" t="s">
        <v>323</v>
      </c>
      <c r="B8697" s="3">
        <v>2018</v>
      </c>
      <c r="C8697" s="3" t="s">
        <v>4</v>
      </c>
      <c r="D8697" s="4">
        <v>0.85846231508407367</v>
      </c>
      <c r="E8697" s="5">
        <f t="shared" si="133"/>
        <v>4</v>
      </c>
    </row>
    <row r="8698" spans="1:5" x14ac:dyDescent="0.25">
      <c r="A8698" s="2" t="s">
        <v>324</v>
      </c>
      <c r="B8698" s="3">
        <v>2018</v>
      </c>
      <c r="C8698" s="3" t="s">
        <v>4</v>
      </c>
      <c r="D8698" s="4">
        <v>0.89931775800794533</v>
      </c>
      <c r="E8698" s="5">
        <f t="shared" si="133"/>
        <v>4</v>
      </c>
    </row>
    <row r="8699" spans="1:5" x14ac:dyDescent="0.25">
      <c r="A8699" s="2" t="s">
        <v>325</v>
      </c>
      <c r="B8699" s="3">
        <v>2018</v>
      </c>
      <c r="C8699" s="3" t="s">
        <v>4</v>
      </c>
      <c r="D8699" s="4">
        <v>0.87561652592990091</v>
      </c>
      <c r="E8699" s="5">
        <f t="shared" si="133"/>
        <v>4</v>
      </c>
    </row>
    <row r="8700" spans="1:5" x14ac:dyDescent="0.25">
      <c r="A8700" s="2" t="s">
        <v>326</v>
      </c>
      <c r="B8700" s="3">
        <v>2018</v>
      </c>
      <c r="C8700" s="3" t="s">
        <v>4</v>
      </c>
      <c r="D8700" s="4">
        <v>0.8971005907141989</v>
      </c>
      <c r="E8700" s="5">
        <f t="shared" si="133"/>
        <v>4</v>
      </c>
    </row>
    <row r="8701" spans="1:5" x14ac:dyDescent="0.25">
      <c r="A8701" s="2" t="s">
        <v>327</v>
      </c>
      <c r="B8701" s="3">
        <v>2018</v>
      </c>
      <c r="C8701" s="3" t="s">
        <v>4</v>
      </c>
      <c r="D8701" s="4">
        <v>0.80118251410306562</v>
      </c>
      <c r="E8701" s="5">
        <f t="shared" si="133"/>
        <v>4</v>
      </c>
    </row>
    <row r="8702" spans="1:5" x14ac:dyDescent="0.25">
      <c r="A8702" s="2" t="s">
        <v>328</v>
      </c>
      <c r="B8702" s="3">
        <v>2018</v>
      </c>
      <c r="C8702" s="3" t="s">
        <v>4</v>
      </c>
      <c r="D8702" s="4">
        <v>0.80445176339527946</v>
      </c>
      <c r="E8702" s="5">
        <f t="shared" si="133"/>
        <v>4</v>
      </c>
    </row>
    <row r="8703" spans="1:5" x14ac:dyDescent="0.25">
      <c r="A8703" s="2" t="s">
        <v>329</v>
      </c>
      <c r="B8703" s="3">
        <v>2018</v>
      </c>
      <c r="C8703" s="3" t="s">
        <v>4</v>
      </c>
      <c r="D8703" s="4">
        <v>0.56112333592961128</v>
      </c>
      <c r="E8703" s="5">
        <f t="shared" si="133"/>
        <v>2</v>
      </c>
    </row>
    <row r="8704" spans="1:5" x14ac:dyDescent="0.25">
      <c r="A8704" s="2" t="s">
        <v>330</v>
      </c>
      <c r="B8704" s="3">
        <v>2018</v>
      </c>
      <c r="C8704" s="3" t="s">
        <v>4</v>
      </c>
      <c r="D8704" s="4">
        <v>0.85955238138133572</v>
      </c>
      <c r="E8704" s="5">
        <f t="shared" si="133"/>
        <v>4</v>
      </c>
    </row>
    <row r="8705" spans="1:5" x14ac:dyDescent="0.25">
      <c r="A8705" s="2" t="s">
        <v>331</v>
      </c>
      <c r="B8705" s="3">
        <v>2018</v>
      </c>
      <c r="C8705" s="3" t="s">
        <v>4</v>
      </c>
      <c r="D8705" s="4">
        <v>0.89059841833768583</v>
      </c>
      <c r="E8705" s="5">
        <f t="shared" si="133"/>
        <v>4</v>
      </c>
    </row>
    <row r="8706" spans="1:5" x14ac:dyDescent="0.25">
      <c r="A8706" s="2" t="s">
        <v>332</v>
      </c>
      <c r="B8706" s="3">
        <v>2018</v>
      </c>
      <c r="C8706" s="3" t="s">
        <v>4</v>
      </c>
      <c r="D8706" s="4">
        <v>0.87000621139810275</v>
      </c>
      <c r="E8706" s="5">
        <f t="shared" si="133"/>
        <v>4</v>
      </c>
    </row>
    <row r="8707" spans="1:5" x14ac:dyDescent="0.25">
      <c r="A8707" s="2" t="s">
        <v>333</v>
      </c>
      <c r="B8707" s="3">
        <v>2018</v>
      </c>
      <c r="C8707" s="3" t="s">
        <v>4</v>
      </c>
      <c r="D8707" s="4">
        <v>0.76776239695592929</v>
      </c>
      <c r="E8707" s="5">
        <f t="shared" si="133"/>
        <v>3</v>
      </c>
    </row>
    <row r="8708" spans="1:5" x14ac:dyDescent="0.25">
      <c r="A8708" s="2" t="s">
        <v>334</v>
      </c>
      <c r="B8708" s="3">
        <v>2018</v>
      </c>
      <c r="C8708" s="3" t="s">
        <v>4</v>
      </c>
      <c r="D8708" s="4">
        <v>0.84036107535699267</v>
      </c>
      <c r="E8708" s="5">
        <f t="shared" si="133"/>
        <v>4</v>
      </c>
    </row>
    <row r="8709" spans="1:5" x14ac:dyDescent="0.25">
      <c r="A8709" s="2" t="s">
        <v>335</v>
      </c>
      <c r="B8709" s="3">
        <v>2018</v>
      </c>
      <c r="C8709" s="3" t="s">
        <v>4</v>
      </c>
      <c r="D8709" s="4">
        <v>0.69518026512789544</v>
      </c>
      <c r="E8709" s="5">
        <f t="shared" si="133"/>
        <v>3</v>
      </c>
    </row>
    <row r="8710" spans="1:5" x14ac:dyDescent="0.25">
      <c r="A8710" s="2" t="s">
        <v>336</v>
      </c>
      <c r="B8710" s="3">
        <v>2018</v>
      </c>
      <c r="C8710" s="3" t="s">
        <v>4</v>
      </c>
      <c r="D8710" s="4">
        <v>0.59214785951956894</v>
      </c>
      <c r="E8710" s="5">
        <f t="shared" si="133"/>
        <v>2</v>
      </c>
    </row>
    <row r="8711" spans="1:5" x14ac:dyDescent="0.25">
      <c r="A8711" s="2" t="s">
        <v>337</v>
      </c>
      <c r="B8711" s="3">
        <v>2018</v>
      </c>
      <c r="C8711" s="3" t="s">
        <v>4</v>
      </c>
      <c r="D8711" s="4">
        <v>0.77045065332445817</v>
      </c>
      <c r="E8711" s="5">
        <f t="shared" si="133"/>
        <v>3</v>
      </c>
    </row>
    <row r="8712" spans="1:5" x14ac:dyDescent="0.25">
      <c r="A8712" s="2" t="s">
        <v>338</v>
      </c>
      <c r="B8712" s="3">
        <v>2018</v>
      </c>
      <c r="C8712" s="3" t="s">
        <v>4</v>
      </c>
      <c r="D8712" s="4">
        <v>0.77877592273508034</v>
      </c>
      <c r="E8712" s="5">
        <f t="shared" si="133"/>
        <v>3</v>
      </c>
    </row>
    <row r="8713" spans="1:5" x14ac:dyDescent="0.25">
      <c r="A8713" s="2" t="s">
        <v>339</v>
      </c>
      <c r="B8713" s="3">
        <v>2018</v>
      </c>
      <c r="C8713" s="3" t="s">
        <v>4</v>
      </c>
      <c r="D8713" s="4">
        <v>0.78946787667594054</v>
      </c>
      <c r="E8713" s="5">
        <f t="shared" si="133"/>
        <v>3</v>
      </c>
    </row>
    <row r="8714" spans="1:5" x14ac:dyDescent="0.25">
      <c r="A8714" s="2" t="s">
        <v>340</v>
      </c>
      <c r="B8714" s="3">
        <v>2018</v>
      </c>
      <c r="C8714" s="3" t="s">
        <v>4</v>
      </c>
      <c r="D8714" s="4">
        <v>0.8594245908403465</v>
      </c>
      <c r="E8714" s="5">
        <f t="shared" si="133"/>
        <v>4</v>
      </c>
    </row>
    <row r="8715" spans="1:5" x14ac:dyDescent="0.25">
      <c r="A8715" s="2" t="s">
        <v>341</v>
      </c>
      <c r="B8715" s="3">
        <v>2018</v>
      </c>
      <c r="C8715" s="3" t="s">
        <v>4</v>
      </c>
      <c r="D8715" s="4">
        <v>0.7350504667308988</v>
      </c>
      <c r="E8715" s="5">
        <f t="shared" si="133"/>
        <v>3</v>
      </c>
    </row>
    <row r="8716" spans="1:5" x14ac:dyDescent="0.25">
      <c r="A8716" s="2" t="s">
        <v>342</v>
      </c>
      <c r="B8716" s="3">
        <v>2018</v>
      </c>
      <c r="C8716" s="3" t="s">
        <v>4</v>
      </c>
      <c r="D8716" s="4">
        <v>0.75790866025302417</v>
      </c>
      <c r="E8716" s="5">
        <f t="shared" si="133"/>
        <v>3</v>
      </c>
    </row>
    <row r="8717" spans="1:5" x14ac:dyDescent="0.25">
      <c r="A8717" s="2" t="s">
        <v>343</v>
      </c>
      <c r="B8717" s="3">
        <v>2018</v>
      </c>
      <c r="C8717" s="3" t="s">
        <v>4</v>
      </c>
      <c r="D8717" s="4">
        <v>0.74702627937260313</v>
      </c>
      <c r="E8717" s="5">
        <f t="shared" si="133"/>
        <v>3</v>
      </c>
    </row>
    <row r="8718" spans="1:5" x14ac:dyDescent="0.25">
      <c r="A8718" s="2" t="s">
        <v>344</v>
      </c>
      <c r="B8718" s="3">
        <v>2018</v>
      </c>
      <c r="C8718" s="3" t="s">
        <v>4</v>
      </c>
      <c r="D8718" s="4">
        <v>0.85403792999127326</v>
      </c>
      <c r="E8718" s="5">
        <f t="shared" si="133"/>
        <v>4</v>
      </c>
    </row>
    <row r="8719" spans="1:5" x14ac:dyDescent="0.25">
      <c r="A8719" s="2" t="s">
        <v>345</v>
      </c>
      <c r="B8719" s="3">
        <v>2018</v>
      </c>
      <c r="C8719" s="3" t="s">
        <v>4</v>
      </c>
      <c r="D8719" s="4">
        <v>0.79041406370991973</v>
      </c>
      <c r="E8719" s="5">
        <f t="shared" si="133"/>
        <v>3</v>
      </c>
    </row>
    <row r="8720" spans="1:5" x14ac:dyDescent="0.25">
      <c r="A8720" s="2" t="s">
        <v>346</v>
      </c>
      <c r="B8720" s="3">
        <v>2018</v>
      </c>
      <c r="C8720" s="3" t="s">
        <v>4</v>
      </c>
      <c r="D8720" s="4">
        <v>0.80438025529760548</v>
      </c>
      <c r="E8720" s="5">
        <f t="shared" si="133"/>
        <v>4</v>
      </c>
    </row>
    <row r="8721" spans="1:5" x14ac:dyDescent="0.25">
      <c r="A8721" s="2" t="s">
        <v>347</v>
      </c>
      <c r="B8721" s="3">
        <v>2018</v>
      </c>
      <c r="C8721" s="3" t="s">
        <v>4</v>
      </c>
      <c r="D8721" s="4">
        <v>0.67682621915496943</v>
      </c>
      <c r="E8721" s="5">
        <f t="shared" si="133"/>
        <v>3</v>
      </c>
    </row>
    <row r="8722" spans="1:5" x14ac:dyDescent="0.25">
      <c r="A8722" s="2" t="s">
        <v>348</v>
      </c>
      <c r="B8722" s="3">
        <v>2018</v>
      </c>
      <c r="C8722" s="3" t="s">
        <v>4</v>
      </c>
      <c r="D8722" s="4">
        <v>0.47856960284587885</v>
      </c>
      <c r="E8722" s="5">
        <f t="shared" si="133"/>
        <v>2</v>
      </c>
    </row>
    <row r="8723" spans="1:5" x14ac:dyDescent="0.25">
      <c r="A8723" s="2" t="s">
        <v>349</v>
      </c>
      <c r="B8723" s="3">
        <v>2018</v>
      </c>
      <c r="C8723" s="3" t="s">
        <v>4</v>
      </c>
      <c r="D8723" s="4">
        <v>0.91025961455048054</v>
      </c>
      <c r="E8723" s="5">
        <f t="shared" si="133"/>
        <v>4</v>
      </c>
    </row>
    <row r="8724" spans="1:5" x14ac:dyDescent="0.25">
      <c r="A8724" s="2" t="s">
        <v>350</v>
      </c>
      <c r="B8724" s="3">
        <v>2018</v>
      </c>
      <c r="C8724" s="3" t="s">
        <v>4</v>
      </c>
      <c r="D8724" s="4">
        <v>0.77407425525926976</v>
      </c>
      <c r="E8724" s="5">
        <f t="shared" si="133"/>
        <v>3</v>
      </c>
    </row>
    <row r="8725" spans="1:5" x14ac:dyDescent="0.25">
      <c r="A8725" s="2" t="s">
        <v>351</v>
      </c>
      <c r="B8725" s="3">
        <v>2018</v>
      </c>
      <c r="C8725" s="3" t="s">
        <v>4</v>
      </c>
      <c r="D8725" s="4">
        <v>0.84883839356582658</v>
      </c>
      <c r="E8725" s="5">
        <f t="shared" si="133"/>
        <v>4</v>
      </c>
    </row>
    <row r="8726" spans="1:5" x14ac:dyDescent="0.25">
      <c r="A8726" s="2" t="s">
        <v>352</v>
      </c>
      <c r="B8726" s="3">
        <v>2018</v>
      </c>
      <c r="C8726" s="3" t="s">
        <v>4</v>
      </c>
      <c r="D8726" s="4">
        <v>0.73079882256294271</v>
      </c>
      <c r="E8726" s="5">
        <f t="shared" si="133"/>
        <v>3</v>
      </c>
    </row>
    <row r="8727" spans="1:5" x14ac:dyDescent="0.25">
      <c r="A8727" s="2" t="s">
        <v>353</v>
      </c>
      <c r="B8727" s="3">
        <v>2018</v>
      </c>
      <c r="C8727" s="3" t="s">
        <v>4</v>
      </c>
      <c r="D8727" s="4">
        <v>0.94013317693011533</v>
      </c>
      <c r="E8727" s="5">
        <f t="shared" si="133"/>
        <v>4</v>
      </c>
    </row>
    <row r="8728" spans="1:5" x14ac:dyDescent="0.25">
      <c r="A8728" s="2" t="s">
        <v>354</v>
      </c>
      <c r="B8728" s="3">
        <v>2018</v>
      </c>
      <c r="C8728" s="3" t="s">
        <v>4</v>
      </c>
      <c r="D8728" s="4">
        <v>0.88933560323791416</v>
      </c>
      <c r="E8728" s="5">
        <f t="shared" si="133"/>
        <v>4</v>
      </c>
    </row>
    <row r="8729" spans="1:5" x14ac:dyDescent="0.25">
      <c r="A8729" s="2" t="s">
        <v>355</v>
      </c>
      <c r="B8729" s="3">
        <v>2018</v>
      </c>
      <c r="C8729" s="3" t="s">
        <v>4</v>
      </c>
      <c r="D8729" s="4">
        <v>0.87951744735672999</v>
      </c>
      <c r="E8729" s="5">
        <f t="shared" si="133"/>
        <v>4</v>
      </c>
    </row>
    <row r="8730" spans="1:5" x14ac:dyDescent="0.25">
      <c r="A8730" s="2" t="s">
        <v>356</v>
      </c>
      <c r="B8730" s="3">
        <v>2018</v>
      </c>
      <c r="C8730" s="3" t="s">
        <v>4</v>
      </c>
      <c r="D8730" s="4">
        <v>0.78768603970352413</v>
      </c>
      <c r="E8730" s="5">
        <f t="shared" si="133"/>
        <v>3</v>
      </c>
    </row>
    <row r="8731" spans="1:5" x14ac:dyDescent="0.25">
      <c r="A8731" s="2" t="s">
        <v>357</v>
      </c>
      <c r="B8731" s="3">
        <v>2018</v>
      </c>
      <c r="C8731" s="3" t="s">
        <v>4</v>
      </c>
      <c r="D8731" s="4">
        <v>0.74241194133887367</v>
      </c>
      <c r="E8731" s="5">
        <f t="shared" si="133"/>
        <v>3</v>
      </c>
    </row>
    <row r="8732" spans="1:5" x14ac:dyDescent="0.25">
      <c r="A8732" s="2" t="s">
        <v>358</v>
      </c>
      <c r="B8732" s="3">
        <v>2018</v>
      </c>
      <c r="C8732" s="3" t="s">
        <v>4</v>
      </c>
      <c r="D8732" s="4">
        <v>0.75870330849287804</v>
      </c>
      <c r="E8732" s="5">
        <f t="shared" si="133"/>
        <v>3</v>
      </c>
    </row>
    <row r="8733" spans="1:5" x14ac:dyDescent="0.25">
      <c r="A8733" s="2" t="s">
        <v>359</v>
      </c>
      <c r="B8733" s="3">
        <v>2018</v>
      </c>
      <c r="C8733" s="3" t="s">
        <v>4</v>
      </c>
      <c r="D8733" s="4">
        <v>0.89610835984868986</v>
      </c>
      <c r="E8733" s="5">
        <f t="shared" si="133"/>
        <v>4</v>
      </c>
    </row>
    <row r="8734" spans="1:5" x14ac:dyDescent="0.25">
      <c r="A8734" s="2" t="s">
        <v>360</v>
      </c>
      <c r="B8734" s="3">
        <v>2018</v>
      </c>
      <c r="C8734" s="3" t="s">
        <v>4</v>
      </c>
      <c r="D8734" s="4">
        <v>0.87577745960557718</v>
      </c>
      <c r="E8734" s="5">
        <f t="shared" si="133"/>
        <v>4</v>
      </c>
    </row>
    <row r="8735" spans="1:5" x14ac:dyDescent="0.25">
      <c r="A8735" s="2" t="s">
        <v>361</v>
      </c>
      <c r="B8735" s="3">
        <v>2018</v>
      </c>
      <c r="C8735" s="3" t="s">
        <v>4</v>
      </c>
      <c r="D8735" s="4">
        <v>0.79797566060855074</v>
      </c>
      <c r="E8735" s="5">
        <f t="shared" si="133"/>
        <v>3</v>
      </c>
    </row>
    <row r="8736" spans="1:5" x14ac:dyDescent="0.25">
      <c r="A8736" s="2" t="s">
        <v>362</v>
      </c>
      <c r="B8736" s="3">
        <v>2018</v>
      </c>
      <c r="C8736" s="3" t="s">
        <v>4</v>
      </c>
      <c r="D8736" s="4">
        <v>0.78058242339215622</v>
      </c>
      <c r="E8736" s="5">
        <f t="shared" si="133"/>
        <v>3</v>
      </c>
    </row>
    <row r="8737" spans="1:5" x14ac:dyDescent="0.25">
      <c r="A8737" s="2" t="s">
        <v>363</v>
      </c>
      <c r="B8737" s="3">
        <v>2018</v>
      </c>
      <c r="C8737" s="3" t="s">
        <v>4</v>
      </c>
      <c r="D8737" s="4">
        <v>0.77339013887961738</v>
      </c>
      <c r="E8737" s="5">
        <f t="shared" ref="E8737:E8800" si="134">IF(D8737&gt;=0.8,4,IF(D8737&gt;=0.6,3,IF(D8737&gt;=0.4,2,1)))</f>
        <v>3</v>
      </c>
    </row>
    <row r="8738" spans="1:5" x14ac:dyDescent="0.25">
      <c r="A8738" s="2" t="s">
        <v>364</v>
      </c>
      <c r="B8738" s="3">
        <v>2018</v>
      </c>
      <c r="C8738" s="3" t="s">
        <v>4</v>
      </c>
      <c r="D8738" s="4">
        <v>0.76624845483046855</v>
      </c>
      <c r="E8738" s="5">
        <f t="shared" si="134"/>
        <v>3</v>
      </c>
    </row>
    <row r="8739" spans="1:5" x14ac:dyDescent="0.25">
      <c r="A8739" s="2" t="s">
        <v>365</v>
      </c>
      <c r="B8739" s="3">
        <v>2018</v>
      </c>
      <c r="C8739" s="3" t="s">
        <v>4</v>
      </c>
      <c r="D8739" s="4">
        <v>0.74935441854079965</v>
      </c>
      <c r="E8739" s="5">
        <f t="shared" si="134"/>
        <v>3</v>
      </c>
    </row>
    <row r="8740" spans="1:5" x14ac:dyDescent="0.25">
      <c r="A8740" s="2" t="s">
        <v>366</v>
      </c>
      <c r="B8740" s="3">
        <v>2018</v>
      </c>
      <c r="C8740" s="3" t="s">
        <v>4</v>
      </c>
      <c r="D8740" s="4">
        <v>0.92405384068583163</v>
      </c>
      <c r="E8740" s="5">
        <f t="shared" si="134"/>
        <v>4</v>
      </c>
    </row>
    <row r="8741" spans="1:5" x14ac:dyDescent="0.25">
      <c r="A8741" s="2" t="s">
        <v>367</v>
      </c>
      <c r="B8741" s="3">
        <v>2018</v>
      </c>
      <c r="C8741" s="3" t="s">
        <v>4</v>
      </c>
      <c r="D8741" s="4">
        <v>0.68101305702883019</v>
      </c>
      <c r="E8741" s="5">
        <f t="shared" si="134"/>
        <v>3</v>
      </c>
    </row>
    <row r="8742" spans="1:5" x14ac:dyDescent="0.25">
      <c r="A8742" s="2" t="s">
        <v>368</v>
      </c>
      <c r="B8742" s="3">
        <v>2018</v>
      </c>
      <c r="C8742" s="3" t="s">
        <v>4</v>
      </c>
      <c r="D8742" s="4">
        <v>0.72447656014519235</v>
      </c>
      <c r="E8742" s="5">
        <f t="shared" si="134"/>
        <v>3</v>
      </c>
    </row>
    <row r="8743" spans="1:5" x14ac:dyDescent="0.25">
      <c r="A8743" s="2" t="s">
        <v>369</v>
      </c>
      <c r="B8743" s="3">
        <v>2018</v>
      </c>
      <c r="C8743" s="3" t="s">
        <v>4</v>
      </c>
      <c r="D8743" s="4">
        <v>0.91858769785462857</v>
      </c>
      <c r="E8743" s="5">
        <f t="shared" si="134"/>
        <v>4</v>
      </c>
    </row>
    <row r="8744" spans="1:5" x14ac:dyDescent="0.25">
      <c r="A8744" s="2" t="s">
        <v>370</v>
      </c>
      <c r="B8744" s="3">
        <v>2018</v>
      </c>
      <c r="C8744" s="3" t="s">
        <v>4</v>
      </c>
      <c r="D8744" s="4">
        <v>0.77856288588353884</v>
      </c>
      <c r="E8744" s="5">
        <f t="shared" si="134"/>
        <v>3</v>
      </c>
    </row>
    <row r="8745" spans="1:5" x14ac:dyDescent="0.25">
      <c r="A8745" s="2" t="s">
        <v>371</v>
      </c>
      <c r="B8745" s="3">
        <v>2018</v>
      </c>
      <c r="C8745" s="3" t="s">
        <v>4</v>
      </c>
      <c r="D8745" s="4">
        <v>0.94612910424723229</v>
      </c>
      <c r="E8745" s="5">
        <f t="shared" si="134"/>
        <v>4</v>
      </c>
    </row>
    <row r="8746" spans="1:5" x14ac:dyDescent="0.25">
      <c r="A8746" s="2" t="s">
        <v>372</v>
      </c>
      <c r="B8746" s="3">
        <v>2018</v>
      </c>
      <c r="C8746" s="3" t="s">
        <v>4</v>
      </c>
      <c r="D8746" s="4">
        <v>0.87661157425702729</v>
      </c>
      <c r="E8746" s="5">
        <f t="shared" si="134"/>
        <v>4</v>
      </c>
    </row>
    <row r="8747" spans="1:5" x14ac:dyDescent="0.25">
      <c r="A8747" s="2" t="s">
        <v>373</v>
      </c>
      <c r="B8747" s="3">
        <v>2018</v>
      </c>
      <c r="C8747" s="3" t="s">
        <v>4</v>
      </c>
      <c r="D8747" s="4">
        <v>0.88587082246992643</v>
      </c>
      <c r="E8747" s="5">
        <f t="shared" si="134"/>
        <v>4</v>
      </c>
    </row>
    <row r="8748" spans="1:5" x14ac:dyDescent="0.25">
      <c r="A8748" s="2" t="s">
        <v>374</v>
      </c>
      <c r="B8748" s="3">
        <v>2018</v>
      </c>
      <c r="C8748" s="3" t="s">
        <v>4</v>
      </c>
      <c r="D8748" s="4">
        <v>0.86708403399071099</v>
      </c>
      <c r="E8748" s="5">
        <f t="shared" si="134"/>
        <v>4</v>
      </c>
    </row>
    <row r="8749" spans="1:5" x14ac:dyDescent="0.25">
      <c r="A8749" s="2" t="s">
        <v>375</v>
      </c>
      <c r="B8749" s="3">
        <v>2018</v>
      </c>
      <c r="C8749" s="3" t="s">
        <v>4</v>
      </c>
      <c r="D8749" s="4">
        <v>0.83660331086093842</v>
      </c>
      <c r="E8749" s="5">
        <f t="shared" si="134"/>
        <v>4</v>
      </c>
    </row>
    <row r="8750" spans="1:5" x14ac:dyDescent="0.25">
      <c r="A8750" s="2" t="s">
        <v>376</v>
      </c>
      <c r="B8750" s="3">
        <v>2018</v>
      </c>
      <c r="C8750" s="3" t="s">
        <v>4</v>
      </c>
      <c r="D8750" s="4">
        <v>0.46190668013682862</v>
      </c>
      <c r="E8750" s="5">
        <f t="shared" si="134"/>
        <v>2</v>
      </c>
    </row>
    <row r="8751" spans="1:5" x14ac:dyDescent="0.25">
      <c r="A8751" s="2" t="s">
        <v>377</v>
      </c>
      <c r="B8751" s="3">
        <v>2018</v>
      </c>
      <c r="C8751" s="3" t="s">
        <v>4</v>
      </c>
      <c r="D8751" s="4">
        <v>0.85623535856176591</v>
      </c>
      <c r="E8751" s="5">
        <f t="shared" si="134"/>
        <v>4</v>
      </c>
    </row>
    <row r="8752" spans="1:5" x14ac:dyDescent="0.25">
      <c r="A8752" s="2" t="s">
        <v>378</v>
      </c>
      <c r="B8752" s="3">
        <v>2018</v>
      </c>
      <c r="C8752" s="3" t="s">
        <v>4</v>
      </c>
      <c r="D8752" s="4">
        <v>0.92852783683270823</v>
      </c>
      <c r="E8752" s="5">
        <f t="shared" si="134"/>
        <v>4</v>
      </c>
    </row>
    <row r="8753" spans="1:5" x14ac:dyDescent="0.25">
      <c r="A8753" s="2" t="s">
        <v>379</v>
      </c>
      <c r="B8753" s="3">
        <v>2018</v>
      </c>
      <c r="C8753" s="3" t="s">
        <v>4</v>
      </c>
      <c r="D8753" s="4">
        <v>0.80800478909225071</v>
      </c>
      <c r="E8753" s="5">
        <f t="shared" si="134"/>
        <v>4</v>
      </c>
    </row>
    <row r="8754" spans="1:5" x14ac:dyDescent="0.25">
      <c r="A8754" s="2" t="s">
        <v>380</v>
      </c>
      <c r="B8754" s="3">
        <v>2018</v>
      </c>
      <c r="C8754" s="3" t="s">
        <v>4</v>
      </c>
      <c r="D8754" s="4">
        <v>0.70795203545788887</v>
      </c>
      <c r="E8754" s="5">
        <f t="shared" si="134"/>
        <v>3</v>
      </c>
    </row>
    <row r="8755" spans="1:5" x14ac:dyDescent="0.25">
      <c r="A8755" s="2" t="s">
        <v>381</v>
      </c>
      <c r="B8755" s="3">
        <v>2018</v>
      </c>
      <c r="C8755" s="3" t="s">
        <v>4</v>
      </c>
      <c r="D8755" s="4">
        <v>0.77990664161969914</v>
      </c>
      <c r="E8755" s="5">
        <f t="shared" si="134"/>
        <v>3</v>
      </c>
    </row>
    <row r="8756" spans="1:5" x14ac:dyDescent="0.25">
      <c r="A8756" s="2" t="s">
        <v>382</v>
      </c>
      <c r="B8756" s="3">
        <v>2018</v>
      </c>
      <c r="C8756" s="3" t="s">
        <v>4</v>
      </c>
      <c r="D8756" s="4">
        <v>0.912846209164485</v>
      </c>
      <c r="E8756" s="5">
        <f t="shared" si="134"/>
        <v>4</v>
      </c>
    </row>
    <row r="8757" spans="1:5" x14ac:dyDescent="0.25">
      <c r="A8757" s="2" t="s">
        <v>383</v>
      </c>
      <c r="B8757" s="3">
        <v>2018</v>
      </c>
      <c r="C8757" s="3" t="s">
        <v>4</v>
      </c>
      <c r="D8757" s="4">
        <v>0.84906600361557472</v>
      </c>
      <c r="E8757" s="5">
        <f t="shared" si="134"/>
        <v>4</v>
      </c>
    </row>
    <row r="8758" spans="1:5" x14ac:dyDescent="0.25">
      <c r="A8758" s="2" t="s">
        <v>384</v>
      </c>
      <c r="B8758" s="3">
        <v>2018</v>
      </c>
      <c r="C8758" s="3" t="s">
        <v>4</v>
      </c>
      <c r="D8758" s="4">
        <v>0.78694880491408448</v>
      </c>
      <c r="E8758" s="5">
        <f t="shared" si="134"/>
        <v>3</v>
      </c>
    </row>
    <row r="8759" spans="1:5" x14ac:dyDescent="0.25">
      <c r="A8759" s="2" t="s">
        <v>385</v>
      </c>
      <c r="B8759" s="3">
        <v>2018</v>
      </c>
      <c r="C8759" s="3" t="s">
        <v>4</v>
      </c>
      <c r="D8759" s="4">
        <v>0.67166745597186139</v>
      </c>
      <c r="E8759" s="5">
        <f t="shared" si="134"/>
        <v>3</v>
      </c>
    </row>
    <row r="8760" spans="1:5" x14ac:dyDescent="0.25">
      <c r="A8760" s="2" t="s">
        <v>386</v>
      </c>
      <c r="B8760" s="3">
        <v>2018</v>
      </c>
      <c r="C8760" s="3" t="s">
        <v>4</v>
      </c>
      <c r="D8760" s="4">
        <v>0.70455315684098674</v>
      </c>
      <c r="E8760" s="5">
        <f t="shared" si="134"/>
        <v>3</v>
      </c>
    </row>
    <row r="8761" spans="1:5" x14ac:dyDescent="0.25">
      <c r="A8761" s="2" t="s">
        <v>387</v>
      </c>
      <c r="B8761" s="3">
        <v>2018</v>
      </c>
      <c r="C8761" s="3" t="s">
        <v>4</v>
      </c>
      <c r="D8761" s="4">
        <v>0.92574907233955517</v>
      </c>
      <c r="E8761" s="5">
        <f t="shared" si="134"/>
        <v>4</v>
      </c>
    </row>
    <row r="8762" spans="1:5" x14ac:dyDescent="0.25">
      <c r="A8762" s="2" t="s">
        <v>388</v>
      </c>
      <c r="B8762" s="3">
        <v>2018</v>
      </c>
      <c r="C8762" s="3" t="s">
        <v>4</v>
      </c>
      <c r="D8762" s="4">
        <v>0.83221178259394579</v>
      </c>
      <c r="E8762" s="5">
        <f t="shared" si="134"/>
        <v>4</v>
      </c>
    </row>
    <row r="8763" spans="1:5" x14ac:dyDescent="0.25">
      <c r="A8763" s="2" t="s">
        <v>389</v>
      </c>
      <c r="B8763" s="3">
        <v>2018</v>
      </c>
      <c r="C8763" s="3" t="s">
        <v>4</v>
      </c>
      <c r="D8763" s="4">
        <v>0.77482778068045732</v>
      </c>
      <c r="E8763" s="5">
        <f t="shared" si="134"/>
        <v>3</v>
      </c>
    </row>
    <row r="8764" spans="1:5" x14ac:dyDescent="0.25">
      <c r="A8764" s="2" t="s">
        <v>390</v>
      </c>
      <c r="B8764" s="3">
        <v>2018</v>
      </c>
      <c r="C8764" s="3" t="s">
        <v>4</v>
      </c>
      <c r="D8764" s="4">
        <v>0.38582705412868623</v>
      </c>
      <c r="E8764" s="5">
        <f t="shared" si="134"/>
        <v>1</v>
      </c>
    </row>
    <row r="8765" spans="1:5" x14ac:dyDescent="0.25">
      <c r="A8765" s="2" t="s">
        <v>391</v>
      </c>
      <c r="B8765" s="3">
        <v>2018</v>
      </c>
      <c r="C8765" s="3" t="s">
        <v>4</v>
      </c>
      <c r="D8765" s="4">
        <v>0.79697304576915473</v>
      </c>
      <c r="E8765" s="5">
        <f t="shared" si="134"/>
        <v>3</v>
      </c>
    </row>
    <row r="8766" spans="1:5" x14ac:dyDescent="0.25">
      <c r="A8766" s="2" t="s">
        <v>392</v>
      </c>
      <c r="B8766" s="3">
        <v>2018</v>
      </c>
      <c r="C8766" s="3" t="s">
        <v>4</v>
      </c>
      <c r="D8766" s="4">
        <v>0.89641509975219758</v>
      </c>
      <c r="E8766" s="5">
        <f t="shared" si="134"/>
        <v>4</v>
      </c>
    </row>
    <row r="8767" spans="1:5" x14ac:dyDescent="0.25">
      <c r="A8767" s="2" t="s">
        <v>393</v>
      </c>
      <c r="B8767" s="3">
        <v>2018</v>
      </c>
      <c r="C8767" s="3" t="s">
        <v>4</v>
      </c>
      <c r="D8767" s="4">
        <v>0.71799274062827889</v>
      </c>
      <c r="E8767" s="5">
        <f t="shared" si="134"/>
        <v>3</v>
      </c>
    </row>
    <row r="8768" spans="1:5" x14ac:dyDescent="0.25">
      <c r="A8768" s="2" t="s">
        <v>394</v>
      </c>
      <c r="B8768" s="3">
        <v>2018</v>
      </c>
      <c r="C8768" s="3" t="s">
        <v>4</v>
      </c>
      <c r="D8768" s="4">
        <v>0.9371806850634552</v>
      </c>
      <c r="E8768" s="5">
        <f t="shared" si="134"/>
        <v>4</v>
      </c>
    </row>
    <row r="8769" spans="1:5" x14ac:dyDescent="0.25">
      <c r="A8769" s="2" t="s">
        <v>395</v>
      </c>
      <c r="B8769" s="3">
        <v>2018</v>
      </c>
      <c r="C8769" s="3" t="s">
        <v>4</v>
      </c>
      <c r="D8769" s="4">
        <v>0.88747841406819816</v>
      </c>
      <c r="E8769" s="5">
        <f t="shared" si="134"/>
        <v>4</v>
      </c>
    </row>
    <row r="8770" spans="1:5" x14ac:dyDescent="0.25">
      <c r="A8770" s="2" t="s">
        <v>396</v>
      </c>
      <c r="B8770" s="3">
        <v>2018</v>
      </c>
      <c r="C8770" s="3" t="s">
        <v>4</v>
      </c>
      <c r="D8770" s="4">
        <v>0.89944777778525675</v>
      </c>
      <c r="E8770" s="5">
        <f t="shared" si="134"/>
        <v>4</v>
      </c>
    </row>
    <row r="8771" spans="1:5" x14ac:dyDescent="0.25">
      <c r="A8771" s="2" t="s">
        <v>397</v>
      </c>
      <c r="B8771" s="3">
        <v>2018</v>
      </c>
      <c r="C8771" s="3" t="s">
        <v>4</v>
      </c>
      <c r="D8771" s="4">
        <v>0.87339649534204866</v>
      </c>
      <c r="E8771" s="5">
        <f t="shared" si="134"/>
        <v>4</v>
      </c>
    </row>
    <row r="8772" spans="1:5" x14ac:dyDescent="0.25">
      <c r="A8772" s="2" t="s">
        <v>398</v>
      </c>
      <c r="B8772" s="3">
        <v>2018</v>
      </c>
      <c r="C8772" s="3" t="s">
        <v>4</v>
      </c>
      <c r="D8772" s="4">
        <v>0.81350192268009824</v>
      </c>
      <c r="E8772" s="5">
        <f t="shared" si="134"/>
        <v>4</v>
      </c>
    </row>
    <row r="8773" spans="1:5" x14ac:dyDescent="0.25">
      <c r="A8773" s="2" t="s">
        <v>399</v>
      </c>
      <c r="B8773" s="3">
        <v>2018</v>
      </c>
      <c r="C8773" s="3" t="s">
        <v>4</v>
      </c>
      <c r="D8773" s="4">
        <v>0.64642617016774961</v>
      </c>
      <c r="E8773" s="5">
        <f t="shared" si="134"/>
        <v>3</v>
      </c>
    </row>
    <row r="8774" spans="1:5" x14ac:dyDescent="0.25">
      <c r="A8774" s="2" t="s">
        <v>400</v>
      </c>
      <c r="B8774" s="3">
        <v>2018</v>
      </c>
      <c r="C8774" s="3" t="s">
        <v>4</v>
      </c>
      <c r="D8774" s="4">
        <v>0.82821059068029601</v>
      </c>
      <c r="E8774" s="5">
        <f t="shared" si="134"/>
        <v>4</v>
      </c>
    </row>
    <row r="8775" spans="1:5" x14ac:dyDescent="0.25">
      <c r="A8775" s="2" t="s">
        <v>401</v>
      </c>
      <c r="B8775" s="3">
        <v>2018</v>
      </c>
      <c r="C8775" s="3" t="s">
        <v>4</v>
      </c>
      <c r="D8775" s="4">
        <v>0.95168680984495957</v>
      </c>
      <c r="E8775" s="5">
        <f t="shared" si="134"/>
        <v>4</v>
      </c>
    </row>
    <row r="8776" spans="1:5" x14ac:dyDescent="0.25">
      <c r="A8776" s="2" t="s">
        <v>402</v>
      </c>
      <c r="B8776" s="3">
        <v>2018</v>
      </c>
      <c r="C8776" s="3" t="s">
        <v>4</v>
      </c>
      <c r="D8776" s="4">
        <v>0.82308574265444356</v>
      </c>
      <c r="E8776" s="5">
        <f t="shared" si="134"/>
        <v>4</v>
      </c>
    </row>
    <row r="8777" spans="1:5" x14ac:dyDescent="0.25">
      <c r="A8777" s="2" t="s">
        <v>403</v>
      </c>
      <c r="B8777" s="3">
        <v>2018</v>
      </c>
      <c r="C8777" s="3" t="s">
        <v>4</v>
      </c>
      <c r="D8777" s="4">
        <v>0.93260361233828304</v>
      </c>
      <c r="E8777" s="5">
        <f t="shared" si="134"/>
        <v>4</v>
      </c>
    </row>
    <row r="8778" spans="1:5" x14ac:dyDescent="0.25">
      <c r="A8778" s="2" t="s">
        <v>404</v>
      </c>
      <c r="B8778" s="3">
        <v>2018</v>
      </c>
      <c r="C8778" s="3" t="s">
        <v>4</v>
      </c>
      <c r="D8778" s="4">
        <v>0.81390618176626017</v>
      </c>
      <c r="E8778" s="5">
        <f t="shared" si="134"/>
        <v>4</v>
      </c>
    </row>
    <row r="8779" spans="1:5" x14ac:dyDescent="0.25">
      <c r="A8779" s="7" t="s">
        <v>405</v>
      </c>
      <c r="B8779" s="3">
        <v>2018</v>
      </c>
      <c r="C8779" s="3" t="s">
        <v>4</v>
      </c>
      <c r="D8779" s="4">
        <v>0.87098916924604852</v>
      </c>
      <c r="E8779" s="5">
        <f t="shared" si="134"/>
        <v>4</v>
      </c>
    </row>
    <row r="8780" spans="1:5" x14ac:dyDescent="0.25">
      <c r="A8780" s="2" t="s">
        <v>7</v>
      </c>
      <c r="B8780" s="3">
        <v>2019</v>
      </c>
      <c r="C8780" s="3" t="s">
        <v>4</v>
      </c>
      <c r="D8780" s="12">
        <v>0.87022740912524577</v>
      </c>
      <c r="E8780" s="5">
        <f t="shared" si="134"/>
        <v>4</v>
      </c>
    </row>
    <row r="8781" spans="1:5" x14ac:dyDescent="0.25">
      <c r="A8781" s="2" t="s">
        <v>8</v>
      </c>
      <c r="B8781" s="3">
        <v>2019</v>
      </c>
      <c r="C8781" s="3" t="s">
        <v>4</v>
      </c>
      <c r="D8781" s="12">
        <v>0.67991079317041925</v>
      </c>
      <c r="E8781" s="5">
        <f t="shared" si="134"/>
        <v>3</v>
      </c>
    </row>
    <row r="8782" spans="1:5" x14ac:dyDescent="0.25">
      <c r="A8782" s="2" t="s">
        <v>9</v>
      </c>
      <c r="B8782" s="3">
        <v>2019</v>
      </c>
      <c r="C8782" s="3" t="s">
        <v>4</v>
      </c>
      <c r="D8782" s="12">
        <v>0.66225517720757077</v>
      </c>
      <c r="E8782" s="5">
        <f t="shared" si="134"/>
        <v>3</v>
      </c>
    </row>
    <row r="8783" spans="1:5" x14ac:dyDescent="0.25">
      <c r="A8783" s="2" t="s">
        <v>10</v>
      </c>
      <c r="B8783" s="3">
        <v>2019</v>
      </c>
      <c r="C8783" s="3" t="s">
        <v>4</v>
      </c>
      <c r="D8783" s="12">
        <v>0.65102369163368701</v>
      </c>
      <c r="E8783" s="5">
        <f t="shared" si="134"/>
        <v>3</v>
      </c>
    </row>
    <row r="8784" spans="1:5" x14ac:dyDescent="0.25">
      <c r="A8784" s="2" t="s">
        <v>11</v>
      </c>
      <c r="B8784" s="3">
        <v>2019</v>
      </c>
      <c r="C8784" s="3" t="s">
        <v>4</v>
      </c>
      <c r="D8784" s="12">
        <v>0.86654668752697817</v>
      </c>
      <c r="E8784" s="5">
        <f t="shared" si="134"/>
        <v>4</v>
      </c>
    </row>
    <row r="8785" spans="1:5" x14ac:dyDescent="0.25">
      <c r="A8785" s="2" t="s">
        <v>12</v>
      </c>
      <c r="B8785" s="3">
        <v>2019</v>
      </c>
      <c r="C8785" s="3" t="s">
        <v>4</v>
      </c>
      <c r="D8785" s="12">
        <v>0.88248614901649647</v>
      </c>
      <c r="E8785" s="5">
        <f t="shared" si="134"/>
        <v>4</v>
      </c>
    </row>
    <row r="8786" spans="1:5" x14ac:dyDescent="0.25">
      <c r="A8786" s="2" t="s">
        <v>13</v>
      </c>
      <c r="B8786" s="3">
        <v>2019</v>
      </c>
      <c r="C8786" s="3" t="s">
        <v>4</v>
      </c>
      <c r="D8786" s="12">
        <v>0.87353598401810895</v>
      </c>
      <c r="E8786" s="5">
        <f t="shared" si="134"/>
        <v>4</v>
      </c>
    </row>
    <row r="8787" spans="1:5" x14ac:dyDescent="0.25">
      <c r="A8787" s="2" t="s">
        <v>14</v>
      </c>
      <c r="B8787" s="3">
        <v>2019</v>
      </c>
      <c r="C8787" s="3" t="s">
        <v>4</v>
      </c>
      <c r="D8787" s="12">
        <v>0.87708069740958916</v>
      </c>
      <c r="E8787" s="5">
        <f t="shared" si="134"/>
        <v>4</v>
      </c>
    </row>
    <row r="8788" spans="1:5" x14ac:dyDescent="0.25">
      <c r="A8788" s="2" t="s">
        <v>15</v>
      </c>
      <c r="B8788" s="3">
        <v>2019</v>
      </c>
      <c r="C8788" s="3" t="s">
        <v>4</v>
      </c>
      <c r="D8788" s="12">
        <v>0.90981246624744305</v>
      </c>
      <c r="E8788" s="5">
        <f t="shared" si="134"/>
        <v>4</v>
      </c>
    </row>
    <row r="8789" spans="1:5" x14ac:dyDescent="0.25">
      <c r="A8789" s="2" t="s">
        <v>16</v>
      </c>
      <c r="B8789" s="3">
        <v>2019</v>
      </c>
      <c r="C8789" s="3" t="s">
        <v>4</v>
      </c>
      <c r="D8789" s="12">
        <v>0.82189754513274405</v>
      </c>
      <c r="E8789" s="5">
        <f t="shared" si="134"/>
        <v>4</v>
      </c>
    </row>
    <row r="8790" spans="1:5" x14ac:dyDescent="0.25">
      <c r="A8790" s="2" t="s">
        <v>17</v>
      </c>
      <c r="B8790" s="3">
        <v>2019</v>
      </c>
      <c r="C8790" s="3" t="s">
        <v>4</v>
      </c>
      <c r="D8790" s="12">
        <v>0.76358907853816693</v>
      </c>
      <c r="E8790" s="5">
        <f t="shared" si="134"/>
        <v>3</v>
      </c>
    </row>
    <row r="8791" spans="1:5" x14ac:dyDescent="0.25">
      <c r="A8791" s="2" t="s">
        <v>18</v>
      </c>
      <c r="B8791" s="3">
        <v>2019</v>
      </c>
      <c r="C8791" s="3" t="s">
        <v>4</v>
      </c>
      <c r="D8791" s="12">
        <v>0.94972263547517588</v>
      </c>
      <c r="E8791" s="5">
        <f t="shared" si="134"/>
        <v>4</v>
      </c>
    </row>
    <row r="8792" spans="1:5" x14ac:dyDescent="0.25">
      <c r="A8792" s="2" t="s">
        <v>19</v>
      </c>
      <c r="B8792" s="3">
        <v>2019</v>
      </c>
      <c r="C8792" s="3" t="s">
        <v>4</v>
      </c>
      <c r="D8792" s="12">
        <v>0.8747447803304893</v>
      </c>
      <c r="E8792" s="5">
        <f t="shared" si="134"/>
        <v>4</v>
      </c>
    </row>
    <row r="8793" spans="1:5" x14ac:dyDescent="0.25">
      <c r="A8793" s="2" t="s">
        <v>20</v>
      </c>
      <c r="B8793" s="3">
        <v>2019</v>
      </c>
      <c r="C8793" s="3" t="s">
        <v>4</v>
      </c>
      <c r="D8793" s="12">
        <v>0.94708190370183243</v>
      </c>
      <c r="E8793" s="5">
        <f t="shared" si="134"/>
        <v>4</v>
      </c>
    </row>
    <row r="8794" spans="1:5" x14ac:dyDescent="0.25">
      <c r="A8794" s="2" t="s">
        <v>21</v>
      </c>
      <c r="B8794" s="3">
        <v>2019</v>
      </c>
      <c r="C8794" s="3" t="s">
        <v>4</v>
      </c>
      <c r="D8794" s="12">
        <v>0.91620794314099074</v>
      </c>
      <c r="E8794" s="5">
        <f t="shared" si="134"/>
        <v>4</v>
      </c>
    </row>
    <row r="8795" spans="1:5" x14ac:dyDescent="0.25">
      <c r="A8795" s="2" t="s">
        <v>22</v>
      </c>
      <c r="B8795" s="3">
        <v>2019</v>
      </c>
      <c r="C8795" s="3" t="s">
        <v>4</v>
      </c>
      <c r="D8795" s="12">
        <v>0.58789560457193057</v>
      </c>
      <c r="E8795" s="5">
        <f t="shared" si="134"/>
        <v>2</v>
      </c>
    </row>
    <row r="8796" spans="1:5" x14ac:dyDescent="0.25">
      <c r="A8796" s="2" t="s">
        <v>23</v>
      </c>
      <c r="B8796" s="3">
        <v>2019</v>
      </c>
      <c r="C8796" s="3" t="s">
        <v>4</v>
      </c>
      <c r="D8796" s="12">
        <v>0.85119674036337023</v>
      </c>
      <c r="E8796" s="5">
        <f t="shared" si="134"/>
        <v>4</v>
      </c>
    </row>
    <row r="8797" spans="1:5" x14ac:dyDescent="0.25">
      <c r="A8797" s="2" t="s">
        <v>24</v>
      </c>
      <c r="B8797" s="3">
        <v>2019</v>
      </c>
      <c r="C8797" s="3" t="s">
        <v>4</v>
      </c>
      <c r="D8797" s="12">
        <v>0.9297030936633659</v>
      </c>
      <c r="E8797" s="5">
        <f t="shared" si="134"/>
        <v>4</v>
      </c>
    </row>
    <row r="8798" spans="1:5" x14ac:dyDescent="0.25">
      <c r="A8798" s="2" t="s">
        <v>25</v>
      </c>
      <c r="B8798" s="3">
        <v>2019</v>
      </c>
      <c r="C8798" s="3" t="s">
        <v>4</v>
      </c>
      <c r="D8798" s="12">
        <v>0.92171632910787515</v>
      </c>
      <c r="E8798" s="5">
        <f t="shared" si="134"/>
        <v>4</v>
      </c>
    </row>
    <row r="8799" spans="1:5" x14ac:dyDescent="0.25">
      <c r="A8799" s="2" t="s">
        <v>26</v>
      </c>
      <c r="B8799" s="3">
        <v>2019</v>
      </c>
      <c r="C8799" s="3" t="s">
        <v>4</v>
      </c>
      <c r="D8799" s="12">
        <v>0.88061911402195836</v>
      </c>
      <c r="E8799" s="5">
        <f t="shared" si="134"/>
        <v>4</v>
      </c>
    </row>
    <row r="8800" spans="1:5" x14ac:dyDescent="0.25">
      <c r="A8800" s="2" t="s">
        <v>27</v>
      </c>
      <c r="B8800" s="3">
        <v>2019</v>
      </c>
      <c r="C8800" s="3" t="s">
        <v>4</v>
      </c>
      <c r="D8800" s="12">
        <v>0.81207022333519141</v>
      </c>
      <c r="E8800" s="5">
        <f t="shared" si="134"/>
        <v>4</v>
      </c>
    </row>
    <row r="8801" spans="1:5" x14ac:dyDescent="0.25">
      <c r="A8801" s="2" t="s">
        <v>28</v>
      </c>
      <c r="B8801" s="3">
        <v>2019</v>
      </c>
      <c r="C8801" s="3" t="s">
        <v>4</v>
      </c>
      <c r="D8801" s="12">
        <v>0.92849057517710443</v>
      </c>
      <c r="E8801" s="5">
        <f t="shared" ref="E8801:E8864" si="135">IF(D8801&gt;=0.8,4,IF(D8801&gt;=0.6,3,IF(D8801&gt;=0.4,2,1)))</f>
        <v>4</v>
      </c>
    </row>
    <row r="8802" spans="1:5" x14ac:dyDescent="0.25">
      <c r="A8802" s="2" t="s">
        <v>29</v>
      </c>
      <c r="B8802" s="3">
        <v>2019</v>
      </c>
      <c r="C8802" s="3" t="s">
        <v>4</v>
      </c>
      <c r="D8802" s="12">
        <v>0.8742744181240979</v>
      </c>
      <c r="E8802" s="5">
        <f t="shared" si="135"/>
        <v>4</v>
      </c>
    </row>
    <row r="8803" spans="1:5" x14ac:dyDescent="0.25">
      <c r="A8803" s="2" t="s">
        <v>30</v>
      </c>
      <c r="B8803" s="3">
        <v>2019</v>
      </c>
      <c r="C8803" s="3" t="s">
        <v>4</v>
      </c>
      <c r="D8803" s="12">
        <v>0.96202822456575643</v>
      </c>
      <c r="E8803" s="5">
        <f t="shared" si="135"/>
        <v>4</v>
      </c>
    </row>
    <row r="8804" spans="1:5" x14ac:dyDescent="0.25">
      <c r="A8804" s="2" t="s">
        <v>31</v>
      </c>
      <c r="B8804" s="3">
        <v>2019</v>
      </c>
      <c r="C8804" s="3" t="s">
        <v>4</v>
      </c>
      <c r="D8804" s="12">
        <v>0.89667943117204996</v>
      </c>
      <c r="E8804" s="5">
        <f t="shared" si="135"/>
        <v>4</v>
      </c>
    </row>
    <row r="8805" spans="1:5" x14ac:dyDescent="0.25">
      <c r="A8805" s="2" t="s">
        <v>32</v>
      </c>
      <c r="B8805" s="3">
        <v>2019</v>
      </c>
      <c r="C8805" s="3" t="s">
        <v>4</v>
      </c>
      <c r="D8805" s="12">
        <v>0.92870798017917056</v>
      </c>
      <c r="E8805" s="5">
        <f t="shared" si="135"/>
        <v>4</v>
      </c>
    </row>
    <row r="8806" spans="1:5" x14ac:dyDescent="0.25">
      <c r="A8806" s="2" t="s">
        <v>33</v>
      </c>
      <c r="B8806" s="3">
        <v>2019</v>
      </c>
      <c r="C8806" s="3" t="s">
        <v>4</v>
      </c>
      <c r="D8806" s="12">
        <v>0.94668847570041192</v>
      </c>
      <c r="E8806" s="5">
        <f t="shared" si="135"/>
        <v>4</v>
      </c>
    </row>
    <row r="8807" spans="1:5" x14ac:dyDescent="0.25">
      <c r="A8807" s="2" t="s">
        <v>34</v>
      </c>
      <c r="B8807" s="3">
        <v>2019</v>
      </c>
      <c r="C8807" s="3" t="s">
        <v>4</v>
      </c>
      <c r="D8807" s="12">
        <v>0.96535388801256672</v>
      </c>
      <c r="E8807" s="5">
        <f t="shared" si="135"/>
        <v>4</v>
      </c>
    </row>
    <row r="8808" spans="1:5" x14ac:dyDescent="0.25">
      <c r="A8808" s="2" t="s">
        <v>35</v>
      </c>
      <c r="B8808" s="3">
        <v>2019</v>
      </c>
      <c r="C8808" s="3" t="s">
        <v>4</v>
      </c>
      <c r="D8808" s="12">
        <v>0.83132977967572563</v>
      </c>
      <c r="E8808" s="5">
        <f t="shared" si="135"/>
        <v>4</v>
      </c>
    </row>
    <row r="8809" spans="1:5" x14ac:dyDescent="0.25">
      <c r="A8809" s="2" t="s">
        <v>36</v>
      </c>
      <c r="B8809" s="3">
        <v>2019</v>
      </c>
      <c r="C8809" s="3" t="s">
        <v>4</v>
      </c>
      <c r="D8809" s="12">
        <v>0.87935967182928987</v>
      </c>
      <c r="E8809" s="5">
        <f t="shared" si="135"/>
        <v>4</v>
      </c>
    </row>
    <row r="8810" spans="1:5" x14ac:dyDescent="0.25">
      <c r="A8810" s="2" t="s">
        <v>37</v>
      </c>
      <c r="B8810" s="3">
        <v>2019</v>
      </c>
      <c r="C8810" s="3" t="s">
        <v>4</v>
      </c>
      <c r="D8810" s="12">
        <v>0.80195056414299726</v>
      </c>
      <c r="E8810" s="5">
        <f t="shared" si="135"/>
        <v>4</v>
      </c>
    </row>
    <row r="8811" spans="1:5" x14ac:dyDescent="0.25">
      <c r="A8811" s="2" t="s">
        <v>38</v>
      </c>
      <c r="B8811" s="3">
        <v>2019</v>
      </c>
      <c r="C8811" s="3" t="s">
        <v>4</v>
      </c>
      <c r="D8811" s="12">
        <v>0.9463251821589953</v>
      </c>
      <c r="E8811" s="5">
        <f t="shared" si="135"/>
        <v>4</v>
      </c>
    </row>
    <row r="8812" spans="1:5" x14ac:dyDescent="0.25">
      <c r="A8812" s="2" t="s">
        <v>39</v>
      </c>
      <c r="B8812" s="3">
        <v>2019</v>
      </c>
      <c r="C8812" s="3" t="s">
        <v>4</v>
      </c>
      <c r="D8812" s="12">
        <v>0.92604478379059163</v>
      </c>
      <c r="E8812" s="5">
        <f t="shared" si="135"/>
        <v>4</v>
      </c>
    </row>
    <row r="8813" spans="1:5" x14ac:dyDescent="0.25">
      <c r="A8813" s="2" t="s">
        <v>40</v>
      </c>
      <c r="B8813" s="3">
        <v>2019</v>
      </c>
      <c r="C8813" s="3" t="s">
        <v>4</v>
      </c>
      <c r="D8813" s="12">
        <v>0.88243757155995961</v>
      </c>
      <c r="E8813" s="5">
        <f t="shared" si="135"/>
        <v>4</v>
      </c>
    </row>
    <row r="8814" spans="1:5" x14ac:dyDescent="0.25">
      <c r="A8814" s="2" t="s">
        <v>41</v>
      </c>
      <c r="B8814" s="3">
        <v>2019</v>
      </c>
      <c r="C8814" s="3" t="s">
        <v>4</v>
      </c>
      <c r="D8814" s="12">
        <v>0.77828941013483988</v>
      </c>
      <c r="E8814" s="5">
        <f t="shared" si="135"/>
        <v>3</v>
      </c>
    </row>
    <row r="8815" spans="1:5" x14ac:dyDescent="0.25">
      <c r="A8815" s="2" t="s">
        <v>42</v>
      </c>
      <c r="B8815" s="3">
        <v>2019</v>
      </c>
      <c r="C8815" s="3" t="s">
        <v>4</v>
      </c>
      <c r="D8815" s="12">
        <v>0.82324510898587411</v>
      </c>
      <c r="E8815" s="5">
        <f t="shared" si="135"/>
        <v>4</v>
      </c>
    </row>
    <row r="8816" spans="1:5" x14ac:dyDescent="0.25">
      <c r="A8816" s="2" t="s">
        <v>43</v>
      </c>
      <c r="B8816" s="3">
        <v>2019</v>
      </c>
      <c r="C8816" s="3" t="s">
        <v>4</v>
      </c>
      <c r="D8816" s="12">
        <v>0.90956282384401432</v>
      </c>
      <c r="E8816" s="5">
        <f t="shared" si="135"/>
        <v>4</v>
      </c>
    </row>
    <row r="8817" spans="1:5" x14ac:dyDescent="0.25">
      <c r="A8817" s="2" t="s">
        <v>44</v>
      </c>
      <c r="B8817" s="3">
        <v>2019</v>
      </c>
      <c r="C8817" s="3" t="s">
        <v>4</v>
      </c>
      <c r="D8817" s="12">
        <v>0.93587671229243863</v>
      </c>
      <c r="E8817" s="5">
        <f t="shared" si="135"/>
        <v>4</v>
      </c>
    </row>
    <row r="8818" spans="1:5" x14ac:dyDescent="0.25">
      <c r="A8818" s="2" t="s">
        <v>45</v>
      </c>
      <c r="B8818" s="3">
        <v>2019</v>
      </c>
      <c r="C8818" s="3" t="s">
        <v>4</v>
      </c>
      <c r="D8818" s="12">
        <v>0.84769816928020214</v>
      </c>
      <c r="E8818" s="5">
        <f t="shared" si="135"/>
        <v>4</v>
      </c>
    </row>
    <row r="8819" spans="1:5" x14ac:dyDescent="0.25">
      <c r="A8819" s="2" t="s">
        <v>46</v>
      </c>
      <c r="B8819" s="3">
        <v>2019</v>
      </c>
      <c r="C8819" s="3" t="s">
        <v>4</v>
      </c>
      <c r="D8819" s="12">
        <v>0.86617942032509776</v>
      </c>
      <c r="E8819" s="5">
        <f t="shared" si="135"/>
        <v>4</v>
      </c>
    </row>
    <row r="8820" spans="1:5" x14ac:dyDescent="0.25">
      <c r="A8820" s="2" t="s">
        <v>47</v>
      </c>
      <c r="B8820" s="3">
        <v>2019</v>
      </c>
      <c r="C8820" s="3" t="s">
        <v>4</v>
      </c>
      <c r="D8820" s="12">
        <v>0.67472252294786395</v>
      </c>
      <c r="E8820" s="5">
        <f t="shared" si="135"/>
        <v>3</v>
      </c>
    </row>
    <row r="8821" spans="1:5" x14ac:dyDescent="0.25">
      <c r="A8821" s="2" t="s">
        <v>48</v>
      </c>
      <c r="B8821" s="3">
        <v>2019</v>
      </c>
      <c r="C8821" s="3" t="s">
        <v>4</v>
      </c>
      <c r="D8821" s="12">
        <v>0.94367675647530991</v>
      </c>
      <c r="E8821" s="5">
        <f t="shared" si="135"/>
        <v>4</v>
      </c>
    </row>
    <row r="8822" spans="1:5" x14ac:dyDescent="0.25">
      <c r="A8822" s="2" t="s">
        <v>49</v>
      </c>
      <c r="B8822" s="3">
        <v>2019</v>
      </c>
      <c r="C8822" s="3" t="s">
        <v>4</v>
      </c>
      <c r="D8822" s="12">
        <v>0.85046000017010792</v>
      </c>
      <c r="E8822" s="5">
        <f t="shared" si="135"/>
        <v>4</v>
      </c>
    </row>
    <row r="8823" spans="1:5" x14ac:dyDescent="0.25">
      <c r="A8823" s="2" t="s">
        <v>50</v>
      </c>
      <c r="B8823" s="3">
        <v>2019</v>
      </c>
      <c r="C8823" s="3" t="s">
        <v>4</v>
      </c>
      <c r="D8823" s="12">
        <v>0.94778898823628388</v>
      </c>
      <c r="E8823" s="5">
        <f t="shared" si="135"/>
        <v>4</v>
      </c>
    </row>
    <row r="8824" spans="1:5" x14ac:dyDescent="0.25">
      <c r="A8824" s="2" t="s">
        <v>51</v>
      </c>
      <c r="B8824" s="3">
        <v>2019</v>
      </c>
      <c r="C8824" s="3" t="s">
        <v>4</v>
      </c>
      <c r="D8824" s="12">
        <v>0.94654955678255492</v>
      </c>
      <c r="E8824" s="5">
        <f t="shared" si="135"/>
        <v>4</v>
      </c>
    </row>
    <row r="8825" spans="1:5" x14ac:dyDescent="0.25">
      <c r="A8825" s="2" t="s">
        <v>52</v>
      </c>
      <c r="B8825" s="3">
        <v>2019</v>
      </c>
      <c r="C8825" s="3" t="s">
        <v>4</v>
      </c>
      <c r="D8825" s="12">
        <v>0.90495333489229879</v>
      </c>
      <c r="E8825" s="5">
        <f t="shared" si="135"/>
        <v>4</v>
      </c>
    </row>
    <row r="8826" spans="1:5" x14ac:dyDescent="0.25">
      <c r="A8826" s="2" t="s">
        <v>53</v>
      </c>
      <c r="B8826" s="3">
        <v>2019</v>
      </c>
      <c r="C8826" s="3" t="s">
        <v>4</v>
      </c>
      <c r="D8826" s="12">
        <v>0.81549724187735739</v>
      </c>
      <c r="E8826" s="5">
        <f t="shared" si="135"/>
        <v>4</v>
      </c>
    </row>
    <row r="8827" spans="1:5" x14ac:dyDescent="0.25">
      <c r="A8827" s="2" t="s">
        <v>54</v>
      </c>
      <c r="B8827" s="3">
        <v>2019</v>
      </c>
      <c r="C8827" s="3" t="s">
        <v>4</v>
      </c>
      <c r="D8827" s="12">
        <v>0.89538366750743459</v>
      </c>
      <c r="E8827" s="5">
        <f t="shared" si="135"/>
        <v>4</v>
      </c>
    </row>
    <row r="8828" spans="1:5" x14ac:dyDescent="0.25">
      <c r="A8828" s="2" t="s">
        <v>55</v>
      </c>
      <c r="B8828" s="3">
        <v>2019</v>
      </c>
      <c r="C8828" s="3" t="s">
        <v>4</v>
      </c>
      <c r="D8828" s="12">
        <v>0.90786983252005005</v>
      </c>
      <c r="E8828" s="5">
        <f t="shared" si="135"/>
        <v>4</v>
      </c>
    </row>
    <row r="8829" spans="1:5" x14ac:dyDescent="0.25">
      <c r="A8829" s="2" t="s">
        <v>56</v>
      </c>
      <c r="B8829" s="3">
        <v>2019</v>
      </c>
      <c r="C8829" s="3" t="s">
        <v>4</v>
      </c>
      <c r="D8829" s="12">
        <v>0.85965855592819218</v>
      </c>
      <c r="E8829" s="5">
        <f t="shared" si="135"/>
        <v>4</v>
      </c>
    </row>
    <row r="8830" spans="1:5" x14ac:dyDescent="0.25">
      <c r="A8830" s="2" t="s">
        <v>57</v>
      </c>
      <c r="B8830" s="3">
        <v>2019</v>
      </c>
      <c r="C8830" s="3" t="s">
        <v>4</v>
      </c>
      <c r="D8830" s="12">
        <v>0.86464245570815979</v>
      </c>
      <c r="E8830" s="5">
        <f t="shared" si="135"/>
        <v>4</v>
      </c>
    </row>
    <row r="8831" spans="1:5" x14ac:dyDescent="0.25">
      <c r="A8831" s="2" t="s">
        <v>58</v>
      </c>
      <c r="B8831" s="3">
        <v>2019</v>
      </c>
      <c r="C8831" s="3" t="s">
        <v>4</v>
      </c>
      <c r="D8831" s="12">
        <v>0.84537632836694843</v>
      </c>
      <c r="E8831" s="5">
        <f t="shared" si="135"/>
        <v>4</v>
      </c>
    </row>
    <row r="8832" spans="1:5" x14ac:dyDescent="0.25">
      <c r="A8832" s="2" t="s">
        <v>59</v>
      </c>
      <c r="B8832" s="3">
        <v>2019</v>
      </c>
      <c r="C8832" s="3" t="s">
        <v>4</v>
      </c>
      <c r="D8832" s="12">
        <v>0.86901374349679195</v>
      </c>
      <c r="E8832" s="5">
        <f t="shared" si="135"/>
        <v>4</v>
      </c>
    </row>
    <row r="8833" spans="1:5" x14ac:dyDescent="0.25">
      <c r="A8833" s="2" t="s">
        <v>60</v>
      </c>
      <c r="B8833" s="3">
        <v>2019</v>
      </c>
      <c r="C8833" s="3" t="s">
        <v>4</v>
      </c>
      <c r="D8833" s="12">
        <v>0.89796719523865631</v>
      </c>
      <c r="E8833" s="5">
        <f t="shared" si="135"/>
        <v>4</v>
      </c>
    </row>
    <row r="8834" spans="1:5" x14ac:dyDescent="0.25">
      <c r="A8834" s="2" t="s">
        <v>61</v>
      </c>
      <c r="B8834" s="3">
        <v>2019</v>
      </c>
      <c r="C8834" s="3" t="s">
        <v>4</v>
      </c>
      <c r="D8834" s="12">
        <v>0.82361155497845273</v>
      </c>
      <c r="E8834" s="5">
        <f t="shared" si="135"/>
        <v>4</v>
      </c>
    </row>
    <row r="8835" spans="1:5" x14ac:dyDescent="0.25">
      <c r="A8835" s="2" t="s">
        <v>62</v>
      </c>
      <c r="B8835" s="3">
        <v>2019</v>
      </c>
      <c r="C8835" s="3" t="s">
        <v>4</v>
      </c>
      <c r="D8835" s="12">
        <v>0.83682886647619914</v>
      </c>
      <c r="E8835" s="5">
        <f t="shared" si="135"/>
        <v>4</v>
      </c>
    </row>
    <row r="8836" spans="1:5" x14ac:dyDescent="0.25">
      <c r="A8836" s="2" t="s">
        <v>63</v>
      </c>
      <c r="B8836" s="3">
        <v>2019</v>
      </c>
      <c r="C8836" s="3" t="s">
        <v>4</v>
      </c>
      <c r="D8836" s="12">
        <v>0.86464354484801431</v>
      </c>
      <c r="E8836" s="5">
        <f t="shared" si="135"/>
        <v>4</v>
      </c>
    </row>
    <row r="8837" spans="1:5" x14ac:dyDescent="0.25">
      <c r="A8837" s="2" t="s">
        <v>64</v>
      </c>
      <c r="B8837" s="3">
        <v>2019</v>
      </c>
      <c r="C8837" s="3" t="s">
        <v>4</v>
      </c>
      <c r="D8837" s="12">
        <v>0.80740270506449285</v>
      </c>
      <c r="E8837" s="5">
        <f t="shared" si="135"/>
        <v>4</v>
      </c>
    </row>
    <row r="8838" spans="1:5" x14ac:dyDescent="0.25">
      <c r="A8838" s="2" t="s">
        <v>65</v>
      </c>
      <c r="B8838" s="3">
        <v>2019</v>
      </c>
      <c r="C8838" s="3" t="s">
        <v>4</v>
      </c>
      <c r="D8838" s="12">
        <v>0.83101527134595388</v>
      </c>
      <c r="E8838" s="5">
        <f t="shared" si="135"/>
        <v>4</v>
      </c>
    </row>
    <row r="8839" spans="1:5" x14ac:dyDescent="0.25">
      <c r="A8839" s="2" t="s">
        <v>66</v>
      </c>
      <c r="B8839" s="3">
        <v>2019</v>
      </c>
      <c r="C8839" s="3" t="s">
        <v>4</v>
      </c>
      <c r="D8839" s="12">
        <v>0.91257043010965522</v>
      </c>
      <c r="E8839" s="5">
        <f t="shared" si="135"/>
        <v>4</v>
      </c>
    </row>
    <row r="8840" spans="1:5" x14ac:dyDescent="0.25">
      <c r="A8840" s="2" t="s">
        <v>67</v>
      </c>
      <c r="B8840" s="3">
        <v>2019</v>
      </c>
      <c r="C8840" s="3" t="s">
        <v>4</v>
      </c>
      <c r="D8840" s="12">
        <v>0.80747301687419537</v>
      </c>
      <c r="E8840" s="5">
        <f t="shared" si="135"/>
        <v>4</v>
      </c>
    </row>
    <row r="8841" spans="1:5" x14ac:dyDescent="0.25">
      <c r="A8841" s="2" t="s">
        <v>68</v>
      </c>
      <c r="B8841" s="3">
        <v>2019</v>
      </c>
      <c r="C8841" s="3" t="s">
        <v>4</v>
      </c>
      <c r="D8841" s="12">
        <v>0.89926806964895223</v>
      </c>
      <c r="E8841" s="5">
        <f t="shared" si="135"/>
        <v>4</v>
      </c>
    </row>
    <row r="8842" spans="1:5" x14ac:dyDescent="0.25">
      <c r="A8842" s="2" t="s">
        <v>69</v>
      </c>
      <c r="B8842" s="3">
        <v>2019</v>
      </c>
      <c r="C8842" s="3" t="s">
        <v>4</v>
      </c>
      <c r="D8842" s="12">
        <v>0.7744207795874507</v>
      </c>
      <c r="E8842" s="5">
        <f t="shared" si="135"/>
        <v>3</v>
      </c>
    </row>
    <row r="8843" spans="1:5" x14ac:dyDescent="0.25">
      <c r="A8843" s="2" t="s">
        <v>70</v>
      </c>
      <c r="B8843" s="3">
        <v>2019</v>
      </c>
      <c r="C8843" s="3" t="s">
        <v>4</v>
      </c>
      <c r="D8843" s="12">
        <v>0.7987089626355699</v>
      </c>
      <c r="E8843" s="5">
        <f t="shared" si="135"/>
        <v>3</v>
      </c>
    </row>
    <row r="8844" spans="1:5" x14ac:dyDescent="0.25">
      <c r="A8844" s="2" t="s">
        <v>71</v>
      </c>
      <c r="B8844" s="3">
        <v>2019</v>
      </c>
      <c r="C8844" s="3" t="s">
        <v>4</v>
      </c>
      <c r="D8844" s="12">
        <v>0.77318972165097388</v>
      </c>
      <c r="E8844" s="5">
        <f t="shared" si="135"/>
        <v>3</v>
      </c>
    </row>
    <row r="8845" spans="1:5" x14ac:dyDescent="0.25">
      <c r="A8845" s="2" t="s">
        <v>72</v>
      </c>
      <c r="B8845" s="3">
        <v>2019</v>
      </c>
      <c r="C8845" s="3" t="s">
        <v>4</v>
      </c>
      <c r="D8845" s="12">
        <v>0.96380722474918035</v>
      </c>
      <c r="E8845" s="5">
        <f t="shared" si="135"/>
        <v>4</v>
      </c>
    </row>
    <row r="8846" spans="1:5" x14ac:dyDescent="0.25">
      <c r="A8846" s="2" t="s">
        <v>73</v>
      </c>
      <c r="B8846" s="3">
        <v>2019</v>
      </c>
      <c r="C8846" s="3" t="s">
        <v>4</v>
      </c>
      <c r="D8846" s="12">
        <v>0.91185383598540459</v>
      </c>
      <c r="E8846" s="5">
        <f t="shared" si="135"/>
        <v>4</v>
      </c>
    </row>
    <row r="8847" spans="1:5" x14ac:dyDescent="0.25">
      <c r="A8847" s="2" t="s">
        <v>74</v>
      </c>
      <c r="B8847" s="3">
        <v>2019</v>
      </c>
      <c r="C8847" s="3" t="s">
        <v>4</v>
      </c>
      <c r="D8847" s="12">
        <v>0.85343617832002527</v>
      </c>
      <c r="E8847" s="5">
        <f t="shared" si="135"/>
        <v>4</v>
      </c>
    </row>
    <row r="8848" spans="1:5" x14ac:dyDescent="0.25">
      <c r="A8848" s="2" t="s">
        <v>75</v>
      </c>
      <c r="B8848" s="3">
        <v>2019</v>
      </c>
      <c r="C8848" s="3" t="s">
        <v>4</v>
      </c>
      <c r="D8848" s="12">
        <v>0.91831548058587908</v>
      </c>
      <c r="E8848" s="5">
        <f t="shared" si="135"/>
        <v>4</v>
      </c>
    </row>
    <row r="8849" spans="1:5" x14ac:dyDescent="0.25">
      <c r="A8849" s="2" t="s">
        <v>76</v>
      </c>
      <c r="B8849" s="3">
        <v>2019</v>
      </c>
      <c r="C8849" s="3" t="s">
        <v>4</v>
      </c>
      <c r="D8849" s="12">
        <v>0.92068372701961743</v>
      </c>
      <c r="E8849" s="5">
        <f t="shared" si="135"/>
        <v>4</v>
      </c>
    </row>
    <row r="8850" spans="1:5" x14ac:dyDescent="0.25">
      <c r="A8850" s="2" t="s">
        <v>77</v>
      </c>
      <c r="B8850" s="3">
        <v>2019</v>
      </c>
      <c r="C8850" s="3" t="s">
        <v>4</v>
      </c>
      <c r="D8850" s="12">
        <v>0.87136956737075577</v>
      </c>
      <c r="E8850" s="5">
        <f t="shared" si="135"/>
        <v>4</v>
      </c>
    </row>
    <row r="8851" spans="1:5" x14ac:dyDescent="0.25">
      <c r="A8851" s="2" t="s">
        <v>78</v>
      </c>
      <c r="B8851" s="3">
        <v>2019</v>
      </c>
      <c r="C8851" s="3" t="s">
        <v>4</v>
      </c>
      <c r="D8851" s="12">
        <v>0.82828019885136173</v>
      </c>
      <c r="E8851" s="5">
        <f t="shared" si="135"/>
        <v>4</v>
      </c>
    </row>
    <row r="8852" spans="1:5" x14ac:dyDescent="0.25">
      <c r="A8852" s="2" t="s">
        <v>79</v>
      </c>
      <c r="B8852" s="3">
        <v>2019</v>
      </c>
      <c r="C8852" s="3" t="s">
        <v>4</v>
      </c>
      <c r="D8852" s="12">
        <v>0.85337444973032661</v>
      </c>
      <c r="E8852" s="5">
        <f t="shared" si="135"/>
        <v>4</v>
      </c>
    </row>
    <row r="8853" spans="1:5" x14ac:dyDescent="0.25">
      <c r="A8853" s="2" t="s">
        <v>80</v>
      </c>
      <c r="B8853" s="3">
        <v>2019</v>
      </c>
      <c r="C8853" s="3" t="s">
        <v>4</v>
      </c>
      <c r="D8853" s="12">
        <v>0.60054045111002097</v>
      </c>
      <c r="E8853" s="5">
        <f t="shared" si="135"/>
        <v>3</v>
      </c>
    </row>
    <row r="8854" spans="1:5" x14ac:dyDescent="0.25">
      <c r="A8854" s="2" t="s">
        <v>81</v>
      </c>
      <c r="B8854" s="3">
        <v>2019</v>
      </c>
      <c r="C8854" s="3" t="s">
        <v>4</v>
      </c>
      <c r="D8854" s="12">
        <v>0.91277810085040234</v>
      </c>
      <c r="E8854" s="5">
        <f t="shared" si="135"/>
        <v>4</v>
      </c>
    </row>
    <row r="8855" spans="1:5" x14ac:dyDescent="0.25">
      <c r="A8855" s="2" t="s">
        <v>82</v>
      </c>
      <c r="B8855" s="3">
        <v>2019</v>
      </c>
      <c r="C8855" s="3" t="s">
        <v>4</v>
      </c>
      <c r="D8855" s="12">
        <v>0.90919132175106065</v>
      </c>
      <c r="E8855" s="5">
        <f t="shared" si="135"/>
        <v>4</v>
      </c>
    </row>
    <row r="8856" spans="1:5" x14ac:dyDescent="0.25">
      <c r="A8856" s="2" t="s">
        <v>83</v>
      </c>
      <c r="B8856" s="3">
        <v>2019</v>
      </c>
      <c r="C8856" s="3" t="s">
        <v>4</v>
      </c>
      <c r="D8856" s="12">
        <v>0.94373932646176451</v>
      </c>
      <c r="E8856" s="5">
        <f t="shared" si="135"/>
        <v>4</v>
      </c>
    </row>
    <row r="8857" spans="1:5" x14ac:dyDescent="0.25">
      <c r="A8857" s="2" t="s">
        <v>84</v>
      </c>
      <c r="B8857" s="3">
        <v>2019</v>
      </c>
      <c r="C8857" s="3" t="s">
        <v>4</v>
      </c>
      <c r="D8857" s="12">
        <v>0.88457681220700446</v>
      </c>
      <c r="E8857" s="5">
        <f t="shared" si="135"/>
        <v>4</v>
      </c>
    </row>
    <row r="8858" spans="1:5" x14ac:dyDescent="0.25">
      <c r="A8858" s="2" t="s">
        <v>85</v>
      </c>
      <c r="B8858" s="3">
        <v>2019</v>
      </c>
      <c r="C8858" s="3" t="s">
        <v>4</v>
      </c>
      <c r="D8858" s="12">
        <v>0.76402071749741385</v>
      </c>
      <c r="E8858" s="5">
        <f t="shared" si="135"/>
        <v>3</v>
      </c>
    </row>
    <row r="8859" spans="1:5" x14ac:dyDescent="0.25">
      <c r="A8859" s="2" t="s">
        <v>86</v>
      </c>
      <c r="B8859" s="3">
        <v>2019</v>
      </c>
      <c r="C8859" s="3" t="s">
        <v>4</v>
      </c>
      <c r="D8859" s="12">
        <v>0.79278574290568238</v>
      </c>
      <c r="E8859" s="5">
        <f t="shared" si="135"/>
        <v>3</v>
      </c>
    </row>
    <row r="8860" spans="1:5" x14ac:dyDescent="0.25">
      <c r="A8860" s="2" t="s">
        <v>87</v>
      </c>
      <c r="B8860" s="3">
        <v>2019</v>
      </c>
      <c r="C8860" s="3" t="s">
        <v>4</v>
      </c>
      <c r="D8860" s="12">
        <v>0.87575062980643648</v>
      </c>
      <c r="E8860" s="5">
        <f t="shared" si="135"/>
        <v>4</v>
      </c>
    </row>
    <row r="8861" spans="1:5" x14ac:dyDescent="0.25">
      <c r="A8861" s="2" t="s">
        <v>88</v>
      </c>
      <c r="B8861" s="3">
        <v>2019</v>
      </c>
      <c r="C8861" s="3" t="s">
        <v>4</v>
      </c>
      <c r="D8861" s="12">
        <v>0.80781520507460991</v>
      </c>
      <c r="E8861" s="5">
        <f t="shared" si="135"/>
        <v>4</v>
      </c>
    </row>
    <row r="8862" spans="1:5" x14ac:dyDescent="0.25">
      <c r="A8862" s="2" t="s">
        <v>89</v>
      </c>
      <c r="B8862" s="3">
        <v>2019</v>
      </c>
      <c r="C8862" s="3" t="s">
        <v>4</v>
      </c>
      <c r="D8862" s="12">
        <v>0.85207219620578933</v>
      </c>
      <c r="E8862" s="5">
        <f t="shared" si="135"/>
        <v>4</v>
      </c>
    </row>
    <row r="8863" spans="1:5" x14ac:dyDescent="0.25">
      <c r="A8863" s="2" t="s">
        <v>90</v>
      </c>
      <c r="B8863" s="3">
        <v>2019</v>
      </c>
      <c r="C8863" s="3" t="s">
        <v>4</v>
      </c>
      <c r="D8863" s="12">
        <v>0.86532576459758193</v>
      </c>
      <c r="E8863" s="5">
        <f t="shared" si="135"/>
        <v>4</v>
      </c>
    </row>
    <row r="8864" spans="1:5" x14ac:dyDescent="0.25">
      <c r="A8864" s="2" t="s">
        <v>91</v>
      </c>
      <c r="B8864" s="3">
        <v>2019</v>
      </c>
      <c r="C8864" s="3" t="s">
        <v>4</v>
      </c>
      <c r="D8864" s="12">
        <v>0.90985460444681854</v>
      </c>
      <c r="E8864" s="5">
        <f t="shared" si="135"/>
        <v>4</v>
      </c>
    </row>
    <row r="8865" spans="1:5" x14ac:dyDescent="0.25">
      <c r="A8865" s="2" t="s">
        <v>92</v>
      </c>
      <c r="B8865" s="3">
        <v>2019</v>
      </c>
      <c r="C8865" s="3" t="s">
        <v>4</v>
      </c>
      <c r="D8865" s="12">
        <v>0.89181463112858161</v>
      </c>
      <c r="E8865" s="5">
        <f t="shared" ref="E8865:E8928" si="136">IF(D8865&gt;=0.8,4,IF(D8865&gt;=0.6,3,IF(D8865&gt;=0.4,2,1)))</f>
        <v>4</v>
      </c>
    </row>
    <row r="8866" spans="1:5" x14ac:dyDescent="0.25">
      <c r="A8866" s="2" t="s">
        <v>93</v>
      </c>
      <c r="B8866" s="3">
        <v>2019</v>
      </c>
      <c r="C8866" s="3" t="s">
        <v>4</v>
      </c>
      <c r="D8866" s="12">
        <v>0.62534257099906709</v>
      </c>
      <c r="E8866" s="5">
        <f t="shared" si="136"/>
        <v>3</v>
      </c>
    </row>
    <row r="8867" spans="1:5" x14ac:dyDescent="0.25">
      <c r="A8867" s="2" t="s">
        <v>94</v>
      </c>
      <c r="B8867" s="3">
        <v>2019</v>
      </c>
      <c r="C8867" s="3" t="s">
        <v>4</v>
      </c>
      <c r="D8867" s="12">
        <v>0.92882815431463606</v>
      </c>
      <c r="E8867" s="5">
        <f t="shared" si="136"/>
        <v>4</v>
      </c>
    </row>
    <row r="8868" spans="1:5" x14ac:dyDescent="0.25">
      <c r="A8868" s="2" t="s">
        <v>95</v>
      </c>
      <c r="B8868" s="3">
        <v>2019</v>
      </c>
      <c r="C8868" s="3" t="s">
        <v>4</v>
      </c>
      <c r="D8868" s="12">
        <v>0.88898477762411365</v>
      </c>
      <c r="E8868" s="5">
        <f t="shared" si="136"/>
        <v>4</v>
      </c>
    </row>
    <row r="8869" spans="1:5" x14ac:dyDescent="0.25">
      <c r="A8869" s="2" t="s">
        <v>96</v>
      </c>
      <c r="B8869" s="3">
        <v>2019</v>
      </c>
      <c r="C8869" s="3" t="s">
        <v>4</v>
      </c>
      <c r="D8869" s="12">
        <v>0.83941229346938839</v>
      </c>
      <c r="E8869" s="5">
        <f t="shared" si="136"/>
        <v>4</v>
      </c>
    </row>
    <row r="8870" spans="1:5" x14ac:dyDescent="0.25">
      <c r="A8870" s="2" t="s">
        <v>97</v>
      </c>
      <c r="B8870" s="3">
        <v>2019</v>
      </c>
      <c r="C8870" s="3" t="s">
        <v>4</v>
      </c>
      <c r="D8870" s="12">
        <v>0.91032860195334919</v>
      </c>
      <c r="E8870" s="5">
        <f t="shared" si="136"/>
        <v>4</v>
      </c>
    </row>
    <row r="8871" spans="1:5" x14ac:dyDescent="0.25">
      <c r="A8871" s="2" t="s">
        <v>98</v>
      </c>
      <c r="B8871" s="3">
        <v>2019</v>
      </c>
      <c r="C8871" s="3" t="s">
        <v>4</v>
      </c>
      <c r="D8871" s="12">
        <v>0.90679367016251866</v>
      </c>
      <c r="E8871" s="5">
        <f t="shared" si="136"/>
        <v>4</v>
      </c>
    </row>
    <row r="8872" spans="1:5" x14ac:dyDescent="0.25">
      <c r="A8872" s="2" t="s">
        <v>99</v>
      </c>
      <c r="B8872" s="3">
        <v>2019</v>
      </c>
      <c r="C8872" s="3" t="s">
        <v>4</v>
      </c>
      <c r="D8872" s="12">
        <v>0.86633398849069732</v>
      </c>
      <c r="E8872" s="5">
        <f t="shared" si="136"/>
        <v>4</v>
      </c>
    </row>
    <row r="8873" spans="1:5" x14ac:dyDescent="0.25">
      <c r="A8873" s="2" t="s">
        <v>100</v>
      </c>
      <c r="B8873" s="3">
        <v>2019</v>
      </c>
      <c r="C8873" s="3" t="s">
        <v>4</v>
      </c>
      <c r="D8873" s="12">
        <v>0.91865496235364397</v>
      </c>
      <c r="E8873" s="5">
        <f t="shared" si="136"/>
        <v>4</v>
      </c>
    </row>
    <row r="8874" spans="1:5" x14ac:dyDescent="0.25">
      <c r="A8874" s="2" t="s">
        <v>101</v>
      </c>
      <c r="B8874" s="3">
        <v>2019</v>
      </c>
      <c r="C8874" s="3" t="s">
        <v>4</v>
      </c>
      <c r="D8874" s="12">
        <v>0.8881221179612746</v>
      </c>
      <c r="E8874" s="5">
        <f t="shared" si="136"/>
        <v>4</v>
      </c>
    </row>
    <row r="8875" spans="1:5" x14ac:dyDescent="0.25">
      <c r="A8875" s="2" t="s">
        <v>102</v>
      </c>
      <c r="B8875" s="3">
        <v>2019</v>
      </c>
      <c r="C8875" s="3" t="s">
        <v>4</v>
      </c>
      <c r="D8875" s="12">
        <v>0.76099533737812941</v>
      </c>
      <c r="E8875" s="5">
        <f t="shared" si="136"/>
        <v>3</v>
      </c>
    </row>
    <row r="8876" spans="1:5" x14ac:dyDescent="0.25">
      <c r="A8876" s="2" t="s">
        <v>103</v>
      </c>
      <c r="B8876" s="3">
        <v>2019</v>
      </c>
      <c r="C8876" s="3" t="s">
        <v>4</v>
      </c>
      <c r="D8876" s="12">
        <v>0.93012715974493432</v>
      </c>
      <c r="E8876" s="5">
        <f t="shared" si="136"/>
        <v>4</v>
      </c>
    </row>
    <row r="8877" spans="1:5" x14ac:dyDescent="0.25">
      <c r="A8877" s="2" t="s">
        <v>104</v>
      </c>
      <c r="B8877" s="3">
        <v>2019</v>
      </c>
      <c r="C8877" s="3" t="s">
        <v>4</v>
      </c>
      <c r="D8877" s="12">
        <v>0.83907473288400558</v>
      </c>
      <c r="E8877" s="5">
        <f t="shared" si="136"/>
        <v>4</v>
      </c>
    </row>
    <row r="8878" spans="1:5" x14ac:dyDescent="0.25">
      <c r="A8878" s="2" t="s">
        <v>105</v>
      </c>
      <c r="B8878" s="3">
        <v>2019</v>
      </c>
      <c r="C8878" s="3" t="s">
        <v>4</v>
      </c>
      <c r="D8878" s="12">
        <v>0.82612790675985037</v>
      </c>
      <c r="E8878" s="5">
        <f t="shared" si="136"/>
        <v>4</v>
      </c>
    </row>
    <row r="8879" spans="1:5" x14ac:dyDescent="0.25">
      <c r="A8879" s="2" t="s">
        <v>106</v>
      </c>
      <c r="B8879" s="3">
        <v>2019</v>
      </c>
      <c r="C8879" s="3" t="s">
        <v>4</v>
      </c>
      <c r="D8879" s="12">
        <v>0.9709114955860817</v>
      </c>
      <c r="E8879" s="5">
        <f t="shared" si="136"/>
        <v>4</v>
      </c>
    </row>
    <row r="8880" spans="1:5" x14ac:dyDescent="0.25">
      <c r="A8880" s="2" t="s">
        <v>107</v>
      </c>
      <c r="B8880" s="3">
        <v>2019</v>
      </c>
      <c r="C8880" s="3" t="s">
        <v>4</v>
      </c>
      <c r="D8880" s="12">
        <v>0.97911002091801425</v>
      </c>
      <c r="E8880" s="5">
        <f t="shared" si="136"/>
        <v>4</v>
      </c>
    </row>
    <row r="8881" spans="1:5" x14ac:dyDescent="0.25">
      <c r="A8881" s="2" t="s">
        <v>108</v>
      </c>
      <c r="B8881" s="3">
        <v>2019</v>
      </c>
      <c r="C8881" s="3" t="s">
        <v>4</v>
      </c>
      <c r="D8881" s="12">
        <v>0.94247169343205384</v>
      </c>
      <c r="E8881" s="5">
        <f t="shared" si="136"/>
        <v>4</v>
      </c>
    </row>
    <row r="8882" spans="1:5" x14ac:dyDescent="0.25">
      <c r="A8882" s="2" t="s">
        <v>109</v>
      </c>
      <c r="B8882" s="3">
        <v>2019</v>
      </c>
      <c r="C8882" s="3" t="s">
        <v>4</v>
      </c>
      <c r="D8882" s="12">
        <v>0.66660440324223824</v>
      </c>
      <c r="E8882" s="5">
        <f t="shared" si="136"/>
        <v>3</v>
      </c>
    </row>
    <row r="8883" spans="1:5" x14ac:dyDescent="0.25">
      <c r="A8883" s="2" t="s">
        <v>110</v>
      </c>
      <c r="B8883" s="3">
        <v>2019</v>
      </c>
      <c r="C8883" s="3" t="s">
        <v>4</v>
      </c>
      <c r="D8883" s="12">
        <v>0.87416980380243547</v>
      </c>
      <c r="E8883" s="5">
        <f t="shared" si="136"/>
        <v>4</v>
      </c>
    </row>
    <row r="8884" spans="1:5" x14ac:dyDescent="0.25">
      <c r="A8884" s="2" t="s">
        <v>111</v>
      </c>
      <c r="B8884" s="3">
        <v>2019</v>
      </c>
      <c r="C8884" s="3" t="s">
        <v>4</v>
      </c>
      <c r="D8884" s="12">
        <v>0.94441340173674548</v>
      </c>
      <c r="E8884" s="5">
        <f t="shared" si="136"/>
        <v>4</v>
      </c>
    </row>
    <row r="8885" spans="1:5" x14ac:dyDescent="0.25">
      <c r="A8885" s="2" t="s">
        <v>112</v>
      </c>
      <c r="B8885" s="3">
        <v>2019</v>
      </c>
      <c r="C8885" s="3" t="s">
        <v>4</v>
      </c>
      <c r="D8885" s="12">
        <v>0.98581137130575847</v>
      </c>
      <c r="E8885" s="5">
        <f t="shared" si="136"/>
        <v>4</v>
      </c>
    </row>
    <row r="8886" spans="1:5" x14ac:dyDescent="0.25">
      <c r="A8886" s="2" t="s">
        <v>113</v>
      </c>
      <c r="B8886" s="3">
        <v>2019</v>
      </c>
      <c r="C8886" s="3" t="s">
        <v>4</v>
      </c>
      <c r="D8886" s="12">
        <v>0.93637134647007425</v>
      </c>
      <c r="E8886" s="5">
        <f t="shared" si="136"/>
        <v>4</v>
      </c>
    </row>
    <row r="8887" spans="1:5" x14ac:dyDescent="0.25">
      <c r="A8887" s="2" t="s">
        <v>114</v>
      </c>
      <c r="B8887" s="3">
        <v>2019</v>
      </c>
      <c r="C8887" s="3" t="s">
        <v>4</v>
      </c>
      <c r="D8887" s="12">
        <v>0.80335252844344474</v>
      </c>
      <c r="E8887" s="5">
        <f t="shared" si="136"/>
        <v>4</v>
      </c>
    </row>
    <row r="8888" spans="1:5" x14ac:dyDescent="0.25">
      <c r="A8888" s="2" t="s">
        <v>115</v>
      </c>
      <c r="B8888" s="3">
        <v>2019</v>
      </c>
      <c r="C8888" s="3" t="s">
        <v>4</v>
      </c>
      <c r="D8888" s="12">
        <v>0.90467482878219641</v>
      </c>
      <c r="E8888" s="5">
        <f t="shared" si="136"/>
        <v>4</v>
      </c>
    </row>
    <row r="8889" spans="1:5" x14ac:dyDescent="0.25">
      <c r="A8889" s="2" t="s">
        <v>116</v>
      </c>
      <c r="B8889" s="3">
        <v>2019</v>
      </c>
      <c r="C8889" s="3" t="s">
        <v>4</v>
      </c>
      <c r="D8889" s="12">
        <v>0.88913973164019811</v>
      </c>
      <c r="E8889" s="5">
        <f t="shared" si="136"/>
        <v>4</v>
      </c>
    </row>
    <row r="8890" spans="1:5" x14ac:dyDescent="0.25">
      <c r="A8890" s="2" t="s">
        <v>117</v>
      </c>
      <c r="B8890" s="3">
        <v>2019</v>
      </c>
      <c r="C8890" s="3" t="s">
        <v>4</v>
      </c>
      <c r="D8890" s="12">
        <v>0.88129911840406316</v>
      </c>
      <c r="E8890" s="5">
        <f t="shared" si="136"/>
        <v>4</v>
      </c>
    </row>
    <row r="8891" spans="1:5" x14ac:dyDescent="0.25">
      <c r="A8891" s="2" t="s">
        <v>118</v>
      </c>
      <c r="B8891" s="3">
        <v>2019</v>
      </c>
      <c r="C8891" s="3" t="s">
        <v>4</v>
      </c>
      <c r="D8891" s="12">
        <v>0.84979615733904512</v>
      </c>
      <c r="E8891" s="5">
        <f t="shared" si="136"/>
        <v>4</v>
      </c>
    </row>
    <row r="8892" spans="1:5" x14ac:dyDescent="0.25">
      <c r="A8892" s="2" t="s">
        <v>119</v>
      </c>
      <c r="B8892" s="3">
        <v>2019</v>
      </c>
      <c r="C8892" s="3" t="s">
        <v>4</v>
      </c>
      <c r="D8892" s="12">
        <v>0.83417118277693914</v>
      </c>
      <c r="E8892" s="5">
        <f t="shared" si="136"/>
        <v>4</v>
      </c>
    </row>
    <row r="8893" spans="1:5" x14ac:dyDescent="0.25">
      <c r="A8893" s="2" t="s">
        <v>120</v>
      </c>
      <c r="B8893" s="3">
        <v>2019</v>
      </c>
      <c r="C8893" s="3" t="s">
        <v>4</v>
      </c>
      <c r="D8893" s="12">
        <v>0.83624294067921101</v>
      </c>
      <c r="E8893" s="5">
        <f t="shared" si="136"/>
        <v>4</v>
      </c>
    </row>
    <row r="8894" spans="1:5" x14ac:dyDescent="0.25">
      <c r="A8894" s="2" t="s">
        <v>121</v>
      </c>
      <c r="B8894" s="3">
        <v>2019</v>
      </c>
      <c r="C8894" s="3" t="s">
        <v>4</v>
      </c>
      <c r="D8894" s="12">
        <v>0.95060743312029683</v>
      </c>
      <c r="E8894" s="5">
        <f t="shared" si="136"/>
        <v>4</v>
      </c>
    </row>
    <row r="8895" spans="1:5" x14ac:dyDescent="0.25">
      <c r="A8895" s="2" t="s">
        <v>122</v>
      </c>
      <c r="B8895" s="3">
        <v>2019</v>
      </c>
      <c r="C8895" s="3" t="s">
        <v>4</v>
      </c>
      <c r="D8895" s="12">
        <v>0.9564650316776635</v>
      </c>
      <c r="E8895" s="5">
        <f t="shared" si="136"/>
        <v>4</v>
      </c>
    </row>
    <row r="8896" spans="1:5" x14ac:dyDescent="0.25">
      <c r="A8896" s="2" t="s">
        <v>123</v>
      </c>
      <c r="B8896" s="3">
        <v>2019</v>
      </c>
      <c r="C8896" s="3" t="s">
        <v>4</v>
      </c>
      <c r="D8896" s="12">
        <v>0.90977740628579973</v>
      </c>
      <c r="E8896" s="5">
        <f t="shared" si="136"/>
        <v>4</v>
      </c>
    </row>
    <row r="8897" spans="1:5" x14ac:dyDescent="0.25">
      <c r="A8897" s="2" t="s">
        <v>124</v>
      </c>
      <c r="B8897" s="3">
        <v>2019</v>
      </c>
      <c r="C8897" s="3" t="s">
        <v>4</v>
      </c>
      <c r="D8897" s="12">
        <v>0.73672902432392462</v>
      </c>
      <c r="E8897" s="5">
        <f t="shared" si="136"/>
        <v>3</v>
      </c>
    </row>
    <row r="8898" spans="1:5" x14ac:dyDescent="0.25">
      <c r="A8898" s="2" t="s">
        <v>125</v>
      </c>
      <c r="B8898" s="3">
        <v>2019</v>
      </c>
      <c r="C8898" s="3" t="s">
        <v>4</v>
      </c>
      <c r="D8898" s="12">
        <v>0.91713171209401212</v>
      </c>
      <c r="E8898" s="5">
        <f t="shared" si="136"/>
        <v>4</v>
      </c>
    </row>
    <row r="8899" spans="1:5" x14ac:dyDescent="0.25">
      <c r="A8899" s="2" t="s">
        <v>126</v>
      </c>
      <c r="B8899" s="3">
        <v>2019</v>
      </c>
      <c r="C8899" s="3" t="s">
        <v>4</v>
      </c>
      <c r="D8899" s="12">
        <v>0.95933431755435594</v>
      </c>
      <c r="E8899" s="5">
        <f t="shared" si="136"/>
        <v>4</v>
      </c>
    </row>
    <row r="8900" spans="1:5" x14ac:dyDescent="0.25">
      <c r="A8900" s="2" t="s">
        <v>127</v>
      </c>
      <c r="B8900" s="3">
        <v>2019</v>
      </c>
      <c r="C8900" s="3" t="s">
        <v>4</v>
      </c>
      <c r="D8900" s="12">
        <v>0.84632873293026878</v>
      </c>
      <c r="E8900" s="5">
        <f t="shared" si="136"/>
        <v>4</v>
      </c>
    </row>
    <row r="8901" spans="1:5" x14ac:dyDescent="0.25">
      <c r="A8901" s="2" t="s">
        <v>128</v>
      </c>
      <c r="B8901" s="3">
        <v>2019</v>
      </c>
      <c r="C8901" s="3" t="s">
        <v>4</v>
      </c>
      <c r="D8901" s="12">
        <v>0.68329591158965974</v>
      </c>
      <c r="E8901" s="5">
        <f t="shared" si="136"/>
        <v>3</v>
      </c>
    </row>
    <row r="8902" spans="1:5" x14ac:dyDescent="0.25">
      <c r="A8902" s="2" t="s">
        <v>129</v>
      </c>
      <c r="B8902" s="3">
        <v>2019</v>
      </c>
      <c r="C8902" s="3" t="s">
        <v>4</v>
      </c>
      <c r="D8902" s="12">
        <v>0.86110136401779847</v>
      </c>
      <c r="E8902" s="5">
        <f t="shared" si="136"/>
        <v>4</v>
      </c>
    </row>
    <row r="8903" spans="1:5" x14ac:dyDescent="0.25">
      <c r="A8903" s="2" t="s">
        <v>130</v>
      </c>
      <c r="B8903" s="3">
        <v>2019</v>
      </c>
      <c r="C8903" s="3" t="s">
        <v>4</v>
      </c>
      <c r="D8903" s="12">
        <v>0.91168327557853157</v>
      </c>
      <c r="E8903" s="5">
        <f t="shared" si="136"/>
        <v>4</v>
      </c>
    </row>
    <row r="8904" spans="1:5" x14ac:dyDescent="0.25">
      <c r="A8904" s="2" t="s">
        <v>131</v>
      </c>
      <c r="B8904" s="3">
        <v>2019</v>
      </c>
      <c r="C8904" s="3" t="s">
        <v>4</v>
      </c>
      <c r="D8904" s="12">
        <v>0.70704392987101627</v>
      </c>
      <c r="E8904" s="5">
        <f t="shared" si="136"/>
        <v>3</v>
      </c>
    </row>
    <row r="8905" spans="1:5" x14ac:dyDescent="0.25">
      <c r="A8905" s="2" t="s">
        <v>132</v>
      </c>
      <c r="B8905" s="3">
        <v>2019</v>
      </c>
      <c r="C8905" s="3" t="s">
        <v>4</v>
      </c>
      <c r="D8905" s="12">
        <v>0.86211483408667489</v>
      </c>
      <c r="E8905" s="5">
        <f t="shared" si="136"/>
        <v>4</v>
      </c>
    </row>
    <row r="8906" spans="1:5" x14ac:dyDescent="0.25">
      <c r="A8906" s="2" t="s">
        <v>133</v>
      </c>
      <c r="B8906" s="3">
        <v>2019</v>
      </c>
      <c r="C8906" s="3" t="s">
        <v>4</v>
      </c>
      <c r="D8906" s="12">
        <v>0.88632699253948477</v>
      </c>
      <c r="E8906" s="5">
        <f t="shared" si="136"/>
        <v>4</v>
      </c>
    </row>
    <row r="8907" spans="1:5" x14ac:dyDescent="0.25">
      <c r="A8907" s="2" t="s">
        <v>134</v>
      </c>
      <c r="B8907" s="3">
        <v>2019</v>
      </c>
      <c r="C8907" s="3" t="s">
        <v>4</v>
      </c>
      <c r="D8907" s="12">
        <v>0.78349204037341125</v>
      </c>
      <c r="E8907" s="5">
        <f t="shared" si="136"/>
        <v>3</v>
      </c>
    </row>
    <row r="8908" spans="1:5" x14ac:dyDescent="0.25">
      <c r="A8908" s="2" t="s">
        <v>135</v>
      </c>
      <c r="B8908" s="3">
        <v>2019</v>
      </c>
      <c r="C8908" s="3" t="s">
        <v>4</v>
      </c>
      <c r="D8908" s="12">
        <v>0.86591614907693448</v>
      </c>
      <c r="E8908" s="5">
        <f t="shared" si="136"/>
        <v>4</v>
      </c>
    </row>
    <row r="8909" spans="1:5" x14ac:dyDescent="0.25">
      <c r="A8909" s="2" t="s">
        <v>136</v>
      </c>
      <c r="B8909" s="3">
        <v>2019</v>
      </c>
      <c r="C8909" s="3" t="s">
        <v>4</v>
      </c>
      <c r="D8909" s="12">
        <v>0.78923140917672852</v>
      </c>
      <c r="E8909" s="5">
        <f t="shared" si="136"/>
        <v>3</v>
      </c>
    </row>
    <row r="8910" spans="1:5" x14ac:dyDescent="0.25">
      <c r="A8910" s="2" t="s">
        <v>137</v>
      </c>
      <c r="B8910" s="3">
        <v>2019</v>
      </c>
      <c r="C8910" s="3" t="s">
        <v>4</v>
      </c>
      <c r="D8910" s="12">
        <v>0.79646698999688026</v>
      </c>
      <c r="E8910" s="5">
        <f t="shared" si="136"/>
        <v>3</v>
      </c>
    </row>
    <row r="8911" spans="1:5" x14ac:dyDescent="0.25">
      <c r="A8911" s="2" t="s">
        <v>138</v>
      </c>
      <c r="B8911" s="3">
        <v>2019</v>
      </c>
      <c r="C8911" s="3" t="s">
        <v>4</v>
      </c>
      <c r="D8911" s="12">
        <v>0.87363872117033059</v>
      </c>
      <c r="E8911" s="5">
        <f t="shared" si="136"/>
        <v>4</v>
      </c>
    </row>
    <row r="8912" spans="1:5" x14ac:dyDescent="0.25">
      <c r="A8912" s="2" t="s">
        <v>139</v>
      </c>
      <c r="B8912" s="3">
        <v>2019</v>
      </c>
      <c r="C8912" s="3" t="s">
        <v>4</v>
      </c>
      <c r="D8912" s="12">
        <v>0.8984038543161651</v>
      </c>
      <c r="E8912" s="5">
        <f t="shared" si="136"/>
        <v>4</v>
      </c>
    </row>
    <row r="8913" spans="1:5" x14ac:dyDescent="0.25">
      <c r="A8913" s="2" t="s">
        <v>140</v>
      </c>
      <c r="B8913" s="3">
        <v>2019</v>
      </c>
      <c r="C8913" s="3" t="s">
        <v>4</v>
      </c>
      <c r="D8913" s="12">
        <v>0.85462942760600868</v>
      </c>
      <c r="E8913" s="5">
        <f t="shared" si="136"/>
        <v>4</v>
      </c>
    </row>
    <row r="8914" spans="1:5" x14ac:dyDescent="0.25">
      <c r="A8914" s="2" t="s">
        <v>141</v>
      </c>
      <c r="B8914" s="3">
        <v>2019</v>
      </c>
      <c r="C8914" s="3" t="s">
        <v>4</v>
      </c>
      <c r="D8914" s="12">
        <v>0.83212087925578826</v>
      </c>
      <c r="E8914" s="5">
        <f t="shared" si="136"/>
        <v>4</v>
      </c>
    </row>
    <row r="8915" spans="1:5" x14ac:dyDescent="0.25">
      <c r="A8915" s="2" t="s">
        <v>142</v>
      </c>
      <c r="B8915" s="3">
        <v>2019</v>
      </c>
      <c r="C8915" s="3" t="s">
        <v>4</v>
      </c>
      <c r="D8915" s="12">
        <v>0.86013925777695388</v>
      </c>
      <c r="E8915" s="5">
        <f t="shared" si="136"/>
        <v>4</v>
      </c>
    </row>
    <row r="8916" spans="1:5" x14ac:dyDescent="0.25">
      <c r="A8916" s="2" t="s">
        <v>143</v>
      </c>
      <c r="B8916" s="3">
        <v>2019</v>
      </c>
      <c r="C8916" s="3" t="s">
        <v>4</v>
      </c>
      <c r="D8916" s="12">
        <v>0.8831390968933448</v>
      </c>
      <c r="E8916" s="5">
        <f t="shared" si="136"/>
        <v>4</v>
      </c>
    </row>
    <row r="8917" spans="1:5" x14ac:dyDescent="0.25">
      <c r="A8917" s="2" t="s">
        <v>144</v>
      </c>
      <c r="B8917" s="3">
        <v>2019</v>
      </c>
      <c r="C8917" s="3" t="s">
        <v>4</v>
      </c>
      <c r="D8917" s="12">
        <v>0.54554383805264761</v>
      </c>
      <c r="E8917" s="5">
        <f t="shared" si="136"/>
        <v>2</v>
      </c>
    </row>
    <row r="8918" spans="1:5" x14ac:dyDescent="0.25">
      <c r="A8918" s="2" t="s">
        <v>145</v>
      </c>
      <c r="B8918" s="3">
        <v>2019</v>
      </c>
      <c r="C8918" s="3" t="s">
        <v>4</v>
      </c>
      <c r="D8918" s="12">
        <v>0.83474592313989826</v>
      </c>
      <c r="E8918" s="5">
        <f t="shared" si="136"/>
        <v>4</v>
      </c>
    </row>
    <row r="8919" spans="1:5" x14ac:dyDescent="0.25">
      <c r="A8919" s="2" t="s">
        <v>146</v>
      </c>
      <c r="B8919" s="3">
        <v>2019</v>
      </c>
      <c r="C8919" s="3" t="s">
        <v>4</v>
      </c>
      <c r="D8919" s="12">
        <v>0.86929589384148997</v>
      </c>
      <c r="E8919" s="5">
        <f t="shared" si="136"/>
        <v>4</v>
      </c>
    </row>
    <row r="8920" spans="1:5" x14ac:dyDescent="0.25">
      <c r="A8920" s="2" t="s">
        <v>147</v>
      </c>
      <c r="B8920" s="3">
        <v>2019</v>
      </c>
      <c r="C8920" s="3" t="s">
        <v>4</v>
      </c>
      <c r="D8920" s="12">
        <v>0.88797762616515052</v>
      </c>
      <c r="E8920" s="5">
        <f t="shared" si="136"/>
        <v>4</v>
      </c>
    </row>
    <row r="8921" spans="1:5" x14ac:dyDescent="0.25">
      <c r="A8921" s="2" t="s">
        <v>148</v>
      </c>
      <c r="B8921" s="3">
        <v>2019</v>
      </c>
      <c r="C8921" s="3" t="s">
        <v>4</v>
      </c>
      <c r="D8921" s="12">
        <v>0.80432854136862975</v>
      </c>
      <c r="E8921" s="5">
        <f t="shared" si="136"/>
        <v>4</v>
      </c>
    </row>
    <row r="8922" spans="1:5" x14ac:dyDescent="0.25">
      <c r="A8922" s="2" t="s">
        <v>149</v>
      </c>
      <c r="B8922" s="3">
        <v>2019</v>
      </c>
      <c r="C8922" s="3" t="s">
        <v>4</v>
      </c>
      <c r="D8922" s="12">
        <v>0.87297314727853204</v>
      </c>
      <c r="E8922" s="5">
        <f t="shared" si="136"/>
        <v>4</v>
      </c>
    </row>
    <row r="8923" spans="1:5" x14ac:dyDescent="0.25">
      <c r="A8923" s="2" t="s">
        <v>150</v>
      </c>
      <c r="B8923" s="3">
        <v>2019</v>
      </c>
      <c r="C8923" s="3" t="s">
        <v>4</v>
      </c>
      <c r="D8923" s="12">
        <v>0.86230813541089979</v>
      </c>
      <c r="E8923" s="5">
        <f t="shared" si="136"/>
        <v>4</v>
      </c>
    </row>
    <row r="8924" spans="1:5" x14ac:dyDescent="0.25">
      <c r="A8924" s="2" t="s">
        <v>151</v>
      </c>
      <c r="B8924" s="3">
        <v>2019</v>
      </c>
      <c r="C8924" s="3" t="s">
        <v>4</v>
      </c>
      <c r="D8924" s="12">
        <v>0.92169600374480976</v>
      </c>
      <c r="E8924" s="5">
        <f t="shared" si="136"/>
        <v>4</v>
      </c>
    </row>
    <row r="8925" spans="1:5" x14ac:dyDescent="0.25">
      <c r="A8925" s="2" t="s">
        <v>152</v>
      </c>
      <c r="B8925" s="3">
        <v>2019</v>
      </c>
      <c r="C8925" s="3" t="s">
        <v>4</v>
      </c>
      <c r="D8925" s="12">
        <v>0.98750101863195172</v>
      </c>
      <c r="E8925" s="5">
        <f t="shared" si="136"/>
        <v>4</v>
      </c>
    </row>
    <row r="8926" spans="1:5" x14ac:dyDescent="0.25">
      <c r="A8926" s="2" t="s">
        <v>153</v>
      </c>
      <c r="B8926" s="3">
        <v>2019</v>
      </c>
      <c r="C8926" s="3" t="s">
        <v>4</v>
      </c>
      <c r="D8926" s="12">
        <v>0.67877604140127068</v>
      </c>
      <c r="E8926" s="5">
        <f t="shared" si="136"/>
        <v>3</v>
      </c>
    </row>
    <row r="8927" spans="1:5" x14ac:dyDescent="0.25">
      <c r="A8927" s="2" t="s">
        <v>154</v>
      </c>
      <c r="B8927" s="3">
        <v>2019</v>
      </c>
      <c r="C8927" s="3" t="s">
        <v>4</v>
      </c>
      <c r="D8927" s="12">
        <v>0.84320491469134284</v>
      </c>
      <c r="E8927" s="5">
        <f t="shared" si="136"/>
        <v>4</v>
      </c>
    </row>
    <row r="8928" spans="1:5" x14ac:dyDescent="0.25">
      <c r="A8928" s="2" t="s">
        <v>155</v>
      </c>
      <c r="B8928" s="3">
        <v>2019</v>
      </c>
      <c r="C8928" s="3" t="s">
        <v>4</v>
      </c>
      <c r="D8928" s="12">
        <v>0.68967001523439087</v>
      </c>
      <c r="E8928" s="5">
        <f t="shared" si="136"/>
        <v>3</v>
      </c>
    </row>
    <row r="8929" spans="1:5" x14ac:dyDescent="0.25">
      <c r="A8929" s="2" t="s">
        <v>156</v>
      </c>
      <c r="B8929" s="3">
        <v>2019</v>
      </c>
      <c r="C8929" s="3" t="s">
        <v>4</v>
      </c>
      <c r="D8929" s="12">
        <v>0.92696922934253578</v>
      </c>
      <c r="E8929" s="5">
        <f t="shared" ref="E8929:E8992" si="137">IF(D8929&gt;=0.8,4,IF(D8929&gt;=0.6,3,IF(D8929&gt;=0.4,2,1)))</f>
        <v>4</v>
      </c>
    </row>
    <row r="8930" spans="1:5" x14ac:dyDescent="0.25">
      <c r="A8930" s="2" t="s">
        <v>157</v>
      </c>
      <c r="B8930" s="3">
        <v>2019</v>
      </c>
      <c r="C8930" s="3" t="s">
        <v>4</v>
      </c>
      <c r="D8930" s="12">
        <v>0.68758381947548508</v>
      </c>
      <c r="E8930" s="5">
        <f t="shared" si="137"/>
        <v>3</v>
      </c>
    </row>
    <row r="8931" spans="1:5" x14ac:dyDescent="0.25">
      <c r="A8931" s="2" t="s">
        <v>158</v>
      </c>
      <c r="B8931" s="3">
        <v>2019</v>
      </c>
      <c r="C8931" s="3" t="s">
        <v>4</v>
      </c>
      <c r="D8931" s="12">
        <v>0.80001342141489362</v>
      </c>
      <c r="E8931" s="5">
        <f t="shared" si="137"/>
        <v>4</v>
      </c>
    </row>
    <row r="8932" spans="1:5" x14ac:dyDescent="0.25">
      <c r="A8932" s="2" t="s">
        <v>159</v>
      </c>
      <c r="B8932" s="3">
        <v>2019</v>
      </c>
      <c r="C8932" s="3" t="s">
        <v>4</v>
      </c>
      <c r="D8932" s="12">
        <v>0.90563599902915026</v>
      </c>
      <c r="E8932" s="5">
        <f t="shared" si="137"/>
        <v>4</v>
      </c>
    </row>
    <row r="8933" spans="1:5" x14ac:dyDescent="0.25">
      <c r="A8933" s="2" t="s">
        <v>160</v>
      </c>
      <c r="B8933" s="3">
        <v>2019</v>
      </c>
      <c r="C8933" s="3" t="s">
        <v>4</v>
      </c>
      <c r="D8933" s="12">
        <v>0.89487345267386875</v>
      </c>
      <c r="E8933" s="5">
        <f t="shared" si="137"/>
        <v>4</v>
      </c>
    </row>
    <row r="8934" spans="1:5" x14ac:dyDescent="0.25">
      <c r="A8934" s="2" t="s">
        <v>161</v>
      </c>
      <c r="B8934" s="3">
        <v>2019</v>
      </c>
      <c r="C8934" s="3" t="s">
        <v>4</v>
      </c>
      <c r="D8934" s="12">
        <v>0.91560498654897382</v>
      </c>
      <c r="E8934" s="5">
        <f t="shared" si="137"/>
        <v>4</v>
      </c>
    </row>
    <row r="8935" spans="1:5" x14ac:dyDescent="0.25">
      <c r="A8935" s="2" t="s">
        <v>162</v>
      </c>
      <c r="B8935" s="3">
        <v>2019</v>
      </c>
      <c r="C8935" s="3" t="s">
        <v>4</v>
      </c>
      <c r="D8935" s="12">
        <v>0.90446663643273606</v>
      </c>
      <c r="E8935" s="5">
        <f t="shared" si="137"/>
        <v>4</v>
      </c>
    </row>
    <row r="8936" spans="1:5" x14ac:dyDescent="0.25">
      <c r="A8936" s="2" t="s">
        <v>163</v>
      </c>
      <c r="B8936" s="3">
        <v>2019</v>
      </c>
      <c r="C8936" s="3" t="s">
        <v>4</v>
      </c>
      <c r="D8936" s="12">
        <v>0.79294457810586394</v>
      </c>
      <c r="E8936" s="5">
        <f t="shared" si="137"/>
        <v>3</v>
      </c>
    </row>
    <row r="8937" spans="1:5" x14ac:dyDescent="0.25">
      <c r="A8937" s="2" t="s">
        <v>164</v>
      </c>
      <c r="B8937" s="3">
        <v>2019</v>
      </c>
      <c r="C8937" s="3" t="s">
        <v>4</v>
      </c>
      <c r="D8937" s="12">
        <v>0.89395514871436677</v>
      </c>
      <c r="E8937" s="5">
        <f t="shared" si="137"/>
        <v>4</v>
      </c>
    </row>
    <row r="8938" spans="1:5" x14ac:dyDescent="0.25">
      <c r="A8938" s="2" t="s">
        <v>165</v>
      </c>
      <c r="B8938" s="3">
        <v>2019</v>
      </c>
      <c r="C8938" s="3" t="s">
        <v>4</v>
      </c>
      <c r="D8938" s="12">
        <v>0.75791388714900021</v>
      </c>
      <c r="E8938" s="5">
        <f t="shared" si="137"/>
        <v>3</v>
      </c>
    </row>
    <row r="8939" spans="1:5" x14ac:dyDescent="0.25">
      <c r="A8939" s="2" t="s">
        <v>166</v>
      </c>
      <c r="B8939" s="3">
        <v>2019</v>
      </c>
      <c r="C8939" s="3" t="s">
        <v>4</v>
      </c>
      <c r="D8939" s="12">
        <v>0.89019534521192356</v>
      </c>
      <c r="E8939" s="5">
        <f t="shared" si="137"/>
        <v>4</v>
      </c>
    </row>
    <row r="8940" spans="1:5" x14ac:dyDescent="0.25">
      <c r="A8940" s="2" t="s">
        <v>167</v>
      </c>
      <c r="B8940" s="3">
        <v>2019</v>
      </c>
      <c r="C8940" s="3" t="s">
        <v>4</v>
      </c>
      <c r="D8940" s="12">
        <v>0.94129986773936059</v>
      </c>
      <c r="E8940" s="5">
        <f t="shared" si="137"/>
        <v>4</v>
      </c>
    </row>
    <row r="8941" spans="1:5" x14ac:dyDescent="0.25">
      <c r="A8941" s="2" t="s">
        <v>168</v>
      </c>
      <c r="B8941" s="3">
        <v>2019</v>
      </c>
      <c r="C8941" s="3" t="s">
        <v>4</v>
      </c>
      <c r="D8941" s="12">
        <v>0.6536062337933024</v>
      </c>
      <c r="E8941" s="5">
        <f t="shared" si="137"/>
        <v>3</v>
      </c>
    </row>
    <row r="8942" spans="1:5" x14ac:dyDescent="0.25">
      <c r="A8942" s="2" t="s">
        <v>169</v>
      </c>
      <c r="B8942" s="3">
        <v>2019</v>
      </c>
      <c r="C8942" s="3" t="s">
        <v>4</v>
      </c>
      <c r="D8942" s="12">
        <v>0.76630270440235881</v>
      </c>
      <c r="E8942" s="5">
        <f t="shared" si="137"/>
        <v>3</v>
      </c>
    </row>
    <row r="8943" spans="1:5" x14ac:dyDescent="0.25">
      <c r="A8943" s="2" t="s">
        <v>170</v>
      </c>
      <c r="B8943" s="3">
        <v>2019</v>
      </c>
      <c r="C8943" s="3" t="s">
        <v>4</v>
      </c>
      <c r="D8943" s="12">
        <v>0.84566500580798643</v>
      </c>
      <c r="E8943" s="5">
        <f t="shared" si="137"/>
        <v>4</v>
      </c>
    </row>
    <row r="8944" spans="1:5" x14ac:dyDescent="0.25">
      <c r="A8944" s="2" t="s">
        <v>171</v>
      </c>
      <c r="B8944" s="3">
        <v>2019</v>
      </c>
      <c r="C8944" s="3" t="s">
        <v>4</v>
      </c>
      <c r="D8944" s="12">
        <v>0.93918135287874061</v>
      </c>
      <c r="E8944" s="5">
        <f t="shared" si="137"/>
        <v>4</v>
      </c>
    </row>
    <row r="8945" spans="1:5" x14ac:dyDescent="0.25">
      <c r="A8945" s="2" t="s">
        <v>172</v>
      </c>
      <c r="B8945" s="3">
        <v>2019</v>
      </c>
      <c r="C8945" s="3" t="s">
        <v>4</v>
      </c>
      <c r="D8945" s="12">
        <v>0.91328293565607532</v>
      </c>
      <c r="E8945" s="5">
        <f t="shared" si="137"/>
        <v>4</v>
      </c>
    </row>
    <row r="8946" spans="1:5" x14ac:dyDescent="0.25">
      <c r="A8946" s="2" t="s">
        <v>173</v>
      </c>
      <c r="B8946" s="3">
        <v>2019</v>
      </c>
      <c r="C8946" s="3" t="s">
        <v>4</v>
      </c>
      <c r="D8946" s="12">
        <v>0.95010104504762127</v>
      </c>
      <c r="E8946" s="5">
        <f t="shared" si="137"/>
        <v>4</v>
      </c>
    </row>
    <row r="8947" spans="1:5" x14ac:dyDescent="0.25">
      <c r="A8947" s="2" t="s">
        <v>174</v>
      </c>
      <c r="B8947" s="3">
        <v>2019</v>
      </c>
      <c r="C8947" s="3" t="s">
        <v>4</v>
      </c>
      <c r="D8947" s="12">
        <v>0.95225441179233017</v>
      </c>
      <c r="E8947" s="5">
        <f t="shared" si="137"/>
        <v>4</v>
      </c>
    </row>
    <row r="8948" spans="1:5" x14ac:dyDescent="0.25">
      <c r="A8948" s="2" t="s">
        <v>175</v>
      </c>
      <c r="B8948" s="3">
        <v>2019</v>
      </c>
      <c r="C8948" s="3" t="s">
        <v>4</v>
      </c>
      <c r="D8948" s="12">
        <v>0.81471209859667282</v>
      </c>
      <c r="E8948" s="5">
        <f t="shared" si="137"/>
        <v>4</v>
      </c>
    </row>
    <row r="8949" spans="1:5" x14ac:dyDescent="0.25">
      <c r="A8949" s="2" t="s">
        <v>176</v>
      </c>
      <c r="B8949" s="3">
        <v>2019</v>
      </c>
      <c r="C8949" s="3" t="s">
        <v>4</v>
      </c>
      <c r="D8949" s="12">
        <v>0.82928868408563461</v>
      </c>
      <c r="E8949" s="5">
        <f t="shared" si="137"/>
        <v>4</v>
      </c>
    </row>
    <row r="8950" spans="1:5" x14ac:dyDescent="0.25">
      <c r="A8950" s="2" t="s">
        <v>177</v>
      </c>
      <c r="B8950" s="3">
        <v>2019</v>
      </c>
      <c r="C8950" s="3" t="s">
        <v>4</v>
      </c>
      <c r="D8950" s="12">
        <v>0.86409009633648215</v>
      </c>
      <c r="E8950" s="5">
        <f t="shared" si="137"/>
        <v>4</v>
      </c>
    </row>
    <row r="8951" spans="1:5" x14ac:dyDescent="0.25">
      <c r="A8951" s="2" t="s">
        <v>178</v>
      </c>
      <c r="B8951" s="3">
        <v>2019</v>
      </c>
      <c r="C8951" s="3" t="s">
        <v>4</v>
      </c>
      <c r="D8951" s="12">
        <v>0.94199558764633973</v>
      </c>
      <c r="E8951" s="5">
        <f t="shared" si="137"/>
        <v>4</v>
      </c>
    </row>
    <row r="8952" spans="1:5" x14ac:dyDescent="0.25">
      <c r="A8952" s="2" t="s">
        <v>179</v>
      </c>
      <c r="B8952" s="3">
        <v>2019</v>
      </c>
      <c r="C8952" s="3" t="s">
        <v>4</v>
      </c>
      <c r="D8952" s="12">
        <v>0.88216853116402094</v>
      </c>
      <c r="E8952" s="5">
        <f t="shared" si="137"/>
        <v>4</v>
      </c>
    </row>
    <row r="8953" spans="1:5" x14ac:dyDescent="0.25">
      <c r="A8953" s="2" t="s">
        <v>180</v>
      </c>
      <c r="B8953" s="3">
        <v>2019</v>
      </c>
      <c r="C8953" s="3" t="s">
        <v>4</v>
      </c>
      <c r="D8953" s="12">
        <v>0.87929341981850972</v>
      </c>
      <c r="E8953" s="5">
        <f t="shared" si="137"/>
        <v>4</v>
      </c>
    </row>
    <row r="8954" spans="1:5" x14ac:dyDescent="0.25">
      <c r="A8954" s="2" t="s">
        <v>181</v>
      </c>
      <c r="B8954" s="3">
        <v>2019</v>
      </c>
      <c r="C8954" s="3" t="s">
        <v>4</v>
      </c>
      <c r="D8954" s="12">
        <v>0.96646005339389751</v>
      </c>
      <c r="E8954" s="5">
        <f t="shared" si="137"/>
        <v>4</v>
      </c>
    </row>
    <row r="8955" spans="1:5" x14ac:dyDescent="0.25">
      <c r="A8955" s="2" t="s">
        <v>182</v>
      </c>
      <c r="B8955" s="3">
        <v>2019</v>
      </c>
      <c r="C8955" s="3" t="s">
        <v>4</v>
      </c>
      <c r="D8955" s="12">
        <v>0.87164226445024096</v>
      </c>
      <c r="E8955" s="5">
        <f t="shared" si="137"/>
        <v>4</v>
      </c>
    </row>
    <row r="8956" spans="1:5" x14ac:dyDescent="0.25">
      <c r="A8956" s="2" t="s">
        <v>183</v>
      </c>
      <c r="B8956" s="3">
        <v>2019</v>
      </c>
      <c r="C8956" s="3" t="s">
        <v>4</v>
      </c>
      <c r="D8956" s="12">
        <v>0.95246873862731729</v>
      </c>
      <c r="E8956" s="5">
        <f t="shared" si="137"/>
        <v>4</v>
      </c>
    </row>
    <row r="8957" spans="1:5" x14ac:dyDescent="0.25">
      <c r="A8957" s="2" t="s">
        <v>184</v>
      </c>
      <c r="B8957" s="3">
        <v>2019</v>
      </c>
      <c r="C8957" s="3" t="s">
        <v>4</v>
      </c>
      <c r="D8957" s="12">
        <v>0.71826126392534007</v>
      </c>
      <c r="E8957" s="5">
        <f t="shared" si="137"/>
        <v>3</v>
      </c>
    </row>
    <row r="8958" spans="1:5" x14ac:dyDescent="0.25">
      <c r="A8958" s="2" t="s">
        <v>185</v>
      </c>
      <c r="B8958" s="3">
        <v>2019</v>
      </c>
      <c r="C8958" s="3" t="s">
        <v>4</v>
      </c>
      <c r="D8958" s="12">
        <v>0.92859808665479993</v>
      </c>
      <c r="E8958" s="5">
        <f t="shared" si="137"/>
        <v>4</v>
      </c>
    </row>
    <row r="8959" spans="1:5" x14ac:dyDescent="0.25">
      <c r="A8959" s="2" t="s">
        <v>186</v>
      </c>
      <c r="B8959" s="3">
        <v>2019</v>
      </c>
      <c r="C8959" s="3" t="s">
        <v>4</v>
      </c>
      <c r="D8959" s="12">
        <v>0.89306075573233568</v>
      </c>
      <c r="E8959" s="5">
        <f t="shared" si="137"/>
        <v>4</v>
      </c>
    </row>
    <row r="8960" spans="1:5" x14ac:dyDescent="0.25">
      <c r="A8960" s="2" t="s">
        <v>187</v>
      </c>
      <c r="B8960" s="3">
        <v>2019</v>
      </c>
      <c r="C8960" s="3" t="s">
        <v>4</v>
      </c>
      <c r="D8960" s="12">
        <v>0.85721885584177904</v>
      </c>
      <c r="E8960" s="5">
        <f t="shared" si="137"/>
        <v>4</v>
      </c>
    </row>
    <row r="8961" spans="1:5" x14ac:dyDescent="0.25">
      <c r="A8961" s="2" t="s">
        <v>188</v>
      </c>
      <c r="B8961" s="3">
        <v>2019</v>
      </c>
      <c r="C8961" s="3" t="s">
        <v>4</v>
      </c>
      <c r="D8961" s="12">
        <v>0.84466288189014493</v>
      </c>
      <c r="E8961" s="5">
        <f t="shared" si="137"/>
        <v>4</v>
      </c>
    </row>
    <row r="8962" spans="1:5" x14ac:dyDescent="0.25">
      <c r="A8962" s="2" t="s">
        <v>189</v>
      </c>
      <c r="B8962" s="3">
        <v>2019</v>
      </c>
      <c r="C8962" s="3" t="s">
        <v>4</v>
      </c>
      <c r="D8962" s="12">
        <v>0.86377649276547197</v>
      </c>
      <c r="E8962" s="5">
        <f t="shared" si="137"/>
        <v>4</v>
      </c>
    </row>
    <row r="8963" spans="1:5" x14ac:dyDescent="0.25">
      <c r="A8963" s="2" t="s">
        <v>190</v>
      </c>
      <c r="B8963" s="3">
        <v>2019</v>
      </c>
      <c r="C8963" s="3" t="s">
        <v>4</v>
      </c>
      <c r="D8963" s="12">
        <v>0.93825305360611866</v>
      </c>
      <c r="E8963" s="5">
        <f t="shared" si="137"/>
        <v>4</v>
      </c>
    </row>
    <row r="8964" spans="1:5" x14ac:dyDescent="0.25">
      <c r="A8964" s="2" t="s">
        <v>191</v>
      </c>
      <c r="B8964" s="3">
        <v>2019</v>
      </c>
      <c r="C8964" s="3" t="s">
        <v>4</v>
      </c>
      <c r="D8964" s="12">
        <v>0.8854704368510653</v>
      </c>
      <c r="E8964" s="5">
        <f t="shared" si="137"/>
        <v>4</v>
      </c>
    </row>
    <row r="8965" spans="1:5" x14ac:dyDescent="0.25">
      <c r="A8965" s="2" t="s">
        <v>192</v>
      </c>
      <c r="B8965" s="3">
        <v>2019</v>
      </c>
      <c r="C8965" s="3" t="s">
        <v>4</v>
      </c>
      <c r="D8965" s="12">
        <v>0.69166653605006689</v>
      </c>
      <c r="E8965" s="5">
        <f t="shared" si="137"/>
        <v>3</v>
      </c>
    </row>
    <row r="8966" spans="1:5" x14ac:dyDescent="0.25">
      <c r="A8966" s="2" t="s">
        <v>193</v>
      </c>
      <c r="B8966" s="3">
        <v>2019</v>
      </c>
      <c r="C8966" s="3" t="s">
        <v>4</v>
      </c>
      <c r="D8966" s="12">
        <v>0.87504753465776175</v>
      </c>
      <c r="E8966" s="5">
        <f t="shared" si="137"/>
        <v>4</v>
      </c>
    </row>
    <row r="8967" spans="1:5" x14ac:dyDescent="0.25">
      <c r="A8967" s="2" t="s">
        <v>194</v>
      </c>
      <c r="B8967" s="3">
        <v>2019</v>
      </c>
      <c r="C8967" s="3" t="s">
        <v>4</v>
      </c>
      <c r="D8967" s="12">
        <v>0.91170400479820812</v>
      </c>
      <c r="E8967" s="5">
        <f t="shared" si="137"/>
        <v>4</v>
      </c>
    </row>
    <row r="8968" spans="1:5" x14ac:dyDescent="0.25">
      <c r="A8968" s="2" t="s">
        <v>195</v>
      </c>
      <c r="B8968" s="3">
        <v>2019</v>
      </c>
      <c r="C8968" s="3" t="s">
        <v>4</v>
      </c>
      <c r="D8968" s="12">
        <v>0.92139415469079744</v>
      </c>
      <c r="E8968" s="5">
        <f t="shared" si="137"/>
        <v>4</v>
      </c>
    </row>
    <row r="8969" spans="1:5" x14ac:dyDescent="0.25">
      <c r="A8969" s="2" t="s">
        <v>196</v>
      </c>
      <c r="B8969" s="3">
        <v>2019</v>
      </c>
      <c r="C8969" s="3" t="s">
        <v>4</v>
      </c>
      <c r="D8969" s="12">
        <v>0.85028931426818088</v>
      </c>
      <c r="E8969" s="5">
        <f t="shared" si="137"/>
        <v>4</v>
      </c>
    </row>
    <row r="8970" spans="1:5" x14ac:dyDescent="0.25">
      <c r="A8970" s="2" t="s">
        <v>197</v>
      </c>
      <c r="B8970" s="3">
        <v>2019</v>
      </c>
      <c r="C8970" s="3" t="s">
        <v>4</v>
      </c>
      <c r="D8970" s="12">
        <v>0.87526435149773985</v>
      </c>
      <c r="E8970" s="5">
        <f t="shared" si="137"/>
        <v>4</v>
      </c>
    </row>
    <row r="8971" spans="1:5" x14ac:dyDescent="0.25">
      <c r="A8971" s="2" t="s">
        <v>198</v>
      </c>
      <c r="B8971" s="3">
        <v>2019</v>
      </c>
      <c r="C8971" s="3" t="s">
        <v>4</v>
      </c>
      <c r="D8971" s="12">
        <v>0.90647086881506544</v>
      </c>
      <c r="E8971" s="5">
        <f t="shared" si="137"/>
        <v>4</v>
      </c>
    </row>
    <row r="8972" spans="1:5" x14ac:dyDescent="0.25">
      <c r="A8972" s="2" t="s">
        <v>199</v>
      </c>
      <c r="B8972" s="3">
        <v>2019</v>
      </c>
      <c r="C8972" s="3" t="s">
        <v>4</v>
      </c>
      <c r="D8972" s="12">
        <v>0.91060825575922066</v>
      </c>
      <c r="E8972" s="5">
        <f t="shared" si="137"/>
        <v>4</v>
      </c>
    </row>
    <row r="8973" spans="1:5" x14ac:dyDescent="0.25">
      <c r="A8973" s="2" t="s">
        <v>200</v>
      </c>
      <c r="B8973" s="3">
        <v>2019</v>
      </c>
      <c r="C8973" s="3" t="s">
        <v>4</v>
      </c>
      <c r="D8973" s="12">
        <v>0.73365924070357236</v>
      </c>
      <c r="E8973" s="5">
        <f t="shared" si="137"/>
        <v>3</v>
      </c>
    </row>
    <row r="8974" spans="1:5" x14ac:dyDescent="0.25">
      <c r="A8974" s="2" t="s">
        <v>201</v>
      </c>
      <c r="B8974" s="3">
        <v>2019</v>
      </c>
      <c r="C8974" s="3" t="s">
        <v>4</v>
      </c>
      <c r="D8974" s="12">
        <v>0.89128700803059657</v>
      </c>
      <c r="E8974" s="5">
        <f t="shared" si="137"/>
        <v>4</v>
      </c>
    </row>
    <row r="8975" spans="1:5" x14ac:dyDescent="0.25">
      <c r="A8975" s="2" t="s">
        <v>202</v>
      </c>
      <c r="B8975" s="3">
        <v>2019</v>
      </c>
      <c r="C8975" s="3" t="s">
        <v>4</v>
      </c>
      <c r="D8975" s="12">
        <v>0.6946342032744568</v>
      </c>
      <c r="E8975" s="5">
        <f t="shared" si="137"/>
        <v>3</v>
      </c>
    </row>
    <row r="8976" spans="1:5" x14ac:dyDescent="0.25">
      <c r="A8976" s="2" t="s">
        <v>203</v>
      </c>
      <c r="B8976" s="3">
        <v>2019</v>
      </c>
      <c r="C8976" s="3" t="s">
        <v>4</v>
      </c>
      <c r="D8976" s="12">
        <v>0.907613018175078</v>
      </c>
      <c r="E8976" s="5">
        <f t="shared" si="137"/>
        <v>4</v>
      </c>
    </row>
    <row r="8977" spans="1:5" x14ac:dyDescent="0.25">
      <c r="A8977" s="2" t="s">
        <v>204</v>
      </c>
      <c r="B8977" s="3">
        <v>2019</v>
      </c>
      <c r="C8977" s="3" t="s">
        <v>4</v>
      </c>
      <c r="D8977" s="12">
        <v>0.86417019335610579</v>
      </c>
      <c r="E8977" s="5">
        <f t="shared" si="137"/>
        <v>4</v>
      </c>
    </row>
    <row r="8978" spans="1:5" x14ac:dyDescent="0.25">
      <c r="A8978" s="2" t="s">
        <v>205</v>
      </c>
      <c r="B8978" s="3">
        <v>2019</v>
      </c>
      <c r="C8978" s="3" t="s">
        <v>4</v>
      </c>
      <c r="D8978" s="12">
        <v>0.930579791134868</v>
      </c>
      <c r="E8978" s="5">
        <f t="shared" si="137"/>
        <v>4</v>
      </c>
    </row>
    <row r="8979" spans="1:5" x14ac:dyDescent="0.25">
      <c r="A8979" s="2" t="s">
        <v>206</v>
      </c>
      <c r="B8979" s="3">
        <v>2019</v>
      </c>
      <c r="C8979" s="3" t="s">
        <v>4</v>
      </c>
      <c r="D8979" s="12">
        <v>0.93299849078873853</v>
      </c>
      <c r="E8979" s="5">
        <f t="shared" si="137"/>
        <v>4</v>
      </c>
    </row>
    <row r="8980" spans="1:5" x14ac:dyDescent="0.25">
      <c r="A8980" s="2" t="s">
        <v>207</v>
      </c>
      <c r="B8980" s="3">
        <v>2019</v>
      </c>
      <c r="C8980" s="3" t="s">
        <v>4</v>
      </c>
      <c r="D8980" s="12">
        <v>0.79863106585945465</v>
      </c>
      <c r="E8980" s="5">
        <f t="shared" si="137"/>
        <v>3</v>
      </c>
    </row>
    <row r="8981" spans="1:5" x14ac:dyDescent="0.25">
      <c r="A8981" s="2" t="s">
        <v>208</v>
      </c>
      <c r="B8981" s="3">
        <v>2019</v>
      </c>
      <c r="C8981" s="3" t="s">
        <v>4</v>
      </c>
      <c r="D8981" s="12">
        <v>0.83703422560698892</v>
      </c>
      <c r="E8981" s="5">
        <f t="shared" si="137"/>
        <v>4</v>
      </c>
    </row>
    <row r="8982" spans="1:5" x14ac:dyDescent="0.25">
      <c r="A8982" s="2" t="s">
        <v>209</v>
      </c>
      <c r="B8982" s="3">
        <v>2019</v>
      </c>
      <c r="C8982" s="3" t="s">
        <v>4</v>
      </c>
      <c r="D8982" s="12">
        <v>0.8789767735199906</v>
      </c>
      <c r="E8982" s="5">
        <f t="shared" si="137"/>
        <v>4</v>
      </c>
    </row>
    <row r="8983" spans="1:5" x14ac:dyDescent="0.25">
      <c r="A8983" s="2" t="s">
        <v>210</v>
      </c>
      <c r="B8983" s="3">
        <v>2019</v>
      </c>
      <c r="C8983" s="3" t="s">
        <v>4</v>
      </c>
      <c r="D8983" s="12">
        <v>0.82981410662327237</v>
      </c>
      <c r="E8983" s="5">
        <f t="shared" si="137"/>
        <v>4</v>
      </c>
    </row>
    <row r="8984" spans="1:5" x14ac:dyDescent="0.25">
      <c r="A8984" s="2" t="s">
        <v>211</v>
      </c>
      <c r="B8984" s="3">
        <v>2019</v>
      </c>
      <c r="C8984" s="3" t="s">
        <v>4</v>
      </c>
      <c r="D8984" s="12">
        <v>0.9109925619987278</v>
      </c>
      <c r="E8984" s="5">
        <f t="shared" si="137"/>
        <v>4</v>
      </c>
    </row>
    <row r="8985" spans="1:5" x14ac:dyDescent="0.25">
      <c r="A8985" s="2" t="s">
        <v>212</v>
      </c>
      <c r="B8985" s="3">
        <v>2019</v>
      </c>
      <c r="C8985" s="3" t="s">
        <v>4</v>
      </c>
      <c r="D8985" s="12">
        <v>0.91959865623171377</v>
      </c>
      <c r="E8985" s="5">
        <f t="shared" si="137"/>
        <v>4</v>
      </c>
    </row>
    <row r="8986" spans="1:5" x14ac:dyDescent="0.25">
      <c r="A8986" s="2" t="s">
        <v>213</v>
      </c>
      <c r="B8986" s="3">
        <v>2019</v>
      </c>
      <c r="C8986" s="3" t="s">
        <v>4</v>
      </c>
      <c r="D8986" s="12">
        <v>0.89266437164578472</v>
      </c>
      <c r="E8986" s="5">
        <f t="shared" si="137"/>
        <v>4</v>
      </c>
    </row>
    <row r="8987" spans="1:5" x14ac:dyDescent="0.25">
      <c r="A8987" s="2" t="s">
        <v>214</v>
      </c>
      <c r="B8987" s="3">
        <v>2019</v>
      </c>
      <c r="C8987" s="3" t="s">
        <v>4</v>
      </c>
      <c r="D8987" s="12">
        <v>0.79699315368157997</v>
      </c>
      <c r="E8987" s="5">
        <f t="shared" si="137"/>
        <v>3</v>
      </c>
    </row>
    <row r="8988" spans="1:5" x14ac:dyDescent="0.25">
      <c r="A8988" s="2" t="s">
        <v>215</v>
      </c>
      <c r="B8988" s="3">
        <v>2019</v>
      </c>
      <c r="C8988" s="3" t="s">
        <v>4</v>
      </c>
      <c r="D8988" s="12">
        <v>0.92352701804595716</v>
      </c>
      <c r="E8988" s="5">
        <f t="shared" si="137"/>
        <v>4</v>
      </c>
    </row>
    <row r="8989" spans="1:5" x14ac:dyDescent="0.25">
      <c r="A8989" s="2" t="s">
        <v>216</v>
      </c>
      <c r="B8989" s="3">
        <v>2019</v>
      </c>
      <c r="C8989" s="3" t="s">
        <v>4</v>
      </c>
      <c r="D8989" s="12">
        <v>0.74148252988523211</v>
      </c>
      <c r="E8989" s="5">
        <f t="shared" si="137"/>
        <v>3</v>
      </c>
    </row>
    <row r="8990" spans="1:5" x14ac:dyDescent="0.25">
      <c r="A8990" s="2" t="s">
        <v>217</v>
      </c>
      <c r="B8990" s="3">
        <v>2019</v>
      </c>
      <c r="C8990" s="3" t="s">
        <v>4</v>
      </c>
      <c r="D8990" s="12">
        <v>0.93581032979091605</v>
      </c>
      <c r="E8990" s="5">
        <f t="shared" si="137"/>
        <v>4</v>
      </c>
    </row>
    <row r="8991" spans="1:5" x14ac:dyDescent="0.25">
      <c r="A8991" s="2" t="s">
        <v>218</v>
      </c>
      <c r="B8991" s="3">
        <v>2019</v>
      </c>
      <c r="C8991" s="3" t="s">
        <v>4</v>
      </c>
      <c r="D8991" s="12">
        <v>0.88319027978193698</v>
      </c>
      <c r="E8991" s="5">
        <f t="shared" si="137"/>
        <v>4</v>
      </c>
    </row>
    <row r="8992" spans="1:5" x14ac:dyDescent="0.25">
      <c r="A8992" s="2" t="s">
        <v>219</v>
      </c>
      <c r="B8992" s="3">
        <v>2019</v>
      </c>
      <c r="C8992" s="3" t="s">
        <v>4</v>
      </c>
      <c r="D8992" s="12">
        <v>0.95658171313129436</v>
      </c>
      <c r="E8992" s="5">
        <f t="shared" si="137"/>
        <v>4</v>
      </c>
    </row>
    <row r="8993" spans="1:5" x14ac:dyDescent="0.25">
      <c r="A8993" s="2" t="s">
        <v>220</v>
      </c>
      <c r="B8993" s="3">
        <v>2019</v>
      </c>
      <c r="C8993" s="3" t="s">
        <v>4</v>
      </c>
      <c r="D8993" s="12">
        <v>0.93070015823674268</v>
      </c>
      <c r="E8993" s="5">
        <f t="shared" ref="E8993:E9056" si="138">IF(D8993&gt;=0.8,4,IF(D8993&gt;=0.6,3,IF(D8993&gt;=0.4,2,1)))</f>
        <v>4</v>
      </c>
    </row>
    <row r="8994" spans="1:5" x14ac:dyDescent="0.25">
      <c r="A8994" s="2" t="s">
        <v>221</v>
      </c>
      <c r="B8994" s="3">
        <v>2019</v>
      </c>
      <c r="C8994" s="3" t="s">
        <v>4</v>
      </c>
      <c r="D8994" s="12">
        <v>0.82161100894353567</v>
      </c>
      <c r="E8994" s="5">
        <f t="shared" si="138"/>
        <v>4</v>
      </c>
    </row>
    <row r="8995" spans="1:5" x14ac:dyDescent="0.25">
      <c r="A8995" s="2" t="s">
        <v>222</v>
      </c>
      <c r="B8995" s="3">
        <v>2019</v>
      </c>
      <c r="C8995" s="3" t="s">
        <v>4</v>
      </c>
      <c r="D8995" s="12">
        <v>0.91213231221421143</v>
      </c>
      <c r="E8995" s="5">
        <f t="shared" si="138"/>
        <v>4</v>
      </c>
    </row>
    <row r="8996" spans="1:5" x14ac:dyDescent="0.25">
      <c r="A8996" s="2" t="s">
        <v>223</v>
      </c>
      <c r="B8996" s="3">
        <v>2019</v>
      </c>
      <c r="C8996" s="3" t="s">
        <v>4</v>
      </c>
      <c r="D8996" s="12">
        <v>0.8949193815417833</v>
      </c>
      <c r="E8996" s="5">
        <f t="shared" si="138"/>
        <v>4</v>
      </c>
    </row>
    <row r="8997" spans="1:5" x14ac:dyDescent="0.25">
      <c r="A8997" s="2" t="s">
        <v>224</v>
      </c>
      <c r="B8997" s="3">
        <v>2019</v>
      </c>
      <c r="C8997" s="3" t="s">
        <v>4</v>
      </c>
      <c r="D8997" s="12">
        <v>0.86551891666288006</v>
      </c>
      <c r="E8997" s="5">
        <f t="shared" si="138"/>
        <v>4</v>
      </c>
    </row>
    <row r="8998" spans="1:5" x14ac:dyDescent="0.25">
      <c r="A8998" s="2" t="s">
        <v>225</v>
      </c>
      <c r="B8998" s="3">
        <v>2019</v>
      </c>
      <c r="C8998" s="3" t="s">
        <v>4</v>
      </c>
      <c r="D8998" s="12">
        <v>0.82738536928764728</v>
      </c>
      <c r="E8998" s="5">
        <f t="shared" si="138"/>
        <v>4</v>
      </c>
    </row>
    <row r="8999" spans="1:5" x14ac:dyDescent="0.25">
      <c r="A8999" s="2" t="s">
        <v>226</v>
      </c>
      <c r="B8999" s="3">
        <v>2019</v>
      </c>
      <c r="C8999" s="3" t="s">
        <v>4</v>
      </c>
      <c r="D8999" s="12">
        <v>0.78659188273458369</v>
      </c>
      <c r="E8999" s="5">
        <f t="shared" si="138"/>
        <v>3</v>
      </c>
    </row>
    <row r="9000" spans="1:5" x14ac:dyDescent="0.25">
      <c r="A9000" s="2" t="s">
        <v>227</v>
      </c>
      <c r="B9000" s="3">
        <v>2019</v>
      </c>
      <c r="C9000" s="3" t="s">
        <v>4</v>
      </c>
      <c r="D9000" s="12">
        <v>0.90865435209803325</v>
      </c>
      <c r="E9000" s="5">
        <f t="shared" si="138"/>
        <v>4</v>
      </c>
    </row>
    <row r="9001" spans="1:5" x14ac:dyDescent="0.25">
      <c r="A9001" s="2" t="s">
        <v>228</v>
      </c>
      <c r="B9001" s="3">
        <v>2019</v>
      </c>
      <c r="C9001" s="3" t="s">
        <v>4</v>
      </c>
      <c r="D9001" s="12">
        <v>0.93873240237198852</v>
      </c>
      <c r="E9001" s="5">
        <f t="shared" si="138"/>
        <v>4</v>
      </c>
    </row>
    <row r="9002" spans="1:5" x14ac:dyDescent="0.25">
      <c r="A9002" s="2" t="s">
        <v>229</v>
      </c>
      <c r="B9002" s="3">
        <v>2019</v>
      </c>
      <c r="C9002" s="3" t="s">
        <v>4</v>
      </c>
      <c r="D9002" s="12">
        <v>0.87235144397115838</v>
      </c>
      <c r="E9002" s="5">
        <f t="shared" si="138"/>
        <v>4</v>
      </c>
    </row>
    <row r="9003" spans="1:5" x14ac:dyDescent="0.25">
      <c r="A9003" s="2" t="s">
        <v>230</v>
      </c>
      <c r="B9003" s="3">
        <v>2019</v>
      </c>
      <c r="C9003" s="3" t="s">
        <v>4</v>
      </c>
      <c r="D9003" s="12">
        <v>0.84404034567403485</v>
      </c>
      <c r="E9003" s="5">
        <f t="shared" si="138"/>
        <v>4</v>
      </c>
    </row>
    <row r="9004" spans="1:5" x14ac:dyDescent="0.25">
      <c r="A9004" s="2" t="s">
        <v>231</v>
      </c>
      <c r="B9004" s="3">
        <v>2019</v>
      </c>
      <c r="C9004" s="3" t="s">
        <v>4</v>
      </c>
      <c r="D9004" s="12">
        <v>0.9437808877659265</v>
      </c>
      <c r="E9004" s="5">
        <f t="shared" si="138"/>
        <v>4</v>
      </c>
    </row>
    <row r="9005" spans="1:5" x14ac:dyDescent="0.25">
      <c r="A9005" s="2" t="s">
        <v>232</v>
      </c>
      <c r="B9005" s="3">
        <v>2019</v>
      </c>
      <c r="C9005" s="3" t="s">
        <v>4</v>
      </c>
      <c r="D9005" s="12">
        <v>0.84398756176384071</v>
      </c>
      <c r="E9005" s="5">
        <f t="shared" si="138"/>
        <v>4</v>
      </c>
    </row>
    <row r="9006" spans="1:5" x14ac:dyDescent="0.25">
      <c r="A9006" s="2" t="s">
        <v>233</v>
      </c>
      <c r="B9006" s="3">
        <v>2019</v>
      </c>
      <c r="C9006" s="3" t="s">
        <v>4</v>
      </c>
      <c r="D9006" s="12">
        <v>0.65239778483045718</v>
      </c>
      <c r="E9006" s="5">
        <f t="shared" si="138"/>
        <v>3</v>
      </c>
    </row>
    <row r="9007" spans="1:5" x14ac:dyDescent="0.25">
      <c r="A9007" s="2" t="s">
        <v>234</v>
      </c>
      <c r="B9007" s="3">
        <v>2019</v>
      </c>
      <c r="C9007" s="3" t="s">
        <v>4</v>
      </c>
      <c r="D9007" s="12">
        <v>0.87380544662186821</v>
      </c>
      <c r="E9007" s="5">
        <f t="shared" si="138"/>
        <v>4</v>
      </c>
    </row>
    <row r="9008" spans="1:5" x14ac:dyDescent="0.25">
      <c r="A9008" s="2" t="s">
        <v>235</v>
      </c>
      <c r="B9008" s="3">
        <v>2019</v>
      </c>
      <c r="C9008" s="3" t="s">
        <v>4</v>
      </c>
      <c r="D9008" s="12">
        <v>0.79802190693566666</v>
      </c>
      <c r="E9008" s="5">
        <f t="shared" si="138"/>
        <v>3</v>
      </c>
    </row>
    <row r="9009" spans="1:5" x14ac:dyDescent="0.25">
      <c r="A9009" s="2" t="s">
        <v>236</v>
      </c>
      <c r="B9009" s="3">
        <v>2019</v>
      </c>
      <c r="C9009" s="3" t="s">
        <v>4</v>
      </c>
      <c r="D9009" s="12">
        <v>0.94215921043629292</v>
      </c>
      <c r="E9009" s="5">
        <f t="shared" si="138"/>
        <v>4</v>
      </c>
    </row>
    <row r="9010" spans="1:5" x14ac:dyDescent="0.25">
      <c r="A9010" s="2" t="s">
        <v>237</v>
      </c>
      <c r="B9010" s="3">
        <v>2019</v>
      </c>
      <c r="C9010" s="3" t="s">
        <v>4</v>
      </c>
      <c r="D9010" s="12">
        <v>0.90211730044779437</v>
      </c>
      <c r="E9010" s="5">
        <f t="shared" si="138"/>
        <v>4</v>
      </c>
    </row>
    <row r="9011" spans="1:5" x14ac:dyDescent="0.25">
      <c r="A9011" s="2" t="s">
        <v>238</v>
      </c>
      <c r="B9011" s="3">
        <v>2019</v>
      </c>
      <c r="C9011" s="3" t="s">
        <v>4</v>
      </c>
      <c r="D9011" s="12">
        <v>0.93057559991822147</v>
      </c>
      <c r="E9011" s="5">
        <f t="shared" si="138"/>
        <v>4</v>
      </c>
    </row>
    <row r="9012" spans="1:5" x14ac:dyDescent="0.25">
      <c r="A9012" s="2" t="s">
        <v>239</v>
      </c>
      <c r="B9012" s="3">
        <v>2019</v>
      </c>
      <c r="C9012" s="3" t="s">
        <v>4</v>
      </c>
      <c r="D9012" s="12">
        <v>0.89373198530713704</v>
      </c>
      <c r="E9012" s="5">
        <f t="shared" si="138"/>
        <v>4</v>
      </c>
    </row>
    <row r="9013" spans="1:5" x14ac:dyDescent="0.25">
      <c r="A9013" s="2" t="s">
        <v>240</v>
      </c>
      <c r="B9013" s="3">
        <v>2019</v>
      </c>
      <c r="C9013" s="3" t="s">
        <v>4</v>
      </c>
      <c r="D9013" s="12">
        <v>0.91751729161581685</v>
      </c>
      <c r="E9013" s="5">
        <f t="shared" si="138"/>
        <v>4</v>
      </c>
    </row>
    <row r="9014" spans="1:5" x14ac:dyDescent="0.25">
      <c r="A9014" s="2" t="s">
        <v>241</v>
      </c>
      <c r="B9014" s="3">
        <v>2019</v>
      </c>
      <c r="C9014" s="3" t="s">
        <v>4</v>
      </c>
      <c r="D9014" s="12">
        <v>0.87603695534509141</v>
      </c>
      <c r="E9014" s="5">
        <f t="shared" si="138"/>
        <v>4</v>
      </c>
    </row>
    <row r="9015" spans="1:5" x14ac:dyDescent="0.25">
      <c r="A9015" s="2" t="s">
        <v>242</v>
      </c>
      <c r="B9015" s="3">
        <v>2019</v>
      </c>
      <c r="C9015" s="3" t="s">
        <v>4</v>
      </c>
      <c r="D9015" s="12">
        <v>0.88450482591249757</v>
      </c>
      <c r="E9015" s="5">
        <f t="shared" si="138"/>
        <v>4</v>
      </c>
    </row>
    <row r="9016" spans="1:5" x14ac:dyDescent="0.25">
      <c r="A9016" s="2" t="s">
        <v>243</v>
      </c>
      <c r="B9016" s="3">
        <v>2019</v>
      </c>
      <c r="C9016" s="3" t="s">
        <v>4</v>
      </c>
      <c r="D9016" s="12">
        <v>0.71164331685527316</v>
      </c>
      <c r="E9016" s="5">
        <f t="shared" si="138"/>
        <v>3</v>
      </c>
    </row>
    <row r="9017" spans="1:5" x14ac:dyDescent="0.25">
      <c r="A9017" s="2" t="s">
        <v>244</v>
      </c>
      <c r="B9017" s="3">
        <v>2019</v>
      </c>
      <c r="C9017" s="3" t="s">
        <v>4</v>
      </c>
      <c r="D9017" s="12">
        <v>0.94194531537601589</v>
      </c>
      <c r="E9017" s="5">
        <f t="shared" si="138"/>
        <v>4</v>
      </c>
    </row>
    <row r="9018" spans="1:5" x14ac:dyDescent="0.25">
      <c r="A9018" s="2" t="s">
        <v>245</v>
      </c>
      <c r="B9018" s="3">
        <v>2019</v>
      </c>
      <c r="C9018" s="3" t="s">
        <v>4</v>
      </c>
      <c r="D9018" s="12">
        <v>0.94029465209194207</v>
      </c>
      <c r="E9018" s="5">
        <f t="shared" si="138"/>
        <v>4</v>
      </c>
    </row>
    <row r="9019" spans="1:5" x14ac:dyDescent="0.25">
      <c r="A9019" s="2" t="s">
        <v>246</v>
      </c>
      <c r="B9019" s="3">
        <v>2019</v>
      </c>
      <c r="C9019" s="3" t="s">
        <v>4</v>
      </c>
      <c r="D9019" s="12">
        <v>0.92236121749177391</v>
      </c>
      <c r="E9019" s="5">
        <f t="shared" si="138"/>
        <v>4</v>
      </c>
    </row>
    <row r="9020" spans="1:5" x14ac:dyDescent="0.25">
      <c r="A9020" s="2" t="s">
        <v>247</v>
      </c>
      <c r="B9020" s="3">
        <v>2019</v>
      </c>
      <c r="C9020" s="3" t="s">
        <v>4</v>
      </c>
      <c r="D9020" s="12">
        <v>0.79045343781083122</v>
      </c>
      <c r="E9020" s="5">
        <f t="shared" si="138"/>
        <v>3</v>
      </c>
    </row>
    <row r="9021" spans="1:5" x14ac:dyDescent="0.25">
      <c r="A9021" s="2" t="s">
        <v>248</v>
      </c>
      <c r="B9021" s="3">
        <v>2019</v>
      </c>
      <c r="C9021" s="3" t="s">
        <v>4</v>
      </c>
      <c r="D9021" s="12">
        <v>0.93060699998381624</v>
      </c>
      <c r="E9021" s="5">
        <f t="shared" si="138"/>
        <v>4</v>
      </c>
    </row>
    <row r="9022" spans="1:5" x14ac:dyDescent="0.25">
      <c r="A9022" s="2" t="s">
        <v>249</v>
      </c>
      <c r="B9022" s="3">
        <v>2019</v>
      </c>
      <c r="C9022" s="3" t="s">
        <v>4</v>
      </c>
      <c r="D9022" s="12">
        <v>0.83075135981230619</v>
      </c>
      <c r="E9022" s="5">
        <f t="shared" si="138"/>
        <v>4</v>
      </c>
    </row>
    <row r="9023" spans="1:5" x14ac:dyDescent="0.25">
      <c r="A9023" s="2" t="s">
        <v>250</v>
      </c>
      <c r="B9023" s="3">
        <v>2019</v>
      </c>
      <c r="C9023" s="3" t="s">
        <v>4</v>
      </c>
      <c r="D9023" s="12">
        <v>0.95428494069260184</v>
      </c>
      <c r="E9023" s="5">
        <f t="shared" si="138"/>
        <v>4</v>
      </c>
    </row>
    <row r="9024" spans="1:5" x14ac:dyDescent="0.25">
      <c r="A9024" s="2" t="s">
        <v>251</v>
      </c>
      <c r="B9024" s="3">
        <v>2019</v>
      </c>
      <c r="C9024" s="3" t="s">
        <v>4</v>
      </c>
      <c r="D9024" s="12">
        <v>0.79861256089146737</v>
      </c>
      <c r="E9024" s="5">
        <f t="shared" si="138"/>
        <v>3</v>
      </c>
    </row>
    <row r="9025" spans="1:5" x14ac:dyDescent="0.25">
      <c r="A9025" s="2" t="s">
        <v>252</v>
      </c>
      <c r="B9025" s="3">
        <v>2019</v>
      </c>
      <c r="C9025" s="3" t="s">
        <v>4</v>
      </c>
      <c r="D9025" s="12">
        <v>0.90432409991373841</v>
      </c>
      <c r="E9025" s="5">
        <f t="shared" si="138"/>
        <v>4</v>
      </c>
    </row>
    <row r="9026" spans="1:5" x14ac:dyDescent="0.25">
      <c r="A9026" s="2" t="s">
        <v>253</v>
      </c>
      <c r="B9026" s="3">
        <v>2019</v>
      </c>
      <c r="C9026" s="3" t="s">
        <v>4</v>
      </c>
      <c r="D9026" s="12">
        <v>0.88262959324847123</v>
      </c>
      <c r="E9026" s="5">
        <f t="shared" si="138"/>
        <v>4</v>
      </c>
    </row>
    <row r="9027" spans="1:5" x14ac:dyDescent="0.25">
      <c r="A9027" s="2" t="s">
        <v>254</v>
      </c>
      <c r="B9027" s="3">
        <v>2019</v>
      </c>
      <c r="C9027" s="3" t="s">
        <v>4</v>
      </c>
      <c r="D9027" s="12">
        <v>0.88334870287263556</v>
      </c>
      <c r="E9027" s="5">
        <f t="shared" si="138"/>
        <v>4</v>
      </c>
    </row>
    <row r="9028" spans="1:5" x14ac:dyDescent="0.25">
      <c r="A9028" s="2" t="s">
        <v>255</v>
      </c>
      <c r="B9028" s="3">
        <v>2019</v>
      </c>
      <c r="C9028" s="3" t="s">
        <v>4</v>
      </c>
      <c r="D9028" s="12">
        <v>0.6807946588038668</v>
      </c>
      <c r="E9028" s="5">
        <f t="shared" si="138"/>
        <v>3</v>
      </c>
    </row>
    <row r="9029" spans="1:5" x14ac:dyDescent="0.25">
      <c r="A9029" s="2" t="s">
        <v>256</v>
      </c>
      <c r="B9029" s="3">
        <v>2019</v>
      </c>
      <c r="C9029" s="3" t="s">
        <v>4</v>
      </c>
      <c r="D9029" s="12">
        <v>0.90559604473865929</v>
      </c>
      <c r="E9029" s="5">
        <f t="shared" si="138"/>
        <v>4</v>
      </c>
    </row>
    <row r="9030" spans="1:5" x14ac:dyDescent="0.25">
      <c r="A9030" s="2" t="s">
        <v>257</v>
      </c>
      <c r="B9030" s="3">
        <v>2019</v>
      </c>
      <c r="C9030" s="3" t="s">
        <v>4</v>
      </c>
      <c r="D9030" s="12">
        <v>0.83304232786658661</v>
      </c>
      <c r="E9030" s="5">
        <f t="shared" si="138"/>
        <v>4</v>
      </c>
    </row>
    <row r="9031" spans="1:5" x14ac:dyDescent="0.25">
      <c r="A9031" s="2" t="s">
        <v>258</v>
      </c>
      <c r="B9031" s="3">
        <v>2019</v>
      </c>
      <c r="C9031" s="3" t="s">
        <v>4</v>
      </c>
      <c r="D9031" s="12">
        <v>0.92045830368938841</v>
      </c>
      <c r="E9031" s="5">
        <f t="shared" si="138"/>
        <v>4</v>
      </c>
    </row>
    <row r="9032" spans="1:5" x14ac:dyDescent="0.25">
      <c r="A9032" s="2" t="s">
        <v>259</v>
      </c>
      <c r="B9032" s="3">
        <v>2019</v>
      </c>
      <c r="C9032" s="3" t="s">
        <v>4</v>
      </c>
      <c r="D9032" s="12">
        <v>0.90555671531987325</v>
      </c>
      <c r="E9032" s="5">
        <f t="shared" si="138"/>
        <v>4</v>
      </c>
    </row>
    <row r="9033" spans="1:5" x14ac:dyDescent="0.25">
      <c r="A9033" s="2" t="s">
        <v>260</v>
      </c>
      <c r="B9033" s="3">
        <v>2019</v>
      </c>
      <c r="C9033" s="3" t="s">
        <v>4</v>
      </c>
      <c r="D9033" s="12">
        <v>0.78680451999643974</v>
      </c>
      <c r="E9033" s="5">
        <f t="shared" si="138"/>
        <v>3</v>
      </c>
    </row>
    <row r="9034" spans="1:5" x14ac:dyDescent="0.25">
      <c r="A9034" s="2" t="s">
        <v>261</v>
      </c>
      <c r="B9034" s="3">
        <v>2019</v>
      </c>
      <c r="C9034" s="3" t="s">
        <v>4</v>
      </c>
      <c r="D9034" s="12">
        <v>0.77270697936156829</v>
      </c>
      <c r="E9034" s="5">
        <f t="shared" si="138"/>
        <v>3</v>
      </c>
    </row>
    <row r="9035" spans="1:5" x14ac:dyDescent="0.25">
      <c r="A9035" s="2" t="s">
        <v>262</v>
      </c>
      <c r="B9035" s="3">
        <v>2019</v>
      </c>
      <c r="C9035" s="3" t="s">
        <v>4</v>
      </c>
      <c r="D9035" s="12">
        <v>0.94763090899733105</v>
      </c>
      <c r="E9035" s="5">
        <f t="shared" si="138"/>
        <v>4</v>
      </c>
    </row>
    <row r="9036" spans="1:5" x14ac:dyDescent="0.25">
      <c r="A9036" s="2" t="s">
        <v>263</v>
      </c>
      <c r="B9036" s="3">
        <v>2019</v>
      </c>
      <c r="C9036" s="3" t="s">
        <v>4</v>
      </c>
      <c r="D9036" s="12">
        <v>0.91751263854840026</v>
      </c>
      <c r="E9036" s="5">
        <f t="shared" si="138"/>
        <v>4</v>
      </c>
    </row>
    <row r="9037" spans="1:5" x14ac:dyDescent="0.25">
      <c r="A9037" s="2" t="s">
        <v>264</v>
      </c>
      <c r="B9037" s="3">
        <v>2019</v>
      </c>
      <c r="C9037" s="3" t="s">
        <v>4</v>
      </c>
      <c r="D9037" s="12">
        <v>0.94901816449882814</v>
      </c>
      <c r="E9037" s="5">
        <f t="shared" si="138"/>
        <v>4</v>
      </c>
    </row>
    <row r="9038" spans="1:5" x14ac:dyDescent="0.25">
      <c r="A9038" s="2" t="s">
        <v>265</v>
      </c>
      <c r="B9038" s="3">
        <v>2019</v>
      </c>
      <c r="C9038" s="3" t="s">
        <v>4</v>
      </c>
      <c r="D9038" s="12">
        <v>0.93583150863418707</v>
      </c>
      <c r="E9038" s="5">
        <f t="shared" si="138"/>
        <v>4</v>
      </c>
    </row>
    <row r="9039" spans="1:5" x14ac:dyDescent="0.25">
      <c r="A9039" s="2" t="s">
        <v>266</v>
      </c>
      <c r="B9039" s="3">
        <v>2019</v>
      </c>
      <c r="C9039" s="3" t="s">
        <v>4</v>
      </c>
      <c r="D9039" s="12">
        <v>0.88163790170732359</v>
      </c>
      <c r="E9039" s="5">
        <f t="shared" si="138"/>
        <v>4</v>
      </c>
    </row>
    <row r="9040" spans="1:5" x14ac:dyDescent="0.25">
      <c r="A9040" s="2" t="s">
        <v>267</v>
      </c>
      <c r="B9040" s="3">
        <v>2019</v>
      </c>
      <c r="C9040" s="3" t="s">
        <v>4</v>
      </c>
      <c r="D9040" s="12">
        <v>0.87634744724631564</v>
      </c>
      <c r="E9040" s="5">
        <f t="shared" si="138"/>
        <v>4</v>
      </c>
    </row>
    <row r="9041" spans="1:5" x14ac:dyDescent="0.25">
      <c r="A9041" s="2" t="s">
        <v>268</v>
      </c>
      <c r="B9041" s="3">
        <v>2019</v>
      </c>
      <c r="C9041" s="3" t="s">
        <v>4</v>
      </c>
      <c r="D9041" s="12">
        <v>0.9016925241196071</v>
      </c>
      <c r="E9041" s="5">
        <f t="shared" si="138"/>
        <v>4</v>
      </c>
    </row>
    <row r="9042" spans="1:5" x14ac:dyDescent="0.25">
      <c r="A9042" s="2" t="s">
        <v>269</v>
      </c>
      <c r="B9042" s="3">
        <v>2019</v>
      </c>
      <c r="C9042" s="3" t="s">
        <v>4</v>
      </c>
      <c r="D9042" s="12">
        <v>0.89288325186369621</v>
      </c>
      <c r="E9042" s="5">
        <f t="shared" si="138"/>
        <v>4</v>
      </c>
    </row>
    <row r="9043" spans="1:5" x14ac:dyDescent="0.25">
      <c r="A9043" s="2" t="s">
        <v>270</v>
      </c>
      <c r="B9043" s="3">
        <v>2019</v>
      </c>
      <c r="C9043" s="3" t="s">
        <v>4</v>
      </c>
      <c r="D9043" s="12">
        <v>0.88243094335680849</v>
      </c>
      <c r="E9043" s="5">
        <f t="shared" si="138"/>
        <v>4</v>
      </c>
    </row>
    <row r="9044" spans="1:5" x14ac:dyDescent="0.25">
      <c r="A9044" s="2" t="s">
        <v>271</v>
      </c>
      <c r="B9044" s="3">
        <v>2019</v>
      </c>
      <c r="C9044" s="3" t="s">
        <v>4</v>
      </c>
      <c r="D9044" s="12">
        <v>0.93475698344329561</v>
      </c>
      <c r="E9044" s="5">
        <f t="shared" si="138"/>
        <v>4</v>
      </c>
    </row>
    <row r="9045" spans="1:5" x14ac:dyDescent="0.25">
      <c r="A9045" s="2" t="s">
        <v>272</v>
      </c>
      <c r="B9045" s="3">
        <v>2019</v>
      </c>
      <c r="C9045" s="3" t="s">
        <v>4</v>
      </c>
      <c r="D9045" s="12">
        <v>0.93099415574614375</v>
      </c>
      <c r="E9045" s="5">
        <f t="shared" si="138"/>
        <v>4</v>
      </c>
    </row>
    <row r="9046" spans="1:5" x14ac:dyDescent="0.25">
      <c r="A9046" s="2" t="s">
        <v>273</v>
      </c>
      <c r="B9046" s="3">
        <v>2019</v>
      </c>
      <c r="C9046" s="3" t="s">
        <v>4</v>
      </c>
      <c r="D9046" s="12">
        <v>0.87458520715241705</v>
      </c>
      <c r="E9046" s="5">
        <f t="shared" si="138"/>
        <v>4</v>
      </c>
    </row>
    <row r="9047" spans="1:5" x14ac:dyDescent="0.25">
      <c r="A9047" s="2" t="s">
        <v>274</v>
      </c>
      <c r="B9047" s="3">
        <v>2019</v>
      </c>
      <c r="C9047" s="3" t="s">
        <v>4</v>
      </c>
      <c r="D9047" s="12">
        <v>0.89785853118052927</v>
      </c>
      <c r="E9047" s="5">
        <f t="shared" si="138"/>
        <v>4</v>
      </c>
    </row>
    <row r="9048" spans="1:5" x14ac:dyDescent="0.25">
      <c r="A9048" s="2" t="s">
        <v>275</v>
      </c>
      <c r="B9048" s="3">
        <v>2019</v>
      </c>
      <c r="C9048" s="3" t="s">
        <v>4</v>
      </c>
      <c r="D9048" s="12">
        <v>0.90641505915630827</v>
      </c>
      <c r="E9048" s="5">
        <f t="shared" si="138"/>
        <v>4</v>
      </c>
    </row>
    <row r="9049" spans="1:5" x14ac:dyDescent="0.25">
      <c r="A9049" s="2" t="s">
        <v>276</v>
      </c>
      <c r="B9049" s="3">
        <v>2019</v>
      </c>
      <c r="C9049" s="3" t="s">
        <v>4</v>
      </c>
      <c r="D9049" s="12">
        <v>0.76807303550449446</v>
      </c>
      <c r="E9049" s="5">
        <f t="shared" si="138"/>
        <v>3</v>
      </c>
    </row>
    <row r="9050" spans="1:5" x14ac:dyDescent="0.25">
      <c r="A9050" s="2" t="s">
        <v>277</v>
      </c>
      <c r="B9050" s="3">
        <v>2019</v>
      </c>
      <c r="C9050" s="3" t="s">
        <v>4</v>
      </c>
      <c r="D9050" s="12">
        <v>0.81270103732718846</v>
      </c>
      <c r="E9050" s="5">
        <f t="shared" si="138"/>
        <v>4</v>
      </c>
    </row>
    <row r="9051" spans="1:5" x14ac:dyDescent="0.25">
      <c r="A9051" s="2" t="s">
        <v>278</v>
      </c>
      <c r="B9051" s="3">
        <v>2019</v>
      </c>
      <c r="C9051" s="3" t="s">
        <v>4</v>
      </c>
      <c r="D9051" s="12">
        <v>0.68890958400387015</v>
      </c>
      <c r="E9051" s="5">
        <f t="shared" si="138"/>
        <v>3</v>
      </c>
    </row>
    <row r="9052" spans="1:5" x14ac:dyDescent="0.25">
      <c r="A9052" s="2" t="s">
        <v>279</v>
      </c>
      <c r="B9052" s="3">
        <v>2019</v>
      </c>
      <c r="C9052" s="3" t="s">
        <v>4</v>
      </c>
      <c r="D9052" s="12">
        <v>0.88860110381204505</v>
      </c>
      <c r="E9052" s="5">
        <f t="shared" si="138"/>
        <v>4</v>
      </c>
    </row>
    <row r="9053" spans="1:5" x14ac:dyDescent="0.25">
      <c r="A9053" s="2" t="s">
        <v>280</v>
      </c>
      <c r="B9053" s="3">
        <v>2019</v>
      </c>
      <c r="C9053" s="3" t="s">
        <v>4</v>
      </c>
      <c r="D9053" s="12">
        <v>0.82726290343189346</v>
      </c>
      <c r="E9053" s="5">
        <f t="shared" si="138"/>
        <v>4</v>
      </c>
    </row>
    <row r="9054" spans="1:5" x14ac:dyDescent="0.25">
      <c r="A9054" s="2" t="s">
        <v>281</v>
      </c>
      <c r="B9054" s="3">
        <v>2019</v>
      </c>
      <c r="C9054" s="3" t="s">
        <v>4</v>
      </c>
      <c r="D9054" s="12">
        <v>0.87797638221537544</v>
      </c>
      <c r="E9054" s="5">
        <f t="shared" si="138"/>
        <v>4</v>
      </c>
    </row>
    <row r="9055" spans="1:5" x14ac:dyDescent="0.25">
      <c r="A9055" s="2" t="s">
        <v>282</v>
      </c>
      <c r="B9055" s="3">
        <v>2019</v>
      </c>
      <c r="C9055" s="3" t="s">
        <v>4</v>
      </c>
      <c r="D9055" s="12">
        <v>0.915336264980259</v>
      </c>
      <c r="E9055" s="5">
        <f t="shared" si="138"/>
        <v>4</v>
      </c>
    </row>
    <row r="9056" spans="1:5" x14ac:dyDescent="0.25">
      <c r="A9056" s="2" t="s">
        <v>283</v>
      </c>
      <c r="B9056" s="3">
        <v>2019</v>
      </c>
      <c r="C9056" s="3" t="s">
        <v>4</v>
      </c>
      <c r="D9056" s="12">
        <v>0.86699735861542315</v>
      </c>
      <c r="E9056" s="5">
        <f t="shared" si="138"/>
        <v>4</v>
      </c>
    </row>
    <row r="9057" spans="1:5" x14ac:dyDescent="0.25">
      <c r="A9057" s="2" t="s">
        <v>284</v>
      </c>
      <c r="B9057" s="3">
        <v>2019</v>
      </c>
      <c r="C9057" s="3" t="s">
        <v>4</v>
      </c>
      <c r="D9057" s="12">
        <v>0.88381212050980984</v>
      </c>
      <c r="E9057" s="5">
        <f t="shared" ref="E9057:E9120" si="139">IF(D9057&gt;=0.8,4,IF(D9057&gt;=0.6,3,IF(D9057&gt;=0.4,2,1)))</f>
        <v>4</v>
      </c>
    </row>
    <row r="9058" spans="1:5" x14ac:dyDescent="0.25">
      <c r="A9058" s="2" t="s">
        <v>285</v>
      </c>
      <c r="B9058" s="3">
        <v>2019</v>
      </c>
      <c r="C9058" s="3" t="s">
        <v>4</v>
      </c>
      <c r="D9058" s="12">
        <v>0.88259117522052577</v>
      </c>
      <c r="E9058" s="5">
        <f t="shared" si="139"/>
        <v>4</v>
      </c>
    </row>
    <row r="9059" spans="1:5" x14ac:dyDescent="0.25">
      <c r="A9059" s="2" t="s">
        <v>286</v>
      </c>
      <c r="B9059" s="3">
        <v>2019</v>
      </c>
      <c r="C9059" s="3" t="s">
        <v>4</v>
      </c>
      <c r="D9059" s="12">
        <v>0.75160362695890859</v>
      </c>
      <c r="E9059" s="5">
        <f t="shared" si="139"/>
        <v>3</v>
      </c>
    </row>
    <row r="9060" spans="1:5" x14ac:dyDescent="0.25">
      <c r="A9060" s="2" t="s">
        <v>287</v>
      </c>
      <c r="B9060" s="3">
        <v>2019</v>
      </c>
      <c r="C9060" s="3" t="s">
        <v>4</v>
      </c>
      <c r="D9060" s="12">
        <v>0.86613941942358941</v>
      </c>
      <c r="E9060" s="5">
        <f t="shared" si="139"/>
        <v>4</v>
      </c>
    </row>
    <row r="9061" spans="1:5" x14ac:dyDescent="0.25">
      <c r="A9061" s="2" t="s">
        <v>288</v>
      </c>
      <c r="B9061" s="3">
        <v>2019</v>
      </c>
      <c r="C9061" s="3" t="s">
        <v>4</v>
      </c>
      <c r="D9061" s="12">
        <v>0.84987112465693049</v>
      </c>
      <c r="E9061" s="5">
        <f t="shared" si="139"/>
        <v>4</v>
      </c>
    </row>
    <row r="9062" spans="1:5" x14ac:dyDescent="0.25">
      <c r="A9062" s="2" t="s">
        <v>289</v>
      </c>
      <c r="B9062" s="3">
        <v>2019</v>
      </c>
      <c r="C9062" s="3" t="s">
        <v>4</v>
      </c>
      <c r="D9062" s="12">
        <v>0.85562202670844867</v>
      </c>
      <c r="E9062" s="5">
        <f t="shared" si="139"/>
        <v>4</v>
      </c>
    </row>
    <row r="9063" spans="1:5" x14ac:dyDescent="0.25">
      <c r="A9063" s="2" t="s">
        <v>290</v>
      </c>
      <c r="B9063" s="3">
        <v>2019</v>
      </c>
      <c r="C9063" s="3" t="s">
        <v>4</v>
      </c>
      <c r="D9063" s="12">
        <v>0.73094553087887293</v>
      </c>
      <c r="E9063" s="5">
        <f t="shared" si="139"/>
        <v>3</v>
      </c>
    </row>
    <row r="9064" spans="1:5" x14ac:dyDescent="0.25">
      <c r="A9064" s="2" t="s">
        <v>291</v>
      </c>
      <c r="B9064" s="3">
        <v>2019</v>
      </c>
      <c r="C9064" s="3" t="s">
        <v>4</v>
      </c>
      <c r="D9064" s="12">
        <v>0.77470545835141513</v>
      </c>
      <c r="E9064" s="5">
        <f t="shared" si="139"/>
        <v>3</v>
      </c>
    </row>
    <row r="9065" spans="1:5" x14ac:dyDescent="0.25">
      <c r="A9065" s="2" t="s">
        <v>292</v>
      </c>
      <c r="B9065" s="3">
        <v>2019</v>
      </c>
      <c r="C9065" s="3" t="s">
        <v>4</v>
      </c>
      <c r="D9065" s="12">
        <v>0.81831173936543267</v>
      </c>
      <c r="E9065" s="5">
        <f t="shared" si="139"/>
        <v>4</v>
      </c>
    </row>
    <row r="9066" spans="1:5" x14ac:dyDescent="0.25">
      <c r="A9066" s="2" t="s">
        <v>293</v>
      </c>
      <c r="B9066" s="3">
        <v>2019</v>
      </c>
      <c r="C9066" s="3" t="s">
        <v>4</v>
      </c>
      <c r="D9066" s="12">
        <v>0.83329053093341432</v>
      </c>
      <c r="E9066" s="5">
        <f t="shared" si="139"/>
        <v>4</v>
      </c>
    </row>
    <row r="9067" spans="1:5" x14ac:dyDescent="0.25">
      <c r="A9067" s="2" t="s">
        <v>294</v>
      </c>
      <c r="B9067" s="3">
        <v>2019</v>
      </c>
      <c r="C9067" s="3" t="s">
        <v>4</v>
      </c>
      <c r="D9067" s="12">
        <v>0.89195128522567757</v>
      </c>
      <c r="E9067" s="5">
        <f t="shared" si="139"/>
        <v>4</v>
      </c>
    </row>
    <row r="9068" spans="1:5" x14ac:dyDescent="0.25">
      <c r="A9068" s="2" t="s">
        <v>295</v>
      </c>
      <c r="B9068" s="3">
        <v>2019</v>
      </c>
      <c r="C9068" s="3" t="s">
        <v>4</v>
      </c>
      <c r="D9068" s="12">
        <v>0.87508052949532034</v>
      </c>
      <c r="E9068" s="5">
        <f t="shared" si="139"/>
        <v>4</v>
      </c>
    </row>
    <row r="9069" spans="1:5" x14ac:dyDescent="0.25">
      <c r="A9069" s="2" t="s">
        <v>296</v>
      </c>
      <c r="B9069" s="3">
        <v>2019</v>
      </c>
      <c r="C9069" s="3" t="s">
        <v>4</v>
      </c>
      <c r="D9069" s="12">
        <v>0.9199859131030389</v>
      </c>
      <c r="E9069" s="5">
        <f t="shared" si="139"/>
        <v>4</v>
      </c>
    </row>
    <row r="9070" spans="1:5" x14ac:dyDescent="0.25">
      <c r="A9070" s="2" t="s">
        <v>297</v>
      </c>
      <c r="B9070" s="3">
        <v>2019</v>
      </c>
      <c r="C9070" s="3" t="s">
        <v>4</v>
      </c>
      <c r="D9070" s="12">
        <v>0.88596258693124996</v>
      </c>
      <c r="E9070" s="5">
        <f t="shared" si="139"/>
        <v>4</v>
      </c>
    </row>
    <row r="9071" spans="1:5" x14ac:dyDescent="0.25">
      <c r="A9071" s="2" t="s">
        <v>298</v>
      </c>
      <c r="B9071" s="3">
        <v>2019</v>
      </c>
      <c r="C9071" s="3" t="s">
        <v>4</v>
      </c>
      <c r="D9071" s="12">
        <v>0.9948634841843329</v>
      </c>
      <c r="E9071" s="5">
        <f t="shared" si="139"/>
        <v>4</v>
      </c>
    </row>
    <row r="9072" spans="1:5" x14ac:dyDescent="0.25">
      <c r="A9072" s="2" t="s">
        <v>299</v>
      </c>
      <c r="B9072" s="3">
        <v>2019</v>
      </c>
      <c r="C9072" s="3" t="s">
        <v>4</v>
      </c>
      <c r="D9072" s="12">
        <v>0.88495280044079505</v>
      </c>
      <c r="E9072" s="5">
        <f t="shared" si="139"/>
        <v>4</v>
      </c>
    </row>
    <row r="9073" spans="1:5" x14ac:dyDescent="0.25">
      <c r="A9073" s="2" t="s">
        <v>300</v>
      </c>
      <c r="B9073" s="3">
        <v>2019</v>
      </c>
      <c r="C9073" s="3" t="s">
        <v>4</v>
      </c>
      <c r="D9073" s="12">
        <v>0.82476178736837169</v>
      </c>
      <c r="E9073" s="5">
        <f t="shared" si="139"/>
        <v>4</v>
      </c>
    </row>
    <row r="9074" spans="1:5" x14ac:dyDescent="0.25">
      <c r="A9074" s="2" t="s">
        <v>301</v>
      </c>
      <c r="B9074" s="3">
        <v>2019</v>
      </c>
      <c r="C9074" s="3" t="s">
        <v>4</v>
      </c>
      <c r="D9074" s="12">
        <v>0.86235350428718804</v>
      </c>
      <c r="E9074" s="5">
        <f t="shared" si="139"/>
        <v>4</v>
      </c>
    </row>
    <row r="9075" spans="1:5" x14ac:dyDescent="0.25">
      <c r="A9075" s="2" t="s">
        <v>302</v>
      </c>
      <c r="B9075" s="3">
        <v>2019</v>
      </c>
      <c r="C9075" s="3" t="s">
        <v>4</v>
      </c>
      <c r="D9075" s="12">
        <v>0.82576984470810999</v>
      </c>
      <c r="E9075" s="5">
        <f t="shared" si="139"/>
        <v>4</v>
      </c>
    </row>
    <row r="9076" spans="1:5" x14ac:dyDescent="0.25">
      <c r="A9076" s="2" t="s">
        <v>303</v>
      </c>
      <c r="B9076" s="3">
        <v>2019</v>
      </c>
      <c r="C9076" s="3" t="s">
        <v>4</v>
      </c>
      <c r="D9076" s="12">
        <v>0.6973428042806995</v>
      </c>
      <c r="E9076" s="5">
        <f t="shared" si="139"/>
        <v>3</v>
      </c>
    </row>
    <row r="9077" spans="1:5" x14ac:dyDescent="0.25">
      <c r="A9077" s="2" t="s">
        <v>304</v>
      </c>
      <c r="B9077" s="3">
        <v>2019</v>
      </c>
      <c r="C9077" s="3" t="s">
        <v>4</v>
      </c>
      <c r="D9077" s="12">
        <v>0.86845895971355458</v>
      </c>
      <c r="E9077" s="5">
        <f t="shared" si="139"/>
        <v>4</v>
      </c>
    </row>
    <row r="9078" spans="1:5" x14ac:dyDescent="0.25">
      <c r="A9078" s="2" t="s">
        <v>305</v>
      </c>
      <c r="B9078" s="3">
        <v>2019</v>
      </c>
      <c r="C9078" s="3" t="s">
        <v>4</v>
      </c>
      <c r="D9078" s="12">
        <v>0.84655776225250146</v>
      </c>
      <c r="E9078" s="5">
        <f t="shared" si="139"/>
        <v>4</v>
      </c>
    </row>
    <row r="9079" spans="1:5" x14ac:dyDescent="0.25">
      <c r="A9079" s="2" t="s">
        <v>306</v>
      </c>
      <c r="B9079" s="3">
        <v>2019</v>
      </c>
      <c r="C9079" s="3" t="s">
        <v>4</v>
      </c>
      <c r="D9079" s="12">
        <v>0.94991698623431742</v>
      </c>
      <c r="E9079" s="5">
        <f t="shared" si="139"/>
        <v>4</v>
      </c>
    </row>
    <row r="9080" spans="1:5" x14ac:dyDescent="0.25">
      <c r="A9080" s="2" t="s">
        <v>307</v>
      </c>
      <c r="B9080" s="3">
        <v>2019</v>
      </c>
      <c r="C9080" s="3" t="s">
        <v>4</v>
      </c>
      <c r="D9080" s="12">
        <v>0.85797282621412374</v>
      </c>
      <c r="E9080" s="5">
        <f t="shared" si="139"/>
        <v>4</v>
      </c>
    </row>
    <row r="9081" spans="1:5" x14ac:dyDescent="0.25">
      <c r="A9081" s="2" t="s">
        <v>308</v>
      </c>
      <c r="B9081" s="3">
        <v>2019</v>
      </c>
      <c r="C9081" s="3" t="s">
        <v>4</v>
      </c>
      <c r="D9081" s="12">
        <v>0.87957297391876943</v>
      </c>
      <c r="E9081" s="5">
        <f t="shared" si="139"/>
        <v>4</v>
      </c>
    </row>
    <row r="9082" spans="1:5" x14ac:dyDescent="0.25">
      <c r="A9082" s="2" t="s">
        <v>309</v>
      </c>
      <c r="B9082" s="3">
        <v>2019</v>
      </c>
      <c r="C9082" s="3" t="s">
        <v>4</v>
      </c>
      <c r="D9082" s="12">
        <v>0.82694438387411207</v>
      </c>
      <c r="E9082" s="5">
        <f t="shared" si="139"/>
        <v>4</v>
      </c>
    </row>
    <row r="9083" spans="1:5" x14ac:dyDescent="0.25">
      <c r="A9083" s="2" t="s">
        <v>310</v>
      </c>
      <c r="B9083" s="3">
        <v>2019</v>
      </c>
      <c r="C9083" s="3" t="s">
        <v>4</v>
      </c>
      <c r="D9083" s="12">
        <v>0.71945640170195269</v>
      </c>
      <c r="E9083" s="5">
        <f t="shared" si="139"/>
        <v>3</v>
      </c>
    </row>
    <row r="9084" spans="1:5" x14ac:dyDescent="0.25">
      <c r="A9084" s="2" t="s">
        <v>311</v>
      </c>
      <c r="B9084" s="3">
        <v>2019</v>
      </c>
      <c r="C9084" s="3" t="s">
        <v>4</v>
      </c>
      <c r="D9084" s="12">
        <v>0.93256301325972413</v>
      </c>
      <c r="E9084" s="5">
        <f t="shared" si="139"/>
        <v>4</v>
      </c>
    </row>
    <row r="9085" spans="1:5" x14ac:dyDescent="0.25">
      <c r="A9085" s="2" t="s">
        <v>312</v>
      </c>
      <c r="B9085" s="3">
        <v>2019</v>
      </c>
      <c r="C9085" s="3" t="s">
        <v>4</v>
      </c>
      <c r="D9085" s="12">
        <v>0.90889952146709074</v>
      </c>
      <c r="E9085" s="5">
        <f t="shared" si="139"/>
        <v>4</v>
      </c>
    </row>
    <row r="9086" spans="1:5" x14ac:dyDescent="0.25">
      <c r="A9086" s="2" t="s">
        <v>313</v>
      </c>
      <c r="B9086" s="3">
        <v>2019</v>
      </c>
      <c r="C9086" s="3" t="s">
        <v>4</v>
      </c>
      <c r="D9086" s="12">
        <v>0.81146779720100204</v>
      </c>
      <c r="E9086" s="5">
        <f t="shared" si="139"/>
        <v>4</v>
      </c>
    </row>
    <row r="9087" spans="1:5" x14ac:dyDescent="0.25">
      <c r="A9087" s="2" t="s">
        <v>314</v>
      </c>
      <c r="B9087" s="3">
        <v>2019</v>
      </c>
      <c r="C9087" s="3" t="s">
        <v>4</v>
      </c>
      <c r="D9087" s="12">
        <v>0.93454575055108535</v>
      </c>
      <c r="E9087" s="5">
        <f t="shared" si="139"/>
        <v>4</v>
      </c>
    </row>
    <row r="9088" spans="1:5" x14ac:dyDescent="0.25">
      <c r="A9088" s="2" t="s">
        <v>315</v>
      </c>
      <c r="B9088" s="3">
        <v>2019</v>
      </c>
      <c r="C9088" s="3" t="s">
        <v>4</v>
      </c>
      <c r="D9088" s="12">
        <v>0.81160611033360519</v>
      </c>
      <c r="E9088" s="5">
        <f t="shared" si="139"/>
        <v>4</v>
      </c>
    </row>
    <row r="9089" spans="1:5" x14ac:dyDescent="0.25">
      <c r="A9089" s="2" t="s">
        <v>316</v>
      </c>
      <c r="B9089" s="3">
        <v>2019</v>
      </c>
      <c r="C9089" s="3" t="s">
        <v>4</v>
      </c>
      <c r="D9089" s="12">
        <v>0.89717621328064945</v>
      </c>
      <c r="E9089" s="5">
        <f t="shared" si="139"/>
        <v>4</v>
      </c>
    </row>
    <row r="9090" spans="1:5" x14ac:dyDescent="0.25">
      <c r="A9090" s="2" t="s">
        <v>317</v>
      </c>
      <c r="B9090" s="3">
        <v>2019</v>
      </c>
      <c r="C9090" s="3" t="s">
        <v>4</v>
      </c>
      <c r="D9090" s="12">
        <v>0.78642410803998863</v>
      </c>
      <c r="E9090" s="5">
        <f t="shared" si="139"/>
        <v>3</v>
      </c>
    </row>
    <row r="9091" spans="1:5" x14ac:dyDescent="0.25">
      <c r="A9091" s="2" t="s">
        <v>318</v>
      </c>
      <c r="B9091" s="3">
        <v>2019</v>
      </c>
      <c r="C9091" s="3" t="s">
        <v>4</v>
      </c>
      <c r="D9091" s="12">
        <v>0.94705087879515726</v>
      </c>
      <c r="E9091" s="5">
        <f t="shared" si="139"/>
        <v>4</v>
      </c>
    </row>
    <row r="9092" spans="1:5" x14ac:dyDescent="0.25">
      <c r="A9092" s="2" t="s">
        <v>319</v>
      </c>
      <c r="B9092" s="3">
        <v>2019</v>
      </c>
      <c r="C9092" s="3" t="s">
        <v>4</v>
      </c>
      <c r="D9092" s="12">
        <v>0.91700292653708826</v>
      </c>
      <c r="E9092" s="5">
        <f t="shared" si="139"/>
        <v>4</v>
      </c>
    </row>
    <row r="9093" spans="1:5" x14ac:dyDescent="0.25">
      <c r="A9093" s="2" t="s">
        <v>320</v>
      </c>
      <c r="B9093" s="3">
        <v>2019</v>
      </c>
      <c r="C9093" s="3" t="s">
        <v>4</v>
      </c>
      <c r="D9093" s="12">
        <v>0.87756822060903772</v>
      </c>
      <c r="E9093" s="5">
        <f t="shared" si="139"/>
        <v>4</v>
      </c>
    </row>
    <row r="9094" spans="1:5" x14ac:dyDescent="0.25">
      <c r="A9094" s="2" t="s">
        <v>321</v>
      </c>
      <c r="B9094" s="3">
        <v>2019</v>
      </c>
      <c r="C9094" s="3" t="s">
        <v>4</v>
      </c>
      <c r="D9094" s="12">
        <v>0.83158334260466626</v>
      </c>
      <c r="E9094" s="5">
        <f t="shared" si="139"/>
        <v>4</v>
      </c>
    </row>
    <row r="9095" spans="1:5" x14ac:dyDescent="0.25">
      <c r="A9095" s="2" t="s">
        <v>322</v>
      </c>
      <c r="B9095" s="3">
        <v>2019</v>
      </c>
      <c r="C9095" s="3" t="s">
        <v>4</v>
      </c>
      <c r="D9095" s="12">
        <v>0.93988603682198801</v>
      </c>
      <c r="E9095" s="5">
        <f t="shared" si="139"/>
        <v>4</v>
      </c>
    </row>
    <row r="9096" spans="1:5" x14ac:dyDescent="0.25">
      <c r="A9096" s="2" t="s">
        <v>323</v>
      </c>
      <c r="B9096" s="3">
        <v>2019</v>
      </c>
      <c r="C9096" s="3" t="s">
        <v>4</v>
      </c>
      <c r="D9096" s="12">
        <v>0.931393223221887</v>
      </c>
      <c r="E9096" s="5">
        <f t="shared" si="139"/>
        <v>4</v>
      </c>
    </row>
    <row r="9097" spans="1:5" x14ac:dyDescent="0.25">
      <c r="A9097" s="2" t="s">
        <v>324</v>
      </c>
      <c r="B9097" s="3">
        <v>2019</v>
      </c>
      <c r="C9097" s="3" t="s">
        <v>4</v>
      </c>
      <c r="D9097" s="12">
        <v>0.93683786671340719</v>
      </c>
      <c r="E9097" s="5">
        <f t="shared" si="139"/>
        <v>4</v>
      </c>
    </row>
    <row r="9098" spans="1:5" x14ac:dyDescent="0.25">
      <c r="A9098" s="2" t="s">
        <v>325</v>
      </c>
      <c r="B9098" s="3">
        <v>2019</v>
      </c>
      <c r="C9098" s="3" t="s">
        <v>4</v>
      </c>
      <c r="D9098" s="12">
        <v>0.92632527970678702</v>
      </c>
      <c r="E9098" s="5">
        <f t="shared" si="139"/>
        <v>4</v>
      </c>
    </row>
    <row r="9099" spans="1:5" x14ac:dyDescent="0.25">
      <c r="A9099" s="2" t="s">
        <v>326</v>
      </c>
      <c r="B9099" s="3">
        <v>2019</v>
      </c>
      <c r="C9099" s="3" t="s">
        <v>4</v>
      </c>
      <c r="D9099" s="12">
        <v>0.93161142063579117</v>
      </c>
      <c r="E9099" s="5">
        <f t="shared" si="139"/>
        <v>4</v>
      </c>
    </row>
    <row r="9100" spans="1:5" x14ac:dyDescent="0.25">
      <c r="A9100" s="2" t="s">
        <v>327</v>
      </c>
      <c r="B9100" s="3">
        <v>2019</v>
      </c>
      <c r="C9100" s="3" t="s">
        <v>4</v>
      </c>
      <c r="D9100" s="12">
        <v>0.84825152241243373</v>
      </c>
      <c r="E9100" s="5">
        <f t="shared" si="139"/>
        <v>4</v>
      </c>
    </row>
    <row r="9101" spans="1:5" x14ac:dyDescent="0.25">
      <c r="A9101" s="2" t="s">
        <v>328</v>
      </c>
      <c r="B9101" s="3">
        <v>2019</v>
      </c>
      <c r="C9101" s="3" t="s">
        <v>4</v>
      </c>
      <c r="D9101" s="12">
        <v>0.8698530550518786</v>
      </c>
      <c r="E9101" s="5">
        <f t="shared" si="139"/>
        <v>4</v>
      </c>
    </row>
    <row r="9102" spans="1:5" x14ac:dyDescent="0.25">
      <c r="A9102" s="2" t="s">
        <v>329</v>
      </c>
      <c r="B9102" s="3">
        <v>2019</v>
      </c>
      <c r="C9102" s="3" t="s">
        <v>4</v>
      </c>
      <c r="D9102" s="12">
        <v>0.88458453901456968</v>
      </c>
      <c r="E9102" s="5">
        <f t="shared" si="139"/>
        <v>4</v>
      </c>
    </row>
    <row r="9103" spans="1:5" x14ac:dyDescent="0.25">
      <c r="A9103" s="2" t="s">
        <v>330</v>
      </c>
      <c r="B9103" s="3">
        <v>2019</v>
      </c>
      <c r="C9103" s="3" t="s">
        <v>4</v>
      </c>
      <c r="D9103" s="12">
        <v>0.91430678161329504</v>
      </c>
      <c r="E9103" s="5">
        <f t="shared" si="139"/>
        <v>4</v>
      </c>
    </row>
    <row r="9104" spans="1:5" x14ac:dyDescent="0.25">
      <c r="A9104" s="2" t="s">
        <v>331</v>
      </c>
      <c r="B9104" s="3">
        <v>2019</v>
      </c>
      <c r="C9104" s="3" t="s">
        <v>4</v>
      </c>
      <c r="D9104" s="12">
        <v>0.86363007240572431</v>
      </c>
      <c r="E9104" s="5">
        <f t="shared" si="139"/>
        <v>4</v>
      </c>
    </row>
    <row r="9105" spans="1:5" x14ac:dyDescent="0.25">
      <c r="A9105" s="2" t="s">
        <v>332</v>
      </c>
      <c r="B9105" s="3">
        <v>2019</v>
      </c>
      <c r="C9105" s="3" t="s">
        <v>4</v>
      </c>
      <c r="D9105" s="12">
        <v>0.92437031782503298</v>
      </c>
      <c r="E9105" s="5">
        <f t="shared" si="139"/>
        <v>4</v>
      </c>
    </row>
    <row r="9106" spans="1:5" x14ac:dyDescent="0.25">
      <c r="A9106" s="2" t="s">
        <v>333</v>
      </c>
      <c r="B9106" s="3">
        <v>2019</v>
      </c>
      <c r="C9106" s="3" t="s">
        <v>4</v>
      </c>
      <c r="D9106" s="12">
        <v>0.86302754806800819</v>
      </c>
      <c r="E9106" s="5">
        <f t="shared" si="139"/>
        <v>4</v>
      </c>
    </row>
    <row r="9107" spans="1:5" x14ac:dyDescent="0.25">
      <c r="A9107" s="2" t="s">
        <v>334</v>
      </c>
      <c r="B9107" s="3">
        <v>2019</v>
      </c>
      <c r="C9107" s="3" t="s">
        <v>4</v>
      </c>
      <c r="D9107" s="12">
        <v>0.90776239486912358</v>
      </c>
      <c r="E9107" s="5">
        <f t="shared" si="139"/>
        <v>4</v>
      </c>
    </row>
    <row r="9108" spans="1:5" x14ac:dyDescent="0.25">
      <c r="A9108" s="2" t="s">
        <v>335</v>
      </c>
      <c r="B9108" s="3">
        <v>2019</v>
      </c>
      <c r="C9108" s="3" t="s">
        <v>4</v>
      </c>
      <c r="D9108" s="12">
        <v>0.76343908929051563</v>
      </c>
      <c r="E9108" s="5">
        <f t="shared" si="139"/>
        <v>3</v>
      </c>
    </row>
    <row r="9109" spans="1:5" x14ac:dyDescent="0.25">
      <c r="A9109" s="2" t="s">
        <v>336</v>
      </c>
      <c r="B9109" s="3">
        <v>2019</v>
      </c>
      <c r="C9109" s="3" t="s">
        <v>4</v>
      </c>
      <c r="D9109" s="12">
        <v>0.66786708335776757</v>
      </c>
      <c r="E9109" s="5">
        <f t="shared" si="139"/>
        <v>3</v>
      </c>
    </row>
    <row r="9110" spans="1:5" x14ac:dyDescent="0.25">
      <c r="A9110" s="2" t="s">
        <v>337</v>
      </c>
      <c r="B9110" s="3">
        <v>2019</v>
      </c>
      <c r="C9110" s="3" t="s">
        <v>4</v>
      </c>
      <c r="D9110" s="12">
        <v>0.86256786139602304</v>
      </c>
      <c r="E9110" s="5">
        <f t="shared" si="139"/>
        <v>4</v>
      </c>
    </row>
    <row r="9111" spans="1:5" x14ac:dyDescent="0.25">
      <c r="A9111" s="2" t="s">
        <v>338</v>
      </c>
      <c r="B9111" s="3">
        <v>2019</v>
      </c>
      <c r="C9111" s="3" t="s">
        <v>4</v>
      </c>
      <c r="D9111" s="12">
        <v>0.85028828310379645</v>
      </c>
      <c r="E9111" s="5">
        <f t="shared" si="139"/>
        <v>4</v>
      </c>
    </row>
    <row r="9112" spans="1:5" x14ac:dyDescent="0.25">
      <c r="A9112" s="2" t="s">
        <v>339</v>
      </c>
      <c r="B9112" s="3">
        <v>2019</v>
      </c>
      <c r="C9112" s="3" t="s">
        <v>4</v>
      </c>
      <c r="D9112" s="12">
        <v>0.85433736291100415</v>
      </c>
      <c r="E9112" s="5">
        <f t="shared" si="139"/>
        <v>4</v>
      </c>
    </row>
    <row r="9113" spans="1:5" x14ac:dyDescent="0.25">
      <c r="A9113" s="2" t="s">
        <v>340</v>
      </c>
      <c r="B9113" s="3">
        <v>2019</v>
      </c>
      <c r="C9113" s="3" t="s">
        <v>4</v>
      </c>
      <c r="D9113" s="12">
        <v>0.90770714475211189</v>
      </c>
      <c r="E9113" s="5">
        <f t="shared" si="139"/>
        <v>4</v>
      </c>
    </row>
    <row r="9114" spans="1:5" x14ac:dyDescent="0.25">
      <c r="A9114" s="2" t="s">
        <v>341</v>
      </c>
      <c r="B9114" s="3">
        <v>2019</v>
      </c>
      <c r="C9114" s="3" t="s">
        <v>4</v>
      </c>
      <c r="D9114" s="12">
        <v>0.87213783792406852</v>
      </c>
      <c r="E9114" s="5">
        <f t="shared" si="139"/>
        <v>4</v>
      </c>
    </row>
    <row r="9115" spans="1:5" x14ac:dyDescent="0.25">
      <c r="A9115" s="2" t="s">
        <v>342</v>
      </c>
      <c r="B9115" s="3">
        <v>2019</v>
      </c>
      <c r="C9115" s="3" t="s">
        <v>4</v>
      </c>
      <c r="D9115" s="12">
        <v>0.8443535662939603</v>
      </c>
      <c r="E9115" s="5">
        <f t="shared" si="139"/>
        <v>4</v>
      </c>
    </row>
    <row r="9116" spans="1:5" x14ac:dyDescent="0.25">
      <c r="A9116" s="2" t="s">
        <v>343</v>
      </c>
      <c r="B9116" s="3">
        <v>2019</v>
      </c>
      <c r="C9116" s="3" t="s">
        <v>4</v>
      </c>
      <c r="D9116" s="12">
        <v>0.81979904928976477</v>
      </c>
      <c r="E9116" s="5">
        <f t="shared" si="139"/>
        <v>4</v>
      </c>
    </row>
    <row r="9117" spans="1:5" x14ac:dyDescent="0.25">
      <c r="A9117" s="2" t="s">
        <v>344</v>
      </c>
      <c r="B9117" s="3">
        <v>2019</v>
      </c>
      <c r="C9117" s="3" t="s">
        <v>4</v>
      </c>
      <c r="D9117" s="12">
        <v>0.88254297746667454</v>
      </c>
      <c r="E9117" s="5">
        <f t="shared" si="139"/>
        <v>4</v>
      </c>
    </row>
    <row r="9118" spans="1:5" x14ac:dyDescent="0.25">
      <c r="A9118" s="2" t="s">
        <v>345</v>
      </c>
      <c r="B9118" s="3">
        <v>2019</v>
      </c>
      <c r="C9118" s="3" t="s">
        <v>4</v>
      </c>
      <c r="D9118" s="12">
        <v>0.87162839670506886</v>
      </c>
      <c r="E9118" s="5">
        <f t="shared" si="139"/>
        <v>4</v>
      </c>
    </row>
    <row r="9119" spans="1:5" x14ac:dyDescent="0.25">
      <c r="A9119" s="2" t="s">
        <v>346</v>
      </c>
      <c r="B9119" s="3">
        <v>2019</v>
      </c>
      <c r="C9119" s="3" t="s">
        <v>4</v>
      </c>
      <c r="D9119" s="12">
        <v>0.79273540310705604</v>
      </c>
      <c r="E9119" s="5">
        <f t="shared" si="139"/>
        <v>3</v>
      </c>
    </row>
    <row r="9120" spans="1:5" x14ac:dyDescent="0.25">
      <c r="A9120" s="2" t="s">
        <v>347</v>
      </c>
      <c r="B9120" s="3">
        <v>2019</v>
      </c>
      <c r="C9120" s="3" t="s">
        <v>4</v>
      </c>
      <c r="D9120" s="12">
        <v>0.79662964134058967</v>
      </c>
      <c r="E9120" s="5">
        <f t="shared" si="139"/>
        <v>3</v>
      </c>
    </row>
    <row r="9121" spans="1:5" x14ac:dyDescent="0.25">
      <c r="A9121" s="2" t="s">
        <v>348</v>
      </c>
      <c r="B9121" s="3">
        <v>2019</v>
      </c>
      <c r="C9121" s="3" t="s">
        <v>4</v>
      </c>
      <c r="D9121" s="12">
        <v>0.68724914999444053</v>
      </c>
      <c r="E9121" s="5">
        <f t="shared" ref="E9121:E9184" si="140">IF(D9121&gt;=0.8,4,IF(D9121&gt;=0.6,3,IF(D9121&gt;=0.4,2,1)))</f>
        <v>3</v>
      </c>
    </row>
    <row r="9122" spans="1:5" x14ac:dyDescent="0.25">
      <c r="A9122" s="2" t="s">
        <v>349</v>
      </c>
      <c r="B9122" s="3">
        <v>2019</v>
      </c>
      <c r="C9122" s="3" t="s">
        <v>4</v>
      </c>
      <c r="D9122" s="12">
        <v>0.93817946644322814</v>
      </c>
      <c r="E9122" s="5">
        <f t="shared" si="140"/>
        <v>4</v>
      </c>
    </row>
    <row r="9123" spans="1:5" x14ac:dyDescent="0.25">
      <c r="A9123" s="2" t="s">
        <v>350</v>
      </c>
      <c r="B9123" s="3">
        <v>2019</v>
      </c>
      <c r="C9123" s="3" t="s">
        <v>4</v>
      </c>
      <c r="D9123" s="12">
        <v>0.87766904884392882</v>
      </c>
      <c r="E9123" s="5">
        <f t="shared" si="140"/>
        <v>4</v>
      </c>
    </row>
    <row r="9124" spans="1:5" x14ac:dyDescent="0.25">
      <c r="A9124" s="2" t="s">
        <v>351</v>
      </c>
      <c r="B9124" s="3">
        <v>2019</v>
      </c>
      <c r="C9124" s="3" t="s">
        <v>4</v>
      </c>
      <c r="D9124" s="12">
        <v>0.92005823674391796</v>
      </c>
      <c r="E9124" s="5">
        <f t="shared" si="140"/>
        <v>4</v>
      </c>
    </row>
    <row r="9125" spans="1:5" x14ac:dyDescent="0.25">
      <c r="A9125" s="2" t="s">
        <v>352</v>
      </c>
      <c r="B9125" s="3">
        <v>2019</v>
      </c>
      <c r="C9125" s="3" t="s">
        <v>4</v>
      </c>
      <c r="D9125" s="12">
        <v>0.78009491307560197</v>
      </c>
      <c r="E9125" s="5">
        <f t="shared" si="140"/>
        <v>3</v>
      </c>
    </row>
    <row r="9126" spans="1:5" x14ac:dyDescent="0.25">
      <c r="A9126" s="2" t="s">
        <v>353</v>
      </c>
      <c r="B9126" s="3">
        <v>2019</v>
      </c>
      <c r="C9126" s="3" t="s">
        <v>4</v>
      </c>
      <c r="D9126" s="12">
        <v>0.9527262348053972</v>
      </c>
      <c r="E9126" s="5">
        <f t="shared" si="140"/>
        <v>4</v>
      </c>
    </row>
    <row r="9127" spans="1:5" x14ac:dyDescent="0.25">
      <c r="A9127" s="2" t="s">
        <v>354</v>
      </c>
      <c r="B9127" s="3">
        <v>2019</v>
      </c>
      <c r="C9127" s="3" t="s">
        <v>4</v>
      </c>
      <c r="D9127" s="12">
        <v>0.90114184178961521</v>
      </c>
      <c r="E9127" s="5">
        <f t="shared" si="140"/>
        <v>4</v>
      </c>
    </row>
    <row r="9128" spans="1:5" x14ac:dyDescent="0.25">
      <c r="A9128" s="2" t="s">
        <v>355</v>
      </c>
      <c r="B9128" s="3">
        <v>2019</v>
      </c>
      <c r="C9128" s="3" t="s">
        <v>4</v>
      </c>
      <c r="D9128" s="12">
        <v>0.93490126953612185</v>
      </c>
      <c r="E9128" s="5">
        <f t="shared" si="140"/>
        <v>4</v>
      </c>
    </row>
    <row r="9129" spans="1:5" x14ac:dyDescent="0.25">
      <c r="A9129" s="2" t="s">
        <v>356</v>
      </c>
      <c r="B9129" s="3">
        <v>2019</v>
      </c>
      <c r="C9129" s="3" t="s">
        <v>4</v>
      </c>
      <c r="D9129" s="12">
        <v>0.91919294041511046</v>
      </c>
      <c r="E9129" s="5">
        <f t="shared" si="140"/>
        <v>4</v>
      </c>
    </row>
    <row r="9130" spans="1:5" x14ac:dyDescent="0.25">
      <c r="A9130" s="2" t="s">
        <v>357</v>
      </c>
      <c r="B9130" s="3">
        <v>2019</v>
      </c>
      <c r="C9130" s="3" t="s">
        <v>4</v>
      </c>
      <c r="D9130" s="12">
        <v>0.85948246360058311</v>
      </c>
      <c r="E9130" s="5">
        <f t="shared" si="140"/>
        <v>4</v>
      </c>
    </row>
    <row r="9131" spans="1:5" x14ac:dyDescent="0.25">
      <c r="A9131" s="2" t="s">
        <v>358</v>
      </c>
      <c r="B9131" s="3">
        <v>2019</v>
      </c>
      <c r="C9131" s="3" t="s">
        <v>4</v>
      </c>
      <c r="D9131" s="12">
        <v>0.81030024314782001</v>
      </c>
      <c r="E9131" s="5">
        <f t="shared" si="140"/>
        <v>4</v>
      </c>
    </row>
    <row r="9132" spans="1:5" x14ac:dyDescent="0.25">
      <c r="A9132" s="2" t="s">
        <v>359</v>
      </c>
      <c r="B9132" s="3">
        <v>2019</v>
      </c>
      <c r="C9132" s="3" t="s">
        <v>4</v>
      </c>
      <c r="D9132" s="12">
        <v>0.97592690338722554</v>
      </c>
      <c r="E9132" s="5">
        <f t="shared" si="140"/>
        <v>4</v>
      </c>
    </row>
    <row r="9133" spans="1:5" x14ac:dyDescent="0.25">
      <c r="A9133" s="2" t="s">
        <v>360</v>
      </c>
      <c r="B9133" s="3">
        <v>2019</v>
      </c>
      <c r="C9133" s="3" t="s">
        <v>4</v>
      </c>
      <c r="D9133" s="12">
        <v>0.9230444556784928</v>
      </c>
      <c r="E9133" s="5">
        <f t="shared" si="140"/>
        <v>4</v>
      </c>
    </row>
    <row r="9134" spans="1:5" x14ac:dyDescent="0.25">
      <c r="A9134" s="2" t="s">
        <v>361</v>
      </c>
      <c r="B9134" s="3">
        <v>2019</v>
      </c>
      <c r="C9134" s="3" t="s">
        <v>4</v>
      </c>
      <c r="D9134" s="12">
        <v>0.87111521803444936</v>
      </c>
      <c r="E9134" s="5">
        <f t="shared" si="140"/>
        <v>4</v>
      </c>
    </row>
    <row r="9135" spans="1:5" x14ac:dyDescent="0.25">
      <c r="A9135" s="2" t="s">
        <v>362</v>
      </c>
      <c r="B9135" s="3">
        <v>2019</v>
      </c>
      <c r="C9135" s="3" t="s">
        <v>4</v>
      </c>
      <c r="D9135" s="12">
        <v>0.88772984003621624</v>
      </c>
      <c r="E9135" s="5">
        <f t="shared" si="140"/>
        <v>4</v>
      </c>
    </row>
    <row r="9136" spans="1:5" x14ac:dyDescent="0.25">
      <c r="A9136" s="2" t="s">
        <v>363</v>
      </c>
      <c r="B9136" s="3">
        <v>2019</v>
      </c>
      <c r="C9136" s="3" t="s">
        <v>4</v>
      </c>
      <c r="D9136" s="12">
        <v>0.81576607461795891</v>
      </c>
      <c r="E9136" s="5">
        <f t="shared" si="140"/>
        <v>4</v>
      </c>
    </row>
    <row r="9137" spans="1:5" x14ac:dyDescent="0.25">
      <c r="A9137" s="2" t="s">
        <v>364</v>
      </c>
      <c r="B9137" s="3">
        <v>2019</v>
      </c>
      <c r="C9137" s="3" t="s">
        <v>4</v>
      </c>
      <c r="D9137" s="12">
        <v>0.81207968580817158</v>
      </c>
      <c r="E9137" s="5">
        <f t="shared" si="140"/>
        <v>4</v>
      </c>
    </row>
    <row r="9138" spans="1:5" x14ac:dyDescent="0.25">
      <c r="A9138" s="2" t="s">
        <v>365</v>
      </c>
      <c r="B9138" s="3">
        <v>2019</v>
      </c>
      <c r="C9138" s="3" t="s">
        <v>4</v>
      </c>
      <c r="D9138" s="12">
        <v>0.89560716972233845</v>
      </c>
      <c r="E9138" s="5">
        <f t="shared" si="140"/>
        <v>4</v>
      </c>
    </row>
    <row r="9139" spans="1:5" x14ac:dyDescent="0.25">
      <c r="A9139" s="2" t="s">
        <v>366</v>
      </c>
      <c r="B9139" s="3">
        <v>2019</v>
      </c>
      <c r="C9139" s="3" t="s">
        <v>4</v>
      </c>
      <c r="D9139" s="12">
        <v>0.96145332920717996</v>
      </c>
      <c r="E9139" s="5">
        <f t="shared" si="140"/>
        <v>4</v>
      </c>
    </row>
    <row r="9140" spans="1:5" x14ac:dyDescent="0.25">
      <c r="A9140" s="2" t="s">
        <v>367</v>
      </c>
      <c r="B9140" s="3">
        <v>2019</v>
      </c>
      <c r="C9140" s="3" t="s">
        <v>4</v>
      </c>
      <c r="D9140" s="12">
        <v>0.67307010877431983</v>
      </c>
      <c r="E9140" s="5">
        <f t="shared" si="140"/>
        <v>3</v>
      </c>
    </row>
    <row r="9141" spans="1:5" x14ac:dyDescent="0.25">
      <c r="A9141" s="2" t="s">
        <v>368</v>
      </c>
      <c r="B9141" s="3">
        <v>2019</v>
      </c>
      <c r="C9141" s="3" t="s">
        <v>4</v>
      </c>
      <c r="D9141" s="12">
        <v>0.81933190450243387</v>
      </c>
      <c r="E9141" s="5">
        <f t="shared" si="140"/>
        <v>4</v>
      </c>
    </row>
    <row r="9142" spans="1:5" x14ac:dyDescent="0.25">
      <c r="A9142" s="2" t="s">
        <v>369</v>
      </c>
      <c r="B9142" s="3">
        <v>2019</v>
      </c>
      <c r="C9142" s="3" t="s">
        <v>4</v>
      </c>
      <c r="D9142" s="12">
        <v>0.93027955734906043</v>
      </c>
      <c r="E9142" s="5">
        <f t="shared" si="140"/>
        <v>4</v>
      </c>
    </row>
    <row r="9143" spans="1:5" x14ac:dyDescent="0.25">
      <c r="A9143" s="2" t="s">
        <v>370</v>
      </c>
      <c r="B9143" s="3">
        <v>2019</v>
      </c>
      <c r="C9143" s="3" t="s">
        <v>4</v>
      </c>
      <c r="D9143" s="12">
        <v>0.81827861143770564</v>
      </c>
      <c r="E9143" s="5">
        <f t="shared" si="140"/>
        <v>4</v>
      </c>
    </row>
    <row r="9144" spans="1:5" x14ac:dyDescent="0.25">
      <c r="A9144" s="2" t="s">
        <v>371</v>
      </c>
      <c r="B9144" s="3">
        <v>2019</v>
      </c>
      <c r="C9144" s="3" t="s">
        <v>4</v>
      </c>
      <c r="D9144" s="12">
        <v>0.99185332256110159</v>
      </c>
      <c r="E9144" s="5">
        <f t="shared" si="140"/>
        <v>4</v>
      </c>
    </row>
    <row r="9145" spans="1:5" x14ac:dyDescent="0.25">
      <c r="A9145" s="2" t="s">
        <v>372</v>
      </c>
      <c r="B9145" s="3">
        <v>2019</v>
      </c>
      <c r="C9145" s="3" t="s">
        <v>4</v>
      </c>
      <c r="D9145" s="12">
        <v>0.91294197752213779</v>
      </c>
      <c r="E9145" s="5">
        <f t="shared" si="140"/>
        <v>4</v>
      </c>
    </row>
    <row r="9146" spans="1:5" x14ac:dyDescent="0.25">
      <c r="A9146" s="2" t="s">
        <v>373</v>
      </c>
      <c r="B9146" s="3">
        <v>2019</v>
      </c>
      <c r="C9146" s="3" t="s">
        <v>4</v>
      </c>
      <c r="D9146" s="12">
        <v>0.92595782151636274</v>
      </c>
      <c r="E9146" s="5">
        <f t="shared" si="140"/>
        <v>4</v>
      </c>
    </row>
    <row r="9147" spans="1:5" x14ac:dyDescent="0.25">
      <c r="A9147" s="2" t="s">
        <v>374</v>
      </c>
      <c r="B9147" s="3">
        <v>2019</v>
      </c>
      <c r="C9147" s="3" t="s">
        <v>4</v>
      </c>
      <c r="D9147" s="12">
        <v>0.90124505200584493</v>
      </c>
      <c r="E9147" s="5">
        <f t="shared" si="140"/>
        <v>4</v>
      </c>
    </row>
    <row r="9148" spans="1:5" x14ac:dyDescent="0.25">
      <c r="A9148" s="2" t="s">
        <v>375</v>
      </c>
      <c r="B9148" s="3">
        <v>2019</v>
      </c>
      <c r="C9148" s="3" t="s">
        <v>4</v>
      </c>
      <c r="D9148" s="12">
        <v>0.87216103976941262</v>
      </c>
      <c r="E9148" s="5">
        <f t="shared" si="140"/>
        <v>4</v>
      </c>
    </row>
    <row r="9149" spans="1:5" x14ac:dyDescent="0.25">
      <c r="A9149" s="2" t="s">
        <v>376</v>
      </c>
      <c r="B9149" s="3">
        <v>2019</v>
      </c>
      <c r="C9149" s="3" t="s">
        <v>4</v>
      </c>
      <c r="D9149" s="12">
        <v>0.57408673431897161</v>
      </c>
      <c r="E9149" s="5">
        <f t="shared" si="140"/>
        <v>2</v>
      </c>
    </row>
    <row r="9150" spans="1:5" x14ac:dyDescent="0.25">
      <c r="A9150" s="2" t="s">
        <v>377</v>
      </c>
      <c r="B9150" s="3">
        <v>2019</v>
      </c>
      <c r="C9150" s="3" t="s">
        <v>4</v>
      </c>
      <c r="D9150" s="12">
        <v>0.91651485732884708</v>
      </c>
      <c r="E9150" s="5">
        <f t="shared" si="140"/>
        <v>4</v>
      </c>
    </row>
    <row r="9151" spans="1:5" x14ac:dyDescent="0.25">
      <c r="A9151" s="2" t="s">
        <v>378</v>
      </c>
      <c r="B9151" s="3">
        <v>2019</v>
      </c>
      <c r="C9151" s="3" t="s">
        <v>4</v>
      </c>
      <c r="D9151" s="12">
        <v>0.97135529006122412</v>
      </c>
      <c r="E9151" s="5">
        <f t="shared" si="140"/>
        <v>4</v>
      </c>
    </row>
    <row r="9152" spans="1:5" x14ac:dyDescent="0.25">
      <c r="A9152" s="2" t="s">
        <v>379</v>
      </c>
      <c r="B9152" s="3">
        <v>2019</v>
      </c>
      <c r="C9152" s="3" t="s">
        <v>4</v>
      </c>
      <c r="D9152" s="12">
        <v>0.88571086897923124</v>
      </c>
      <c r="E9152" s="5">
        <f t="shared" si="140"/>
        <v>4</v>
      </c>
    </row>
    <row r="9153" spans="1:5" x14ac:dyDescent="0.25">
      <c r="A9153" s="2" t="s">
        <v>380</v>
      </c>
      <c r="B9153" s="3">
        <v>2019</v>
      </c>
      <c r="C9153" s="3" t="s">
        <v>4</v>
      </c>
      <c r="D9153" s="12">
        <v>0.79976683572126028</v>
      </c>
      <c r="E9153" s="5">
        <f t="shared" si="140"/>
        <v>3</v>
      </c>
    </row>
    <row r="9154" spans="1:5" x14ac:dyDescent="0.25">
      <c r="A9154" s="2" t="s">
        <v>381</v>
      </c>
      <c r="B9154" s="3">
        <v>2019</v>
      </c>
      <c r="C9154" s="3" t="s">
        <v>4</v>
      </c>
      <c r="D9154" s="12">
        <v>0.8290451192678373</v>
      </c>
      <c r="E9154" s="5">
        <f t="shared" si="140"/>
        <v>4</v>
      </c>
    </row>
    <row r="9155" spans="1:5" x14ac:dyDescent="0.25">
      <c r="A9155" s="2" t="s">
        <v>382</v>
      </c>
      <c r="B9155" s="3">
        <v>2019</v>
      </c>
      <c r="C9155" s="3" t="s">
        <v>4</v>
      </c>
      <c r="D9155" s="12">
        <v>0.94580494861720121</v>
      </c>
      <c r="E9155" s="5">
        <f t="shared" si="140"/>
        <v>4</v>
      </c>
    </row>
    <row r="9156" spans="1:5" x14ac:dyDescent="0.25">
      <c r="A9156" s="2" t="s">
        <v>383</v>
      </c>
      <c r="B9156" s="3">
        <v>2019</v>
      </c>
      <c r="C9156" s="3" t="s">
        <v>4</v>
      </c>
      <c r="D9156" s="12">
        <v>0.86211423430087364</v>
      </c>
      <c r="E9156" s="5">
        <f t="shared" si="140"/>
        <v>4</v>
      </c>
    </row>
    <row r="9157" spans="1:5" x14ac:dyDescent="0.25">
      <c r="A9157" s="2" t="s">
        <v>384</v>
      </c>
      <c r="B9157" s="3">
        <v>2019</v>
      </c>
      <c r="C9157" s="3" t="s">
        <v>4</v>
      </c>
      <c r="D9157" s="12">
        <v>0.8700281755218634</v>
      </c>
      <c r="E9157" s="5">
        <f t="shared" si="140"/>
        <v>4</v>
      </c>
    </row>
    <row r="9158" spans="1:5" x14ac:dyDescent="0.25">
      <c r="A9158" s="2" t="s">
        <v>385</v>
      </c>
      <c r="B9158" s="3">
        <v>2019</v>
      </c>
      <c r="C9158" s="3" t="s">
        <v>4</v>
      </c>
      <c r="D9158" s="12">
        <v>0.72832783500810583</v>
      </c>
      <c r="E9158" s="5">
        <f t="shared" si="140"/>
        <v>3</v>
      </c>
    </row>
    <row r="9159" spans="1:5" x14ac:dyDescent="0.25">
      <c r="A9159" s="2" t="s">
        <v>386</v>
      </c>
      <c r="B9159" s="3">
        <v>2019</v>
      </c>
      <c r="C9159" s="3" t="s">
        <v>4</v>
      </c>
      <c r="D9159" s="12">
        <v>0.76167557798643237</v>
      </c>
      <c r="E9159" s="5">
        <f t="shared" si="140"/>
        <v>3</v>
      </c>
    </row>
    <row r="9160" spans="1:5" x14ac:dyDescent="0.25">
      <c r="A9160" s="2" t="s">
        <v>387</v>
      </c>
      <c r="B9160" s="3">
        <v>2019</v>
      </c>
      <c r="C9160" s="3" t="s">
        <v>4</v>
      </c>
      <c r="D9160" s="12">
        <v>0.95726411121516508</v>
      </c>
      <c r="E9160" s="5">
        <f t="shared" si="140"/>
        <v>4</v>
      </c>
    </row>
    <row r="9161" spans="1:5" x14ac:dyDescent="0.25">
      <c r="A9161" s="2" t="s">
        <v>388</v>
      </c>
      <c r="B9161" s="3">
        <v>2019</v>
      </c>
      <c r="C9161" s="3" t="s">
        <v>4</v>
      </c>
      <c r="D9161" s="12">
        <v>0.92059988545855642</v>
      </c>
      <c r="E9161" s="5">
        <f t="shared" si="140"/>
        <v>4</v>
      </c>
    </row>
    <row r="9162" spans="1:5" x14ac:dyDescent="0.25">
      <c r="A9162" s="2" t="s">
        <v>389</v>
      </c>
      <c r="B9162" s="3">
        <v>2019</v>
      </c>
      <c r="C9162" s="3" t="s">
        <v>4</v>
      </c>
      <c r="D9162" s="12">
        <v>0.88739244314726262</v>
      </c>
      <c r="E9162" s="5">
        <f t="shared" si="140"/>
        <v>4</v>
      </c>
    </row>
    <row r="9163" spans="1:5" x14ac:dyDescent="0.25">
      <c r="A9163" s="2" t="s">
        <v>390</v>
      </c>
      <c r="B9163" s="3">
        <v>2019</v>
      </c>
      <c r="C9163" s="3" t="s">
        <v>4</v>
      </c>
      <c r="D9163" s="12">
        <v>0.62388628283209291</v>
      </c>
      <c r="E9163" s="5">
        <f t="shared" si="140"/>
        <v>3</v>
      </c>
    </row>
    <row r="9164" spans="1:5" x14ac:dyDescent="0.25">
      <c r="A9164" s="2" t="s">
        <v>391</v>
      </c>
      <c r="B9164" s="3">
        <v>2019</v>
      </c>
      <c r="C9164" s="3" t="s">
        <v>4</v>
      </c>
      <c r="D9164" s="12">
        <v>0.85924525224411807</v>
      </c>
      <c r="E9164" s="5">
        <f t="shared" si="140"/>
        <v>4</v>
      </c>
    </row>
    <row r="9165" spans="1:5" x14ac:dyDescent="0.25">
      <c r="A9165" s="2" t="s">
        <v>392</v>
      </c>
      <c r="B9165" s="3">
        <v>2019</v>
      </c>
      <c r="C9165" s="3" t="s">
        <v>4</v>
      </c>
      <c r="D9165" s="12">
        <v>0.92331104955791821</v>
      </c>
      <c r="E9165" s="5">
        <f t="shared" si="140"/>
        <v>4</v>
      </c>
    </row>
    <row r="9166" spans="1:5" x14ac:dyDescent="0.25">
      <c r="A9166" s="2" t="s">
        <v>393</v>
      </c>
      <c r="B9166" s="3">
        <v>2019</v>
      </c>
      <c r="C9166" s="3" t="s">
        <v>4</v>
      </c>
      <c r="D9166" s="12">
        <v>0.84742782140474116</v>
      </c>
      <c r="E9166" s="5">
        <f t="shared" si="140"/>
        <v>4</v>
      </c>
    </row>
    <row r="9167" spans="1:5" x14ac:dyDescent="0.25">
      <c r="A9167" s="2" t="s">
        <v>394</v>
      </c>
      <c r="B9167" s="3">
        <v>2019</v>
      </c>
      <c r="C9167" s="3" t="s">
        <v>4</v>
      </c>
      <c r="D9167" s="12">
        <v>0.95165870760698279</v>
      </c>
      <c r="E9167" s="5">
        <f t="shared" si="140"/>
        <v>4</v>
      </c>
    </row>
    <row r="9168" spans="1:5" x14ac:dyDescent="0.25">
      <c r="A9168" s="2" t="s">
        <v>395</v>
      </c>
      <c r="B9168" s="3">
        <v>2019</v>
      </c>
      <c r="C9168" s="3" t="s">
        <v>4</v>
      </c>
      <c r="D9168" s="12">
        <v>0.95066656204790922</v>
      </c>
      <c r="E9168" s="5">
        <f t="shared" si="140"/>
        <v>4</v>
      </c>
    </row>
    <row r="9169" spans="1:5" x14ac:dyDescent="0.25">
      <c r="A9169" s="2" t="s">
        <v>396</v>
      </c>
      <c r="B9169" s="3">
        <v>2019</v>
      </c>
      <c r="C9169" s="3" t="s">
        <v>4</v>
      </c>
      <c r="D9169" s="12">
        <v>0.91457604588278785</v>
      </c>
      <c r="E9169" s="5">
        <f t="shared" si="140"/>
        <v>4</v>
      </c>
    </row>
    <row r="9170" spans="1:5" x14ac:dyDescent="0.25">
      <c r="A9170" s="2" t="s">
        <v>397</v>
      </c>
      <c r="B9170" s="3">
        <v>2019</v>
      </c>
      <c r="C9170" s="3" t="s">
        <v>4</v>
      </c>
      <c r="D9170" s="12">
        <v>0.8617915551151234</v>
      </c>
      <c r="E9170" s="5">
        <f t="shared" si="140"/>
        <v>4</v>
      </c>
    </row>
    <row r="9171" spans="1:5" x14ac:dyDescent="0.25">
      <c r="A9171" s="2" t="s">
        <v>398</v>
      </c>
      <c r="B9171" s="3">
        <v>2019</v>
      </c>
      <c r="C9171" s="3" t="s">
        <v>4</v>
      </c>
      <c r="D9171" s="12">
        <v>0.86520986204422135</v>
      </c>
      <c r="E9171" s="5">
        <f t="shared" si="140"/>
        <v>4</v>
      </c>
    </row>
    <row r="9172" spans="1:5" x14ac:dyDescent="0.25">
      <c r="A9172" s="2" t="s">
        <v>399</v>
      </c>
      <c r="B9172" s="3">
        <v>2019</v>
      </c>
      <c r="C9172" s="3" t="s">
        <v>4</v>
      </c>
      <c r="D9172" s="12">
        <v>0.79012739852058989</v>
      </c>
      <c r="E9172" s="5">
        <f t="shared" si="140"/>
        <v>3</v>
      </c>
    </row>
    <row r="9173" spans="1:5" x14ac:dyDescent="0.25">
      <c r="A9173" s="2" t="s">
        <v>400</v>
      </c>
      <c r="B9173" s="3">
        <v>2019</v>
      </c>
      <c r="C9173" s="3" t="s">
        <v>4</v>
      </c>
      <c r="D9173" s="12">
        <v>0.90202687969386663</v>
      </c>
      <c r="E9173" s="5">
        <f t="shared" si="140"/>
        <v>4</v>
      </c>
    </row>
    <row r="9174" spans="1:5" x14ac:dyDescent="0.25">
      <c r="A9174" s="2" t="s">
        <v>401</v>
      </c>
      <c r="B9174" s="3">
        <v>2019</v>
      </c>
      <c r="C9174" s="3" t="s">
        <v>4</v>
      </c>
      <c r="D9174" s="12">
        <v>0.98168585167637967</v>
      </c>
      <c r="E9174" s="5">
        <f t="shared" si="140"/>
        <v>4</v>
      </c>
    </row>
    <row r="9175" spans="1:5" x14ac:dyDescent="0.25">
      <c r="A9175" s="2" t="s">
        <v>402</v>
      </c>
      <c r="B9175" s="3">
        <v>2019</v>
      </c>
      <c r="C9175" s="3" t="s">
        <v>4</v>
      </c>
      <c r="D9175" s="12">
        <v>0.95506424972467685</v>
      </c>
      <c r="E9175" s="5">
        <f t="shared" si="140"/>
        <v>4</v>
      </c>
    </row>
    <row r="9176" spans="1:5" x14ac:dyDescent="0.25">
      <c r="A9176" s="2" t="s">
        <v>403</v>
      </c>
      <c r="B9176" s="3">
        <v>2019</v>
      </c>
      <c r="C9176" s="3" t="s">
        <v>4</v>
      </c>
      <c r="D9176" s="12">
        <v>0.94033793091535067</v>
      </c>
      <c r="E9176" s="5">
        <f t="shared" si="140"/>
        <v>4</v>
      </c>
    </row>
    <row r="9177" spans="1:5" x14ac:dyDescent="0.25">
      <c r="A9177" s="2" t="s">
        <v>404</v>
      </c>
      <c r="B9177" s="3">
        <v>2019</v>
      </c>
      <c r="C9177" s="3" t="s">
        <v>4</v>
      </c>
      <c r="D9177" s="12">
        <v>0.88213069807435907</v>
      </c>
      <c r="E9177" s="5">
        <f t="shared" si="140"/>
        <v>4</v>
      </c>
    </row>
    <row r="9178" spans="1:5" x14ac:dyDescent="0.25">
      <c r="A9178" s="7" t="s">
        <v>405</v>
      </c>
      <c r="B9178" s="3">
        <v>2019</v>
      </c>
      <c r="C9178" s="3" t="s">
        <v>4</v>
      </c>
      <c r="D9178" s="12">
        <v>0.907017238014448</v>
      </c>
      <c r="E9178" s="5">
        <f t="shared" si="140"/>
        <v>4</v>
      </c>
    </row>
    <row r="9179" spans="1:5" x14ac:dyDescent="0.25">
      <c r="A9179" s="2" t="s">
        <v>7</v>
      </c>
      <c r="B9179" s="3">
        <v>2020</v>
      </c>
      <c r="C9179" s="3" t="s">
        <v>4</v>
      </c>
      <c r="D9179" s="13">
        <v>0.82255326712041277</v>
      </c>
      <c r="E9179" s="5">
        <f t="shared" si="140"/>
        <v>4</v>
      </c>
    </row>
    <row r="9180" spans="1:5" x14ac:dyDescent="0.25">
      <c r="A9180" s="2" t="s">
        <v>8</v>
      </c>
      <c r="B9180" s="3">
        <v>2020</v>
      </c>
      <c r="C9180" s="3" t="s">
        <v>4</v>
      </c>
      <c r="D9180" s="13">
        <v>0.70741979889421447</v>
      </c>
      <c r="E9180" s="5">
        <f t="shared" si="140"/>
        <v>3</v>
      </c>
    </row>
    <row r="9181" spans="1:5" x14ac:dyDescent="0.25">
      <c r="A9181" s="2" t="s">
        <v>9</v>
      </c>
      <c r="B9181" s="3">
        <v>2020</v>
      </c>
      <c r="C9181" s="3" t="s">
        <v>4</v>
      </c>
      <c r="D9181" s="13">
        <v>0.64515009340708962</v>
      </c>
      <c r="E9181" s="5">
        <f t="shared" si="140"/>
        <v>3</v>
      </c>
    </row>
    <row r="9182" spans="1:5" x14ac:dyDescent="0.25">
      <c r="A9182" s="2" t="s">
        <v>10</v>
      </c>
      <c r="B9182" s="3">
        <v>2020</v>
      </c>
      <c r="C9182" s="3" t="s">
        <v>4</v>
      </c>
      <c r="D9182" s="13">
        <v>0.6347689167259184</v>
      </c>
      <c r="E9182" s="5">
        <f t="shared" si="140"/>
        <v>3</v>
      </c>
    </row>
    <row r="9183" spans="1:5" x14ac:dyDescent="0.25">
      <c r="A9183" s="2" t="s">
        <v>11</v>
      </c>
      <c r="B9183" s="3">
        <v>2020</v>
      </c>
      <c r="C9183" s="3" t="s">
        <v>4</v>
      </c>
      <c r="D9183" s="13">
        <v>0.89441047049609435</v>
      </c>
      <c r="E9183" s="5">
        <f t="shared" si="140"/>
        <v>4</v>
      </c>
    </row>
    <row r="9184" spans="1:5" x14ac:dyDescent="0.25">
      <c r="A9184" s="2" t="s">
        <v>12</v>
      </c>
      <c r="B9184" s="3">
        <v>2020</v>
      </c>
      <c r="C9184" s="3" t="s">
        <v>4</v>
      </c>
      <c r="D9184" s="13">
        <v>0.91377283986470381</v>
      </c>
      <c r="E9184" s="5">
        <f t="shared" si="140"/>
        <v>4</v>
      </c>
    </row>
    <row r="9185" spans="1:5" x14ac:dyDescent="0.25">
      <c r="A9185" s="2" t="s">
        <v>13</v>
      </c>
      <c r="B9185" s="3">
        <v>2020</v>
      </c>
      <c r="C9185" s="3" t="s">
        <v>4</v>
      </c>
      <c r="D9185" s="13">
        <v>0.87966850916714534</v>
      </c>
      <c r="E9185" s="5">
        <f t="shared" ref="E9185:E9248" si="141">IF(D9185&gt;=0.8,4,IF(D9185&gt;=0.6,3,IF(D9185&gt;=0.4,2,1)))</f>
        <v>4</v>
      </c>
    </row>
    <row r="9186" spans="1:5" x14ac:dyDescent="0.25">
      <c r="A9186" s="2" t="s">
        <v>14</v>
      </c>
      <c r="B9186" s="3">
        <v>2020</v>
      </c>
      <c r="C9186" s="3" t="s">
        <v>4</v>
      </c>
      <c r="D9186" s="13">
        <v>0.88179122890949757</v>
      </c>
      <c r="E9186" s="5">
        <f t="shared" si="141"/>
        <v>4</v>
      </c>
    </row>
    <row r="9187" spans="1:5" x14ac:dyDescent="0.25">
      <c r="A9187" s="2" t="s">
        <v>15</v>
      </c>
      <c r="B9187" s="3">
        <v>2020</v>
      </c>
      <c r="C9187" s="3" t="s">
        <v>4</v>
      </c>
      <c r="D9187" s="13">
        <v>0.90814204749532468</v>
      </c>
      <c r="E9187" s="5">
        <f t="shared" si="141"/>
        <v>4</v>
      </c>
    </row>
    <row r="9188" spans="1:5" x14ac:dyDescent="0.25">
      <c r="A9188" s="2" t="s">
        <v>16</v>
      </c>
      <c r="B9188" s="3">
        <v>2020</v>
      </c>
      <c r="C9188" s="3" t="s">
        <v>4</v>
      </c>
      <c r="D9188" s="13">
        <v>0.81811440559062032</v>
      </c>
      <c r="E9188" s="5">
        <f t="shared" si="141"/>
        <v>4</v>
      </c>
    </row>
    <row r="9189" spans="1:5" x14ac:dyDescent="0.25">
      <c r="A9189" s="2" t="s">
        <v>17</v>
      </c>
      <c r="B9189" s="3">
        <v>2020</v>
      </c>
      <c r="C9189" s="3" t="s">
        <v>4</v>
      </c>
      <c r="D9189" s="13">
        <v>0.80021993750023779</v>
      </c>
      <c r="E9189" s="5">
        <f t="shared" si="141"/>
        <v>4</v>
      </c>
    </row>
    <row r="9190" spans="1:5" x14ac:dyDescent="0.25">
      <c r="A9190" s="2" t="s">
        <v>18</v>
      </c>
      <c r="B9190" s="3">
        <v>2020</v>
      </c>
      <c r="C9190" s="3" t="s">
        <v>4</v>
      </c>
      <c r="D9190" s="13">
        <v>0.95607232908708784</v>
      </c>
      <c r="E9190" s="5">
        <f t="shared" si="141"/>
        <v>4</v>
      </c>
    </row>
    <row r="9191" spans="1:5" x14ac:dyDescent="0.25">
      <c r="A9191" s="2" t="s">
        <v>19</v>
      </c>
      <c r="B9191" s="3">
        <v>2020</v>
      </c>
      <c r="C9191" s="3" t="s">
        <v>4</v>
      </c>
      <c r="D9191" s="13">
        <v>0.86496114017671355</v>
      </c>
      <c r="E9191" s="5">
        <f t="shared" si="141"/>
        <v>4</v>
      </c>
    </row>
    <row r="9192" spans="1:5" x14ac:dyDescent="0.25">
      <c r="A9192" s="2" t="s">
        <v>20</v>
      </c>
      <c r="B9192" s="3">
        <v>2020</v>
      </c>
      <c r="C9192" s="3" t="s">
        <v>4</v>
      </c>
      <c r="D9192" s="13">
        <v>0.94154988822203156</v>
      </c>
      <c r="E9192" s="5">
        <f t="shared" si="141"/>
        <v>4</v>
      </c>
    </row>
    <row r="9193" spans="1:5" x14ac:dyDescent="0.25">
      <c r="A9193" s="2" t="s">
        <v>21</v>
      </c>
      <c r="B9193" s="3">
        <v>2020</v>
      </c>
      <c r="C9193" s="3" t="s">
        <v>4</v>
      </c>
      <c r="D9193" s="13">
        <v>0.87033593565564993</v>
      </c>
      <c r="E9193" s="5">
        <f t="shared" si="141"/>
        <v>4</v>
      </c>
    </row>
    <row r="9194" spans="1:5" x14ac:dyDescent="0.25">
      <c r="A9194" s="2" t="s">
        <v>22</v>
      </c>
      <c r="B9194" s="3">
        <v>2020</v>
      </c>
      <c r="C9194" s="3" t="s">
        <v>4</v>
      </c>
      <c r="D9194" s="13">
        <v>0.59859823654945576</v>
      </c>
      <c r="E9194" s="5">
        <f t="shared" si="141"/>
        <v>2</v>
      </c>
    </row>
    <row r="9195" spans="1:5" x14ac:dyDescent="0.25">
      <c r="A9195" s="2" t="s">
        <v>23</v>
      </c>
      <c r="B9195" s="3">
        <v>2020</v>
      </c>
      <c r="C9195" s="3" t="s">
        <v>4</v>
      </c>
      <c r="D9195" s="13">
        <v>0.83687085991943222</v>
      </c>
      <c r="E9195" s="5">
        <f t="shared" si="141"/>
        <v>4</v>
      </c>
    </row>
    <row r="9196" spans="1:5" x14ac:dyDescent="0.25">
      <c r="A9196" s="2" t="s">
        <v>24</v>
      </c>
      <c r="B9196" s="3">
        <v>2020</v>
      </c>
      <c r="C9196" s="3" t="s">
        <v>4</v>
      </c>
      <c r="D9196" s="13">
        <v>0.91833592482232451</v>
      </c>
      <c r="E9196" s="5">
        <f t="shared" si="141"/>
        <v>4</v>
      </c>
    </row>
    <row r="9197" spans="1:5" x14ac:dyDescent="0.25">
      <c r="A9197" s="2" t="s">
        <v>25</v>
      </c>
      <c r="B9197" s="3">
        <v>2020</v>
      </c>
      <c r="C9197" s="3" t="s">
        <v>4</v>
      </c>
      <c r="D9197" s="13">
        <v>0.90245780313587898</v>
      </c>
      <c r="E9197" s="5">
        <f t="shared" si="141"/>
        <v>4</v>
      </c>
    </row>
    <row r="9198" spans="1:5" x14ac:dyDescent="0.25">
      <c r="A9198" s="2" t="s">
        <v>26</v>
      </c>
      <c r="B9198" s="3">
        <v>2020</v>
      </c>
      <c r="C9198" s="3" t="s">
        <v>4</v>
      </c>
      <c r="D9198" s="13">
        <v>0.89282734345468107</v>
      </c>
      <c r="E9198" s="5">
        <f t="shared" si="141"/>
        <v>4</v>
      </c>
    </row>
    <row r="9199" spans="1:5" x14ac:dyDescent="0.25">
      <c r="A9199" s="2" t="s">
        <v>27</v>
      </c>
      <c r="B9199" s="3">
        <v>2020</v>
      </c>
      <c r="C9199" s="3" t="s">
        <v>4</v>
      </c>
      <c r="D9199" s="13">
        <v>0.80308387731888142</v>
      </c>
      <c r="E9199" s="5">
        <f t="shared" si="141"/>
        <v>4</v>
      </c>
    </row>
    <row r="9200" spans="1:5" x14ac:dyDescent="0.25">
      <c r="A9200" s="2" t="s">
        <v>28</v>
      </c>
      <c r="B9200" s="3">
        <v>2020</v>
      </c>
      <c r="C9200" s="3" t="s">
        <v>4</v>
      </c>
      <c r="D9200" s="13">
        <v>0.93528611688258356</v>
      </c>
      <c r="E9200" s="5">
        <f t="shared" si="141"/>
        <v>4</v>
      </c>
    </row>
    <row r="9201" spans="1:5" x14ac:dyDescent="0.25">
      <c r="A9201" s="2" t="s">
        <v>29</v>
      </c>
      <c r="B9201" s="3">
        <v>2020</v>
      </c>
      <c r="C9201" s="3" t="s">
        <v>4</v>
      </c>
      <c r="D9201" s="13">
        <v>0.8715462444645985</v>
      </c>
      <c r="E9201" s="5">
        <f t="shared" si="141"/>
        <v>4</v>
      </c>
    </row>
    <row r="9202" spans="1:5" x14ac:dyDescent="0.25">
      <c r="A9202" s="2" t="s">
        <v>30</v>
      </c>
      <c r="B9202" s="3">
        <v>2020</v>
      </c>
      <c r="C9202" s="3" t="s">
        <v>4</v>
      </c>
      <c r="D9202" s="13">
        <v>0.9398876966180344</v>
      </c>
      <c r="E9202" s="5">
        <f t="shared" si="141"/>
        <v>4</v>
      </c>
    </row>
    <row r="9203" spans="1:5" x14ac:dyDescent="0.25">
      <c r="A9203" s="2" t="s">
        <v>31</v>
      </c>
      <c r="B9203" s="3">
        <v>2020</v>
      </c>
      <c r="C9203" s="3" t="s">
        <v>4</v>
      </c>
      <c r="D9203" s="13">
        <v>0.90157452564248475</v>
      </c>
      <c r="E9203" s="5">
        <f t="shared" si="141"/>
        <v>4</v>
      </c>
    </row>
    <row r="9204" spans="1:5" x14ac:dyDescent="0.25">
      <c r="A9204" s="2" t="s">
        <v>32</v>
      </c>
      <c r="B9204" s="3">
        <v>2020</v>
      </c>
      <c r="C9204" s="3" t="s">
        <v>4</v>
      </c>
      <c r="D9204" s="13">
        <v>0.91885904617035752</v>
      </c>
      <c r="E9204" s="5">
        <f t="shared" si="141"/>
        <v>4</v>
      </c>
    </row>
    <row r="9205" spans="1:5" x14ac:dyDescent="0.25">
      <c r="A9205" s="2" t="s">
        <v>33</v>
      </c>
      <c r="B9205" s="3">
        <v>2020</v>
      </c>
      <c r="C9205" s="3" t="s">
        <v>4</v>
      </c>
      <c r="D9205" s="13">
        <v>0.95497054180310503</v>
      </c>
      <c r="E9205" s="5">
        <f t="shared" si="141"/>
        <v>4</v>
      </c>
    </row>
    <row r="9206" spans="1:5" x14ac:dyDescent="0.25">
      <c r="A9206" s="2" t="s">
        <v>34</v>
      </c>
      <c r="B9206" s="3">
        <v>2020</v>
      </c>
      <c r="C9206" s="3" t="s">
        <v>4</v>
      </c>
      <c r="D9206" s="13">
        <v>0.96860691921081599</v>
      </c>
      <c r="E9206" s="5">
        <f t="shared" si="141"/>
        <v>4</v>
      </c>
    </row>
    <row r="9207" spans="1:5" x14ac:dyDescent="0.25">
      <c r="A9207" s="2" t="s">
        <v>35</v>
      </c>
      <c r="B9207" s="3">
        <v>2020</v>
      </c>
      <c r="C9207" s="3" t="s">
        <v>4</v>
      </c>
      <c r="D9207" s="13">
        <v>0.83513743881477343</v>
      </c>
      <c r="E9207" s="5">
        <f t="shared" si="141"/>
        <v>4</v>
      </c>
    </row>
    <row r="9208" spans="1:5" x14ac:dyDescent="0.25">
      <c r="A9208" s="2" t="s">
        <v>36</v>
      </c>
      <c r="B9208" s="3">
        <v>2020</v>
      </c>
      <c r="C9208" s="3" t="s">
        <v>4</v>
      </c>
      <c r="D9208" s="13">
        <v>0.89526021211493201</v>
      </c>
      <c r="E9208" s="5">
        <f t="shared" si="141"/>
        <v>4</v>
      </c>
    </row>
    <row r="9209" spans="1:5" x14ac:dyDescent="0.25">
      <c r="A9209" s="2" t="s">
        <v>37</v>
      </c>
      <c r="B9209" s="3">
        <v>2020</v>
      </c>
      <c r="C9209" s="3" t="s">
        <v>4</v>
      </c>
      <c r="D9209" s="13">
        <v>0.83593403087549845</v>
      </c>
      <c r="E9209" s="5">
        <f t="shared" si="141"/>
        <v>4</v>
      </c>
    </row>
    <row r="9210" spans="1:5" x14ac:dyDescent="0.25">
      <c r="A9210" s="2" t="s">
        <v>38</v>
      </c>
      <c r="B9210" s="3">
        <v>2020</v>
      </c>
      <c r="C9210" s="3" t="s">
        <v>4</v>
      </c>
      <c r="D9210" s="13">
        <v>0.95303638124936618</v>
      </c>
      <c r="E9210" s="5">
        <f t="shared" si="141"/>
        <v>4</v>
      </c>
    </row>
    <row r="9211" spans="1:5" x14ac:dyDescent="0.25">
      <c r="A9211" s="2" t="s">
        <v>39</v>
      </c>
      <c r="B9211" s="3">
        <v>2020</v>
      </c>
      <c r="C9211" s="3" t="s">
        <v>4</v>
      </c>
      <c r="D9211" s="13">
        <v>0.94631629250633487</v>
      </c>
      <c r="E9211" s="5">
        <f t="shared" si="141"/>
        <v>4</v>
      </c>
    </row>
    <row r="9212" spans="1:5" x14ac:dyDescent="0.25">
      <c r="A9212" s="2" t="s">
        <v>40</v>
      </c>
      <c r="B9212" s="3">
        <v>2020</v>
      </c>
      <c r="C9212" s="3" t="s">
        <v>4</v>
      </c>
      <c r="D9212" s="13">
        <v>0.89088772259815274</v>
      </c>
      <c r="E9212" s="5">
        <f t="shared" si="141"/>
        <v>4</v>
      </c>
    </row>
    <row r="9213" spans="1:5" x14ac:dyDescent="0.25">
      <c r="A9213" s="2" t="s">
        <v>41</v>
      </c>
      <c r="B9213" s="3">
        <v>2020</v>
      </c>
      <c r="C9213" s="3" t="s">
        <v>4</v>
      </c>
      <c r="D9213" s="13">
        <v>0.78793536299256484</v>
      </c>
      <c r="E9213" s="5">
        <f t="shared" si="141"/>
        <v>3</v>
      </c>
    </row>
    <row r="9214" spans="1:5" x14ac:dyDescent="0.25">
      <c r="A9214" s="2" t="s">
        <v>42</v>
      </c>
      <c r="B9214" s="3">
        <v>2020</v>
      </c>
      <c r="C9214" s="3" t="s">
        <v>4</v>
      </c>
      <c r="D9214" s="13">
        <v>0.81687443077977839</v>
      </c>
      <c r="E9214" s="5">
        <f t="shared" si="141"/>
        <v>4</v>
      </c>
    </row>
    <row r="9215" spans="1:5" x14ac:dyDescent="0.25">
      <c r="A9215" s="2" t="s">
        <v>43</v>
      </c>
      <c r="B9215" s="3">
        <v>2020</v>
      </c>
      <c r="C9215" s="3" t="s">
        <v>4</v>
      </c>
      <c r="D9215" s="13">
        <v>0.92256398200529954</v>
      </c>
      <c r="E9215" s="5">
        <f t="shared" si="141"/>
        <v>4</v>
      </c>
    </row>
    <row r="9216" spans="1:5" x14ac:dyDescent="0.25">
      <c r="A9216" s="2" t="s">
        <v>44</v>
      </c>
      <c r="B9216" s="3">
        <v>2020</v>
      </c>
      <c r="C9216" s="3" t="s">
        <v>4</v>
      </c>
      <c r="D9216" s="13">
        <v>0.95724806709474519</v>
      </c>
      <c r="E9216" s="5">
        <f t="shared" si="141"/>
        <v>4</v>
      </c>
    </row>
    <row r="9217" spans="1:5" x14ac:dyDescent="0.25">
      <c r="A9217" s="2" t="s">
        <v>45</v>
      </c>
      <c r="B9217" s="3">
        <v>2020</v>
      </c>
      <c r="C9217" s="3" t="s">
        <v>4</v>
      </c>
      <c r="D9217" s="13">
        <v>0.87832963619291449</v>
      </c>
      <c r="E9217" s="5">
        <f t="shared" si="141"/>
        <v>4</v>
      </c>
    </row>
    <row r="9218" spans="1:5" x14ac:dyDescent="0.25">
      <c r="A9218" s="2" t="s">
        <v>46</v>
      </c>
      <c r="B9218" s="3">
        <v>2020</v>
      </c>
      <c r="C9218" s="3" t="s">
        <v>4</v>
      </c>
      <c r="D9218" s="13">
        <v>0.87558738110776091</v>
      </c>
      <c r="E9218" s="5">
        <f t="shared" si="141"/>
        <v>4</v>
      </c>
    </row>
    <row r="9219" spans="1:5" x14ac:dyDescent="0.25">
      <c r="A9219" s="2" t="s">
        <v>47</v>
      </c>
      <c r="B9219" s="3">
        <v>2020</v>
      </c>
      <c r="C9219" s="3" t="s">
        <v>4</v>
      </c>
      <c r="D9219" s="13">
        <v>0.72204307928403111</v>
      </c>
      <c r="E9219" s="5">
        <f t="shared" si="141"/>
        <v>3</v>
      </c>
    </row>
    <row r="9220" spans="1:5" x14ac:dyDescent="0.25">
      <c r="A9220" s="2" t="s">
        <v>48</v>
      </c>
      <c r="B9220" s="3">
        <v>2020</v>
      </c>
      <c r="C9220" s="3" t="s">
        <v>4</v>
      </c>
      <c r="D9220" s="13">
        <v>0.92536429713204005</v>
      </c>
      <c r="E9220" s="5">
        <f t="shared" si="141"/>
        <v>4</v>
      </c>
    </row>
    <row r="9221" spans="1:5" x14ac:dyDescent="0.25">
      <c r="A9221" s="2" t="s">
        <v>49</v>
      </c>
      <c r="B9221" s="3">
        <v>2020</v>
      </c>
      <c r="C9221" s="3" t="s">
        <v>4</v>
      </c>
      <c r="D9221" s="13">
        <v>0.82547063995798664</v>
      </c>
      <c r="E9221" s="5">
        <f t="shared" si="141"/>
        <v>4</v>
      </c>
    </row>
    <row r="9222" spans="1:5" x14ac:dyDescent="0.25">
      <c r="A9222" s="2" t="s">
        <v>50</v>
      </c>
      <c r="B9222" s="3">
        <v>2020</v>
      </c>
      <c r="C9222" s="3" t="s">
        <v>4</v>
      </c>
      <c r="D9222" s="13">
        <v>0.95742472337718632</v>
      </c>
      <c r="E9222" s="5">
        <f t="shared" si="141"/>
        <v>4</v>
      </c>
    </row>
    <row r="9223" spans="1:5" x14ac:dyDescent="0.25">
      <c r="A9223" s="2" t="s">
        <v>51</v>
      </c>
      <c r="B9223" s="3">
        <v>2020</v>
      </c>
      <c r="C9223" s="3" t="s">
        <v>4</v>
      </c>
      <c r="D9223" s="13">
        <v>0.92376012839425492</v>
      </c>
      <c r="E9223" s="5">
        <f t="shared" si="141"/>
        <v>4</v>
      </c>
    </row>
    <row r="9224" spans="1:5" x14ac:dyDescent="0.25">
      <c r="A9224" s="2" t="s">
        <v>52</v>
      </c>
      <c r="B9224" s="3">
        <v>2020</v>
      </c>
      <c r="C9224" s="3" t="s">
        <v>4</v>
      </c>
      <c r="D9224" s="13">
        <v>0.90254296998300176</v>
      </c>
      <c r="E9224" s="5">
        <f t="shared" si="141"/>
        <v>4</v>
      </c>
    </row>
    <row r="9225" spans="1:5" x14ac:dyDescent="0.25">
      <c r="A9225" s="2" t="s">
        <v>53</v>
      </c>
      <c r="B9225" s="3">
        <v>2020</v>
      </c>
      <c r="C9225" s="3" t="s">
        <v>4</v>
      </c>
      <c r="D9225" s="13">
        <v>0.81333495659320365</v>
      </c>
      <c r="E9225" s="5">
        <f t="shared" si="141"/>
        <v>4</v>
      </c>
    </row>
    <row r="9226" spans="1:5" x14ac:dyDescent="0.25">
      <c r="A9226" s="2" t="s">
        <v>54</v>
      </c>
      <c r="B9226" s="3">
        <v>2020</v>
      </c>
      <c r="C9226" s="3" t="s">
        <v>4</v>
      </c>
      <c r="D9226" s="13">
        <v>0.90634192077408637</v>
      </c>
      <c r="E9226" s="5">
        <f t="shared" si="141"/>
        <v>4</v>
      </c>
    </row>
    <row r="9227" spans="1:5" x14ac:dyDescent="0.25">
      <c r="A9227" s="2" t="s">
        <v>55</v>
      </c>
      <c r="B9227" s="3">
        <v>2020</v>
      </c>
      <c r="C9227" s="3" t="s">
        <v>4</v>
      </c>
      <c r="D9227" s="13">
        <v>0.92296496257979654</v>
      </c>
      <c r="E9227" s="5">
        <f t="shared" si="141"/>
        <v>4</v>
      </c>
    </row>
    <row r="9228" spans="1:5" x14ac:dyDescent="0.25">
      <c r="A9228" s="2" t="s">
        <v>56</v>
      </c>
      <c r="B9228" s="3">
        <v>2020</v>
      </c>
      <c r="C9228" s="3" t="s">
        <v>4</v>
      </c>
      <c r="D9228" s="13">
        <v>0.85440407024581644</v>
      </c>
      <c r="E9228" s="5">
        <f t="shared" si="141"/>
        <v>4</v>
      </c>
    </row>
    <row r="9229" spans="1:5" x14ac:dyDescent="0.25">
      <c r="A9229" s="2" t="s">
        <v>57</v>
      </c>
      <c r="B9229" s="3">
        <v>2020</v>
      </c>
      <c r="C9229" s="3" t="s">
        <v>4</v>
      </c>
      <c r="D9229" s="13">
        <v>0.85123057535076296</v>
      </c>
      <c r="E9229" s="5">
        <f t="shared" si="141"/>
        <v>4</v>
      </c>
    </row>
    <row r="9230" spans="1:5" x14ac:dyDescent="0.25">
      <c r="A9230" s="2" t="s">
        <v>58</v>
      </c>
      <c r="B9230" s="3">
        <v>2020</v>
      </c>
      <c r="C9230" s="3" t="s">
        <v>4</v>
      </c>
      <c r="D9230" s="13">
        <v>0.84964943662323844</v>
      </c>
      <c r="E9230" s="5">
        <f t="shared" si="141"/>
        <v>4</v>
      </c>
    </row>
    <row r="9231" spans="1:5" x14ac:dyDescent="0.25">
      <c r="A9231" s="2" t="s">
        <v>59</v>
      </c>
      <c r="B9231" s="3">
        <v>2020</v>
      </c>
      <c r="C9231" s="3" t="s">
        <v>4</v>
      </c>
      <c r="D9231" s="13">
        <v>0.84759757176545336</v>
      </c>
      <c r="E9231" s="5">
        <f t="shared" si="141"/>
        <v>4</v>
      </c>
    </row>
    <row r="9232" spans="1:5" x14ac:dyDescent="0.25">
      <c r="A9232" s="2" t="s">
        <v>60</v>
      </c>
      <c r="B9232" s="3">
        <v>2020</v>
      </c>
      <c r="C9232" s="3" t="s">
        <v>4</v>
      </c>
      <c r="D9232" s="13">
        <v>0.89306220575409134</v>
      </c>
      <c r="E9232" s="5">
        <f t="shared" si="141"/>
        <v>4</v>
      </c>
    </row>
    <row r="9233" spans="1:5" x14ac:dyDescent="0.25">
      <c r="A9233" s="2" t="s">
        <v>61</v>
      </c>
      <c r="B9233" s="3">
        <v>2020</v>
      </c>
      <c r="C9233" s="3" t="s">
        <v>4</v>
      </c>
      <c r="D9233" s="13">
        <v>0.82801985134921119</v>
      </c>
      <c r="E9233" s="5">
        <f t="shared" si="141"/>
        <v>4</v>
      </c>
    </row>
    <row r="9234" spans="1:5" x14ac:dyDescent="0.25">
      <c r="A9234" s="2" t="s">
        <v>62</v>
      </c>
      <c r="B9234" s="3">
        <v>2020</v>
      </c>
      <c r="C9234" s="3" t="s">
        <v>4</v>
      </c>
      <c r="D9234" s="13">
        <v>0.83291044203130982</v>
      </c>
      <c r="E9234" s="5">
        <f t="shared" si="141"/>
        <v>4</v>
      </c>
    </row>
    <row r="9235" spans="1:5" x14ac:dyDescent="0.25">
      <c r="A9235" s="2" t="s">
        <v>63</v>
      </c>
      <c r="B9235" s="3">
        <v>2020</v>
      </c>
      <c r="C9235" s="3" t="s">
        <v>4</v>
      </c>
      <c r="D9235" s="13">
        <v>0.87740161470362088</v>
      </c>
      <c r="E9235" s="5">
        <f t="shared" si="141"/>
        <v>4</v>
      </c>
    </row>
    <row r="9236" spans="1:5" x14ac:dyDescent="0.25">
      <c r="A9236" s="2" t="s">
        <v>64</v>
      </c>
      <c r="B9236" s="3">
        <v>2020</v>
      </c>
      <c r="C9236" s="3" t="s">
        <v>4</v>
      </c>
      <c r="D9236" s="13">
        <v>0.76877158109949273</v>
      </c>
      <c r="E9236" s="5">
        <f t="shared" si="141"/>
        <v>3</v>
      </c>
    </row>
    <row r="9237" spans="1:5" x14ac:dyDescent="0.25">
      <c r="A9237" s="2" t="s">
        <v>65</v>
      </c>
      <c r="B9237" s="3">
        <v>2020</v>
      </c>
      <c r="C9237" s="3" t="s">
        <v>4</v>
      </c>
      <c r="D9237" s="13">
        <v>0.84040448130444234</v>
      </c>
      <c r="E9237" s="5">
        <f t="shared" si="141"/>
        <v>4</v>
      </c>
    </row>
    <row r="9238" spans="1:5" x14ac:dyDescent="0.25">
      <c r="A9238" s="2" t="s">
        <v>66</v>
      </c>
      <c r="B9238" s="3">
        <v>2020</v>
      </c>
      <c r="C9238" s="3" t="s">
        <v>4</v>
      </c>
      <c r="D9238" s="13">
        <v>0.90388359574120525</v>
      </c>
      <c r="E9238" s="5">
        <f t="shared" si="141"/>
        <v>4</v>
      </c>
    </row>
    <row r="9239" spans="1:5" x14ac:dyDescent="0.25">
      <c r="A9239" s="2" t="s">
        <v>67</v>
      </c>
      <c r="B9239" s="3">
        <v>2020</v>
      </c>
      <c r="C9239" s="3" t="s">
        <v>4</v>
      </c>
      <c r="D9239" s="13">
        <v>0.83401510928596934</v>
      </c>
      <c r="E9239" s="5">
        <f t="shared" si="141"/>
        <v>4</v>
      </c>
    </row>
    <row r="9240" spans="1:5" x14ac:dyDescent="0.25">
      <c r="A9240" s="2" t="s">
        <v>68</v>
      </c>
      <c r="B9240" s="3">
        <v>2020</v>
      </c>
      <c r="C9240" s="3" t="s">
        <v>4</v>
      </c>
      <c r="D9240" s="13">
        <v>0.90865750238938392</v>
      </c>
      <c r="E9240" s="5">
        <f t="shared" si="141"/>
        <v>4</v>
      </c>
    </row>
    <row r="9241" spans="1:5" x14ac:dyDescent="0.25">
      <c r="A9241" s="2" t="s">
        <v>69</v>
      </c>
      <c r="B9241" s="3">
        <v>2020</v>
      </c>
      <c r="C9241" s="3" t="s">
        <v>4</v>
      </c>
      <c r="D9241" s="13">
        <v>0.77638559234780169</v>
      </c>
      <c r="E9241" s="5">
        <f t="shared" si="141"/>
        <v>3</v>
      </c>
    </row>
    <row r="9242" spans="1:5" x14ac:dyDescent="0.25">
      <c r="A9242" s="2" t="s">
        <v>70</v>
      </c>
      <c r="B9242" s="3">
        <v>2020</v>
      </c>
      <c r="C9242" s="3" t="s">
        <v>4</v>
      </c>
      <c r="D9242" s="13">
        <v>0.80924765053396963</v>
      </c>
      <c r="E9242" s="5">
        <f t="shared" si="141"/>
        <v>4</v>
      </c>
    </row>
    <row r="9243" spans="1:5" x14ac:dyDescent="0.25">
      <c r="A9243" s="2" t="s">
        <v>71</v>
      </c>
      <c r="B9243" s="3">
        <v>2020</v>
      </c>
      <c r="C9243" s="3" t="s">
        <v>4</v>
      </c>
      <c r="D9243" s="13">
        <v>0.83922197870286952</v>
      </c>
      <c r="E9243" s="5">
        <f t="shared" si="141"/>
        <v>4</v>
      </c>
    </row>
    <row r="9244" spans="1:5" x14ac:dyDescent="0.25">
      <c r="A9244" s="2" t="s">
        <v>72</v>
      </c>
      <c r="B9244" s="3">
        <v>2020</v>
      </c>
      <c r="C9244" s="3" t="s">
        <v>4</v>
      </c>
      <c r="D9244" s="13">
        <v>0.95514321384059864</v>
      </c>
      <c r="E9244" s="5">
        <f t="shared" si="141"/>
        <v>4</v>
      </c>
    </row>
    <row r="9245" spans="1:5" x14ac:dyDescent="0.25">
      <c r="A9245" s="2" t="s">
        <v>73</v>
      </c>
      <c r="B9245" s="3">
        <v>2020</v>
      </c>
      <c r="C9245" s="3" t="s">
        <v>4</v>
      </c>
      <c r="D9245" s="13">
        <v>0.93398766200953676</v>
      </c>
      <c r="E9245" s="5">
        <f t="shared" si="141"/>
        <v>4</v>
      </c>
    </row>
    <row r="9246" spans="1:5" x14ac:dyDescent="0.25">
      <c r="A9246" s="2" t="s">
        <v>74</v>
      </c>
      <c r="B9246" s="3">
        <v>2020</v>
      </c>
      <c r="C9246" s="3" t="s">
        <v>4</v>
      </c>
      <c r="D9246" s="13">
        <v>0.84728864677384208</v>
      </c>
      <c r="E9246" s="5">
        <f t="shared" si="141"/>
        <v>4</v>
      </c>
    </row>
    <row r="9247" spans="1:5" x14ac:dyDescent="0.25">
      <c r="A9247" s="2" t="s">
        <v>75</v>
      </c>
      <c r="B9247" s="3">
        <v>2020</v>
      </c>
      <c r="C9247" s="3" t="s">
        <v>4</v>
      </c>
      <c r="D9247" s="13">
        <v>0.91599451345921756</v>
      </c>
      <c r="E9247" s="5">
        <f t="shared" si="141"/>
        <v>4</v>
      </c>
    </row>
    <row r="9248" spans="1:5" x14ac:dyDescent="0.25">
      <c r="A9248" s="2" t="s">
        <v>76</v>
      </c>
      <c r="B9248" s="3">
        <v>2020</v>
      </c>
      <c r="C9248" s="3" t="s">
        <v>4</v>
      </c>
      <c r="D9248" s="13">
        <v>0.91081448039775226</v>
      </c>
      <c r="E9248" s="5">
        <f t="shared" si="141"/>
        <v>4</v>
      </c>
    </row>
    <row r="9249" spans="1:5" x14ac:dyDescent="0.25">
      <c r="A9249" s="2" t="s">
        <v>77</v>
      </c>
      <c r="B9249" s="3">
        <v>2020</v>
      </c>
      <c r="C9249" s="3" t="s">
        <v>4</v>
      </c>
      <c r="D9249" s="13">
        <v>0.88724115442200557</v>
      </c>
      <c r="E9249" s="5">
        <f t="shared" ref="E9249:E9312" si="142">IF(D9249&gt;=0.8,4,IF(D9249&gt;=0.6,3,IF(D9249&gt;=0.4,2,1)))</f>
        <v>4</v>
      </c>
    </row>
    <row r="9250" spans="1:5" x14ac:dyDescent="0.25">
      <c r="A9250" s="2" t="s">
        <v>78</v>
      </c>
      <c r="B9250" s="3">
        <v>2020</v>
      </c>
      <c r="C9250" s="3" t="s">
        <v>4</v>
      </c>
      <c r="D9250" s="13">
        <v>0.85224926129281497</v>
      </c>
      <c r="E9250" s="5">
        <f t="shared" si="142"/>
        <v>4</v>
      </c>
    </row>
    <row r="9251" spans="1:5" x14ac:dyDescent="0.25">
      <c r="A9251" s="2" t="s">
        <v>79</v>
      </c>
      <c r="B9251" s="3">
        <v>2020</v>
      </c>
      <c r="C9251" s="3" t="s">
        <v>4</v>
      </c>
      <c r="D9251" s="13">
        <v>0.85575953231837987</v>
      </c>
      <c r="E9251" s="5">
        <f t="shared" si="142"/>
        <v>4</v>
      </c>
    </row>
    <row r="9252" spans="1:5" x14ac:dyDescent="0.25">
      <c r="A9252" s="2" t="s">
        <v>80</v>
      </c>
      <c r="B9252" s="3">
        <v>2020</v>
      </c>
      <c r="C9252" s="3" t="s">
        <v>4</v>
      </c>
      <c r="D9252" s="13">
        <v>0.59945663127279336</v>
      </c>
      <c r="E9252" s="5">
        <f t="shared" si="142"/>
        <v>2</v>
      </c>
    </row>
    <row r="9253" spans="1:5" x14ac:dyDescent="0.25">
      <c r="A9253" s="2" t="s">
        <v>81</v>
      </c>
      <c r="B9253" s="3">
        <v>2020</v>
      </c>
      <c r="C9253" s="3" t="s">
        <v>4</v>
      </c>
      <c r="D9253" s="13">
        <v>0.91275777380303058</v>
      </c>
      <c r="E9253" s="5">
        <f t="shared" si="142"/>
        <v>4</v>
      </c>
    </row>
    <row r="9254" spans="1:5" x14ac:dyDescent="0.25">
      <c r="A9254" s="2" t="s">
        <v>82</v>
      </c>
      <c r="B9254" s="3">
        <v>2020</v>
      </c>
      <c r="C9254" s="3" t="s">
        <v>4</v>
      </c>
      <c r="D9254" s="13">
        <v>0.92634049483593339</v>
      </c>
      <c r="E9254" s="5">
        <f t="shared" si="142"/>
        <v>4</v>
      </c>
    </row>
    <row r="9255" spans="1:5" x14ac:dyDescent="0.25">
      <c r="A9255" s="2" t="s">
        <v>83</v>
      </c>
      <c r="B9255" s="3">
        <v>2020</v>
      </c>
      <c r="C9255" s="3" t="s">
        <v>4</v>
      </c>
      <c r="D9255" s="13">
        <v>0.93720156214817174</v>
      </c>
      <c r="E9255" s="5">
        <f t="shared" si="142"/>
        <v>4</v>
      </c>
    </row>
    <row r="9256" spans="1:5" x14ac:dyDescent="0.25">
      <c r="A9256" s="2" t="s">
        <v>84</v>
      </c>
      <c r="B9256" s="3">
        <v>2020</v>
      </c>
      <c r="C9256" s="3" t="s">
        <v>4</v>
      </c>
      <c r="D9256" s="13">
        <v>0.88999033687383866</v>
      </c>
      <c r="E9256" s="5">
        <f t="shared" si="142"/>
        <v>4</v>
      </c>
    </row>
    <row r="9257" spans="1:5" x14ac:dyDescent="0.25">
      <c r="A9257" s="2" t="s">
        <v>85</v>
      </c>
      <c r="B9257" s="3">
        <v>2020</v>
      </c>
      <c r="C9257" s="3" t="s">
        <v>4</v>
      </c>
      <c r="D9257" s="13">
        <v>0.76992503536001233</v>
      </c>
      <c r="E9257" s="5">
        <f t="shared" si="142"/>
        <v>3</v>
      </c>
    </row>
    <row r="9258" spans="1:5" x14ac:dyDescent="0.25">
      <c r="A9258" s="2" t="s">
        <v>86</v>
      </c>
      <c r="B9258" s="3">
        <v>2020</v>
      </c>
      <c r="C9258" s="3" t="s">
        <v>4</v>
      </c>
      <c r="D9258" s="13">
        <v>0.77566354196404008</v>
      </c>
      <c r="E9258" s="5">
        <f t="shared" si="142"/>
        <v>3</v>
      </c>
    </row>
    <row r="9259" spans="1:5" x14ac:dyDescent="0.25">
      <c r="A9259" s="2" t="s">
        <v>87</v>
      </c>
      <c r="B9259" s="3">
        <v>2020</v>
      </c>
      <c r="C9259" s="3" t="s">
        <v>4</v>
      </c>
      <c r="D9259" s="13">
        <v>0.8726528704608485</v>
      </c>
      <c r="E9259" s="5">
        <f t="shared" si="142"/>
        <v>4</v>
      </c>
    </row>
    <row r="9260" spans="1:5" x14ac:dyDescent="0.25">
      <c r="A9260" s="2" t="s">
        <v>88</v>
      </c>
      <c r="B9260" s="3">
        <v>2020</v>
      </c>
      <c r="C9260" s="3" t="s">
        <v>4</v>
      </c>
      <c r="D9260" s="13">
        <v>0.7955443040109349</v>
      </c>
      <c r="E9260" s="5">
        <f t="shared" si="142"/>
        <v>3</v>
      </c>
    </row>
    <row r="9261" spans="1:5" x14ac:dyDescent="0.25">
      <c r="A9261" s="2" t="s">
        <v>89</v>
      </c>
      <c r="B9261" s="3">
        <v>2020</v>
      </c>
      <c r="C9261" s="3" t="s">
        <v>4</v>
      </c>
      <c r="D9261" s="13">
        <v>0.84931736124514856</v>
      </c>
      <c r="E9261" s="5">
        <f t="shared" si="142"/>
        <v>4</v>
      </c>
    </row>
    <row r="9262" spans="1:5" x14ac:dyDescent="0.25">
      <c r="A9262" s="2" t="s">
        <v>90</v>
      </c>
      <c r="B9262" s="3">
        <v>2020</v>
      </c>
      <c r="C9262" s="3" t="s">
        <v>4</v>
      </c>
      <c r="D9262" s="13">
        <v>0.80244817071320129</v>
      </c>
      <c r="E9262" s="5">
        <f t="shared" si="142"/>
        <v>4</v>
      </c>
    </row>
    <row r="9263" spans="1:5" x14ac:dyDescent="0.25">
      <c r="A9263" s="2" t="s">
        <v>91</v>
      </c>
      <c r="B9263" s="3">
        <v>2020</v>
      </c>
      <c r="C9263" s="3" t="s">
        <v>4</v>
      </c>
      <c r="D9263" s="13">
        <v>0.91145447131397916</v>
      </c>
      <c r="E9263" s="5">
        <f t="shared" si="142"/>
        <v>4</v>
      </c>
    </row>
    <row r="9264" spans="1:5" x14ac:dyDescent="0.25">
      <c r="A9264" s="2" t="s">
        <v>92</v>
      </c>
      <c r="B9264" s="3">
        <v>2020</v>
      </c>
      <c r="C9264" s="3" t="s">
        <v>4</v>
      </c>
      <c r="D9264" s="13">
        <v>0.8996984777769359</v>
      </c>
      <c r="E9264" s="5">
        <f t="shared" si="142"/>
        <v>4</v>
      </c>
    </row>
    <row r="9265" spans="1:5" x14ac:dyDescent="0.25">
      <c r="A9265" s="2" t="s">
        <v>93</v>
      </c>
      <c r="B9265" s="3">
        <v>2020</v>
      </c>
      <c r="C9265" s="3" t="s">
        <v>4</v>
      </c>
      <c r="D9265" s="13">
        <v>0.66009865229317555</v>
      </c>
      <c r="E9265" s="5">
        <f t="shared" si="142"/>
        <v>3</v>
      </c>
    </row>
    <row r="9266" spans="1:5" x14ac:dyDescent="0.25">
      <c r="A9266" s="2" t="s">
        <v>94</v>
      </c>
      <c r="B9266" s="3">
        <v>2020</v>
      </c>
      <c r="C9266" s="3" t="s">
        <v>4</v>
      </c>
      <c r="D9266" s="13">
        <v>0.94682516744351208</v>
      </c>
      <c r="E9266" s="5">
        <f t="shared" si="142"/>
        <v>4</v>
      </c>
    </row>
    <row r="9267" spans="1:5" x14ac:dyDescent="0.25">
      <c r="A9267" s="2" t="s">
        <v>95</v>
      </c>
      <c r="B9267" s="3">
        <v>2020</v>
      </c>
      <c r="C9267" s="3" t="s">
        <v>4</v>
      </c>
      <c r="D9267" s="13">
        <v>0.87925975718433003</v>
      </c>
      <c r="E9267" s="5">
        <f t="shared" si="142"/>
        <v>4</v>
      </c>
    </row>
    <row r="9268" spans="1:5" x14ac:dyDescent="0.25">
      <c r="A9268" s="2" t="s">
        <v>96</v>
      </c>
      <c r="B9268" s="3">
        <v>2020</v>
      </c>
      <c r="C9268" s="3" t="s">
        <v>4</v>
      </c>
      <c r="D9268" s="13">
        <v>0.84346270465052275</v>
      </c>
      <c r="E9268" s="5">
        <f t="shared" si="142"/>
        <v>4</v>
      </c>
    </row>
    <row r="9269" spans="1:5" x14ac:dyDescent="0.25">
      <c r="A9269" s="2" t="s">
        <v>97</v>
      </c>
      <c r="B9269" s="3">
        <v>2020</v>
      </c>
      <c r="C9269" s="3" t="s">
        <v>4</v>
      </c>
      <c r="D9269" s="13">
        <v>0.9168297239915657</v>
      </c>
      <c r="E9269" s="5">
        <f t="shared" si="142"/>
        <v>4</v>
      </c>
    </row>
    <row r="9270" spans="1:5" x14ac:dyDescent="0.25">
      <c r="A9270" s="2" t="s">
        <v>98</v>
      </c>
      <c r="B9270" s="3">
        <v>2020</v>
      </c>
      <c r="C9270" s="3" t="s">
        <v>4</v>
      </c>
      <c r="D9270" s="13">
        <v>0.91730759837481801</v>
      </c>
      <c r="E9270" s="5">
        <f t="shared" si="142"/>
        <v>4</v>
      </c>
    </row>
    <row r="9271" spans="1:5" x14ac:dyDescent="0.25">
      <c r="A9271" s="2" t="s">
        <v>99</v>
      </c>
      <c r="B9271" s="3">
        <v>2020</v>
      </c>
      <c r="C9271" s="3" t="s">
        <v>4</v>
      </c>
      <c r="D9271" s="13">
        <v>0.87975096775452211</v>
      </c>
      <c r="E9271" s="5">
        <f t="shared" si="142"/>
        <v>4</v>
      </c>
    </row>
    <row r="9272" spans="1:5" x14ac:dyDescent="0.25">
      <c r="A9272" s="2" t="s">
        <v>100</v>
      </c>
      <c r="B9272" s="3">
        <v>2020</v>
      </c>
      <c r="C9272" s="3" t="s">
        <v>4</v>
      </c>
      <c r="D9272" s="13">
        <v>0.91973750251121489</v>
      </c>
      <c r="E9272" s="5">
        <f t="shared" si="142"/>
        <v>4</v>
      </c>
    </row>
    <row r="9273" spans="1:5" x14ac:dyDescent="0.25">
      <c r="A9273" s="2" t="s">
        <v>101</v>
      </c>
      <c r="B9273" s="3">
        <v>2020</v>
      </c>
      <c r="C9273" s="3" t="s">
        <v>4</v>
      </c>
      <c r="D9273" s="13">
        <v>0.88753339541461995</v>
      </c>
      <c r="E9273" s="5">
        <f t="shared" si="142"/>
        <v>4</v>
      </c>
    </row>
    <row r="9274" spans="1:5" x14ac:dyDescent="0.25">
      <c r="A9274" s="2" t="s">
        <v>102</v>
      </c>
      <c r="B9274" s="3">
        <v>2020</v>
      </c>
      <c r="C9274" s="3" t="s">
        <v>4</v>
      </c>
      <c r="D9274" s="13">
        <v>0.75345645339009049</v>
      </c>
      <c r="E9274" s="5">
        <f t="shared" si="142"/>
        <v>3</v>
      </c>
    </row>
    <row r="9275" spans="1:5" x14ac:dyDescent="0.25">
      <c r="A9275" s="2" t="s">
        <v>103</v>
      </c>
      <c r="B9275" s="3">
        <v>2020</v>
      </c>
      <c r="C9275" s="3" t="s">
        <v>4</v>
      </c>
      <c r="D9275" s="13">
        <v>0.94464118592278012</v>
      </c>
      <c r="E9275" s="5">
        <f t="shared" si="142"/>
        <v>4</v>
      </c>
    </row>
    <row r="9276" spans="1:5" x14ac:dyDescent="0.25">
      <c r="A9276" s="2" t="s">
        <v>104</v>
      </c>
      <c r="B9276" s="3">
        <v>2020</v>
      </c>
      <c r="C9276" s="3" t="s">
        <v>4</v>
      </c>
      <c r="D9276" s="13">
        <v>0.82333358971885739</v>
      </c>
      <c r="E9276" s="5">
        <f t="shared" si="142"/>
        <v>4</v>
      </c>
    </row>
    <row r="9277" spans="1:5" x14ac:dyDescent="0.25">
      <c r="A9277" s="2" t="s">
        <v>105</v>
      </c>
      <c r="B9277" s="3">
        <v>2020</v>
      </c>
      <c r="C9277" s="3" t="s">
        <v>4</v>
      </c>
      <c r="D9277" s="13">
        <v>0.84054665895157488</v>
      </c>
      <c r="E9277" s="5">
        <f t="shared" si="142"/>
        <v>4</v>
      </c>
    </row>
    <row r="9278" spans="1:5" x14ac:dyDescent="0.25">
      <c r="A9278" s="2" t="s">
        <v>106</v>
      </c>
      <c r="B9278" s="3">
        <v>2020</v>
      </c>
      <c r="C9278" s="3" t="s">
        <v>4</v>
      </c>
      <c r="D9278" s="13">
        <v>0.97116896938558828</v>
      </c>
      <c r="E9278" s="5">
        <f t="shared" si="142"/>
        <v>4</v>
      </c>
    </row>
    <row r="9279" spans="1:5" x14ac:dyDescent="0.25">
      <c r="A9279" s="2" t="s">
        <v>107</v>
      </c>
      <c r="B9279" s="3">
        <v>2020</v>
      </c>
      <c r="C9279" s="3" t="s">
        <v>4</v>
      </c>
      <c r="D9279" s="13">
        <v>0.97085240029655184</v>
      </c>
      <c r="E9279" s="5">
        <f t="shared" si="142"/>
        <v>4</v>
      </c>
    </row>
    <row r="9280" spans="1:5" x14ac:dyDescent="0.25">
      <c r="A9280" s="2" t="s">
        <v>108</v>
      </c>
      <c r="B9280" s="3">
        <v>2020</v>
      </c>
      <c r="C9280" s="3" t="s">
        <v>4</v>
      </c>
      <c r="D9280" s="13">
        <v>0.93775206279693368</v>
      </c>
      <c r="E9280" s="5">
        <f t="shared" si="142"/>
        <v>4</v>
      </c>
    </row>
    <row r="9281" spans="1:5" x14ac:dyDescent="0.25">
      <c r="A9281" s="2" t="s">
        <v>109</v>
      </c>
      <c r="B9281" s="3">
        <v>2020</v>
      </c>
      <c r="C9281" s="3" t="s">
        <v>4</v>
      </c>
      <c r="D9281" s="13">
        <v>0.71673553671995582</v>
      </c>
      <c r="E9281" s="5">
        <f t="shared" si="142"/>
        <v>3</v>
      </c>
    </row>
    <row r="9282" spans="1:5" x14ac:dyDescent="0.25">
      <c r="A9282" s="2" t="s">
        <v>110</v>
      </c>
      <c r="B9282" s="3">
        <v>2020</v>
      </c>
      <c r="C9282" s="3" t="s">
        <v>4</v>
      </c>
      <c r="D9282" s="13">
        <v>0.90505215080578161</v>
      </c>
      <c r="E9282" s="5">
        <f t="shared" si="142"/>
        <v>4</v>
      </c>
    </row>
    <row r="9283" spans="1:5" x14ac:dyDescent="0.25">
      <c r="A9283" s="2" t="s">
        <v>111</v>
      </c>
      <c r="B9283" s="3">
        <v>2020</v>
      </c>
      <c r="C9283" s="3" t="s">
        <v>4</v>
      </c>
      <c r="D9283" s="13">
        <v>0.95573995143456725</v>
      </c>
      <c r="E9283" s="5">
        <f t="shared" si="142"/>
        <v>4</v>
      </c>
    </row>
    <row r="9284" spans="1:5" x14ac:dyDescent="0.25">
      <c r="A9284" s="2" t="s">
        <v>112</v>
      </c>
      <c r="B9284" s="3">
        <v>2020</v>
      </c>
      <c r="C9284" s="3" t="s">
        <v>4</v>
      </c>
      <c r="D9284" s="13">
        <v>0.98466462269835553</v>
      </c>
      <c r="E9284" s="5">
        <f t="shared" si="142"/>
        <v>4</v>
      </c>
    </row>
    <row r="9285" spans="1:5" x14ac:dyDescent="0.25">
      <c r="A9285" s="2" t="s">
        <v>113</v>
      </c>
      <c r="B9285" s="3">
        <v>2020</v>
      </c>
      <c r="C9285" s="3" t="s">
        <v>4</v>
      </c>
      <c r="D9285" s="13">
        <v>0.94636712208538554</v>
      </c>
      <c r="E9285" s="5">
        <f t="shared" si="142"/>
        <v>4</v>
      </c>
    </row>
    <row r="9286" spans="1:5" x14ac:dyDescent="0.25">
      <c r="A9286" s="2" t="s">
        <v>114</v>
      </c>
      <c r="B9286" s="3">
        <v>2020</v>
      </c>
      <c r="C9286" s="3" t="s">
        <v>4</v>
      </c>
      <c r="D9286" s="13">
        <v>0.83359702718968542</v>
      </c>
      <c r="E9286" s="5">
        <f t="shared" si="142"/>
        <v>4</v>
      </c>
    </row>
    <row r="9287" spans="1:5" x14ac:dyDescent="0.25">
      <c r="A9287" s="2" t="s">
        <v>115</v>
      </c>
      <c r="B9287" s="3">
        <v>2020</v>
      </c>
      <c r="C9287" s="3" t="s">
        <v>4</v>
      </c>
      <c r="D9287" s="13">
        <v>0.82121099185110824</v>
      </c>
      <c r="E9287" s="5">
        <f t="shared" si="142"/>
        <v>4</v>
      </c>
    </row>
    <row r="9288" spans="1:5" x14ac:dyDescent="0.25">
      <c r="A9288" s="2" t="s">
        <v>116</v>
      </c>
      <c r="B9288" s="3">
        <v>2020</v>
      </c>
      <c r="C9288" s="3" t="s">
        <v>4</v>
      </c>
      <c r="D9288" s="13">
        <v>0.87793534725330091</v>
      </c>
      <c r="E9288" s="5">
        <f t="shared" si="142"/>
        <v>4</v>
      </c>
    </row>
    <row r="9289" spans="1:5" x14ac:dyDescent="0.25">
      <c r="A9289" s="2" t="s">
        <v>117</v>
      </c>
      <c r="B9289" s="3">
        <v>2020</v>
      </c>
      <c r="C9289" s="3" t="s">
        <v>4</v>
      </c>
      <c r="D9289" s="13">
        <v>0.86455397228869801</v>
      </c>
      <c r="E9289" s="5">
        <f t="shared" si="142"/>
        <v>4</v>
      </c>
    </row>
    <row r="9290" spans="1:5" x14ac:dyDescent="0.25">
      <c r="A9290" s="2" t="s">
        <v>118</v>
      </c>
      <c r="B9290" s="3">
        <v>2020</v>
      </c>
      <c r="C9290" s="3" t="s">
        <v>4</v>
      </c>
      <c r="D9290" s="13">
        <v>0.85828977141354224</v>
      </c>
      <c r="E9290" s="5">
        <f t="shared" si="142"/>
        <v>4</v>
      </c>
    </row>
    <row r="9291" spans="1:5" x14ac:dyDescent="0.25">
      <c r="A9291" s="2" t="s">
        <v>119</v>
      </c>
      <c r="B9291" s="3">
        <v>2020</v>
      </c>
      <c r="C9291" s="3" t="s">
        <v>4</v>
      </c>
      <c r="D9291" s="13">
        <v>0.84141681401822488</v>
      </c>
      <c r="E9291" s="5">
        <f t="shared" si="142"/>
        <v>4</v>
      </c>
    </row>
    <row r="9292" spans="1:5" x14ac:dyDescent="0.25">
      <c r="A9292" s="2" t="s">
        <v>120</v>
      </c>
      <c r="B9292" s="3">
        <v>2020</v>
      </c>
      <c r="C9292" s="3" t="s">
        <v>4</v>
      </c>
      <c r="D9292" s="13">
        <v>0.80065920441595284</v>
      </c>
      <c r="E9292" s="5">
        <f t="shared" si="142"/>
        <v>4</v>
      </c>
    </row>
    <row r="9293" spans="1:5" x14ac:dyDescent="0.25">
      <c r="A9293" s="2" t="s">
        <v>121</v>
      </c>
      <c r="B9293" s="3">
        <v>2020</v>
      </c>
      <c r="C9293" s="3" t="s">
        <v>4</v>
      </c>
      <c r="D9293" s="13">
        <v>0.97270193034162855</v>
      </c>
      <c r="E9293" s="5">
        <f t="shared" si="142"/>
        <v>4</v>
      </c>
    </row>
    <row r="9294" spans="1:5" x14ac:dyDescent="0.25">
      <c r="A9294" s="2" t="s">
        <v>122</v>
      </c>
      <c r="B9294" s="3">
        <v>2020</v>
      </c>
      <c r="C9294" s="3" t="s">
        <v>4</v>
      </c>
      <c r="D9294" s="13">
        <v>0.92883677324734637</v>
      </c>
      <c r="E9294" s="5">
        <f t="shared" si="142"/>
        <v>4</v>
      </c>
    </row>
    <row r="9295" spans="1:5" x14ac:dyDescent="0.25">
      <c r="A9295" s="2" t="s">
        <v>123</v>
      </c>
      <c r="B9295" s="3">
        <v>2020</v>
      </c>
      <c r="C9295" s="3" t="s">
        <v>4</v>
      </c>
      <c r="D9295" s="13">
        <v>0.89090012720545264</v>
      </c>
      <c r="E9295" s="5">
        <f t="shared" si="142"/>
        <v>4</v>
      </c>
    </row>
    <row r="9296" spans="1:5" x14ac:dyDescent="0.25">
      <c r="A9296" s="2" t="s">
        <v>124</v>
      </c>
      <c r="B9296" s="3">
        <v>2020</v>
      </c>
      <c r="C9296" s="3" t="s">
        <v>4</v>
      </c>
      <c r="D9296" s="13">
        <v>0.76411882197330783</v>
      </c>
      <c r="E9296" s="5">
        <f t="shared" si="142"/>
        <v>3</v>
      </c>
    </row>
    <row r="9297" spans="1:5" x14ac:dyDescent="0.25">
      <c r="A9297" s="2" t="s">
        <v>125</v>
      </c>
      <c r="B9297" s="3">
        <v>2020</v>
      </c>
      <c r="C9297" s="3" t="s">
        <v>4</v>
      </c>
      <c r="D9297" s="13">
        <v>0.89895958078838833</v>
      </c>
      <c r="E9297" s="5">
        <f t="shared" si="142"/>
        <v>4</v>
      </c>
    </row>
    <row r="9298" spans="1:5" x14ac:dyDescent="0.25">
      <c r="A9298" s="2" t="s">
        <v>126</v>
      </c>
      <c r="B9298" s="3">
        <v>2020</v>
      </c>
      <c r="C9298" s="3" t="s">
        <v>4</v>
      </c>
      <c r="D9298" s="13">
        <v>0.96014007078471075</v>
      </c>
      <c r="E9298" s="5">
        <f t="shared" si="142"/>
        <v>4</v>
      </c>
    </row>
    <row r="9299" spans="1:5" x14ac:dyDescent="0.25">
      <c r="A9299" s="2" t="s">
        <v>127</v>
      </c>
      <c r="B9299" s="3">
        <v>2020</v>
      </c>
      <c r="C9299" s="3" t="s">
        <v>4</v>
      </c>
      <c r="D9299" s="13">
        <v>0.83564490514237466</v>
      </c>
      <c r="E9299" s="5">
        <f t="shared" si="142"/>
        <v>4</v>
      </c>
    </row>
    <row r="9300" spans="1:5" x14ac:dyDescent="0.25">
      <c r="A9300" s="2" t="s">
        <v>128</v>
      </c>
      <c r="B9300" s="3">
        <v>2020</v>
      </c>
      <c r="C9300" s="3" t="s">
        <v>4</v>
      </c>
      <c r="D9300" s="13">
        <v>0.78670093272270947</v>
      </c>
      <c r="E9300" s="5">
        <f t="shared" si="142"/>
        <v>3</v>
      </c>
    </row>
    <row r="9301" spans="1:5" x14ac:dyDescent="0.25">
      <c r="A9301" s="2" t="s">
        <v>129</v>
      </c>
      <c r="B9301" s="3">
        <v>2020</v>
      </c>
      <c r="C9301" s="3" t="s">
        <v>4</v>
      </c>
      <c r="D9301" s="13">
        <v>0.85172737537079346</v>
      </c>
      <c r="E9301" s="5">
        <f t="shared" si="142"/>
        <v>4</v>
      </c>
    </row>
    <row r="9302" spans="1:5" x14ac:dyDescent="0.25">
      <c r="A9302" s="2" t="s">
        <v>130</v>
      </c>
      <c r="B9302" s="3">
        <v>2020</v>
      </c>
      <c r="C9302" s="3" t="s">
        <v>4</v>
      </c>
      <c r="D9302" s="13">
        <v>0.91161604881613256</v>
      </c>
      <c r="E9302" s="5">
        <f t="shared" si="142"/>
        <v>4</v>
      </c>
    </row>
    <row r="9303" spans="1:5" x14ac:dyDescent="0.25">
      <c r="A9303" s="2" t="s">
        <v>131</v>
      </c>
      <c r="B9303" s="3">
        <v>2020</v>
      </c>
      <c r="C9303" s="3" t="s">
        <v>4</v>
      </c>
      <c r="D9303" s="13">
        <v>0.71172227545982392</v>
      </c>
      <c r="E9303" s="5">
        <f t="shared" si="142"/>
        <v>3</v>
      </c>
    </row>
    <row r="9304" spans="1:5" x14ac:dyDescent="0.25">
      <c r="A9304" s="2" t="s">
        <v>132</v>
      </c>
      <c r="B9304" s="3">
        <v>2020</v>
      </c>
      <c r="C9304" s="3" t="s">
        <v>4</v>
      </c>
      <c r="D9304" s="13">
        <v>0.86802574261005472</v>
      </c>
      <c r="E9304" s="5">
        <f t="shared" si="142"/>
        <v>4</v>
      </c>
    </row>
    <row r="9305" spans="1:5" x14ac:dyDescent="0.25">
      <c r="A9305" s="2" t="s">
        <v>133</v>
      </c>
      <c r="B9305" s="3">
        <v>2020</v>
      </c>
      <c r="C9305" s="3" t="s">
        <v>4</v>
      </c>
      <c r="D9305" s="13">
        <v>0.87803250374241482</v>
      </c>
      <c r="E9305" s="5">
        <f t="shared" si="142"/>
        <v>4</v>
      </c>
    </row>
    <row r="9306" spans="1:5" x14ac:dyDescent="0.25">
      <c r="A9306" s="2" t="s">
        <v>134</v>
      </c>
      <c r="B9306" s="3">
        <v>2020</v>
      </c>
      <c r="C9306" s="3" t="s">
        <v>4</v>
      </c>
      <c r="D9306" s="13">
        <v>0.75465179537411853</v>
      </c>
      <c r="E9306" s="5">
        <f t="shared" si="142"/>
        <v>3</v>
      </c>
    </row>
    <row r="9307" spans="1:5" x14ac:dyDescent="0.25">
      <c r="A9307" s="2" t="s">
        <v>135</v>
      </c>
      <c r="B9307" s="3">
        <v>2020</v>
      </c>
      <c r="C9307" s="3" t="s">
        <v>4</v>
      </c>
      <c r="D9307" s="13">
        <v>0.8739566023937505</v>
      </c>
      <c r="E9307" s="5">
        <f t="shared" si="142"/>
        <v>4</v>
      </c>
    </row>
    <row r="9308" spans="1:5" x14ac:dyDescent="0.25">
      <c r="A9308" s="2" t="s">
        <v>136</v>
      </c>
      <c r="B9308" s="3">
        <v>2020</v>
      </c>
      <c r="C9308" s="3" t="s">
        <v>4</v>
      </c>
      <c r="D9308" s="13">
        <v>0.8359788523425411</v>
      </c>
      <c r="E9308" s="5">
        <f t="shared" si="142"/>
        <v>4</v>
      </c>
    </row>
    <row r="9309" spans="1:5" x14ac:dyDescent="0.25">
      <c r="A9309" s="2" t="s">
        <v>137</v>
      </c>
      <c r="B9309" s="3">
        <v>2020</v>
      </c>
      <c r="C9309" s="3" t="s">
        <v>4</v>
      </c>
      <c r="D9309" s="13">
        <v>0.74551772613484124</v>
      </c>
      <c r="E9309" s="5">
        <f t="shared" si="142"/>
        <v>3</v>
      </c>
    </row>
    <row r="9310" spans="1:5" x14ac:dyDescent="0.25">
      <c r="A9310" s="2" t="s">
        <v>138</v>
      </c>
      <c r="B9310" s="3">
        <v>2020</v>
      </c>
      <c r="C9310" s="3" t="s">
        <v>4</v>
      </c>
      <c r="D9310" s="13">
        <v>0.88029938348220371</v>
      </c>
      <c r="E9310" s="5">
        <f t="shared" si="142"/>
        <v>4</v>
      </c>
    </row>
    <row r="9311" spans="1:5" x14ac:dyDescent="0.25">
      <c r="A9311" s="2" t="s">
        <v>139</v>
      </c>
      <c r="B9311" s="3">
        <v>2020</v>
      </c>
      <c r="C9311" s="3" t="s">
        <v>4</v>
      </c>
      <c r="D9311" s="13">
        <v>0.93715504604317756</v>
      </c>
      <c r="E9311" s="5">
        <f t="shared" si="142"/>
        <v>4</v>
      </c>
    </row>
    <row r="9312" spans="1:5" x14ac:dyDescent="0.25">
      <c r="A9312" s="2" t="s">
        <v>140</v>
      </c>
      <c r="B9312" s="3">
        <v>2020</v>
      </c>
      <c r="C9312" s="3" t="s">
        <v>4</v>
      </c>
      <c r="D9312" s="13">
        <v>0.87384716098338477</v>
      </c>
      <c r="E9312" s="5">
        <f t="shared" si="142"/>
        <v>4</v>
      </c>
    </row>
    <row r="9313" spans="1:5" x14ac:dyDescent="0.25">
      <c r="A9313" s="2" t="s">
        <v>141</v>
      </c>
      <c r="B9313" s="3">
        <v>2020</v>
      </c>
      <c r="C9313" s="3" t="s">
        <v>4</v>
      </c>
      <c r="D9313" s="13">
        <v>0.81574180731117496</v>
      </c>
      <c r="E9313" s="5">
        <f t="shared" ref="E9313:E9376" si="143">IF(D9313&gt;=0.8,4,IF(D9313&gt;=0.6,3,IF(D9313&gt;=0.4,2,1)))</f>
        <v>4</v>
      </c>
    </row>
    <row r="9314" spans="1:5" x14ac:dyDescent="0.25">
      <c r="A9314" s="2" t="s">
        <v>142</v>
      </c>
      <c r="B9314" s="3">
        <v>2020</v>
      </c>
      <c r="C9314" s="3" t="s">
        <v>4</v>
      </c>
      <c r="D9314" s="13">
        <v>0.87778947151519382</v>
      </c>
      <c r="E9314" s="5">
        <f t="shared" si="143"/>
        <v>4</v>
      </c>
    </row>
    <row r="9315" spans="1:5" x14ac:dyDescent="0.25">
      <c r="A9315" s="2" t="s">
        <v>143</v>
      </c>
      <c r="B9315" s="3">
        <v>2020</v>
      </c>
      <c r="C9315" s="3" t="s">
        <v>4</v>
      </c>
      <c r="D9315" s="13">
        <v>0.87816417695133298</v>
      </c>
      <c r="E9315" s="5">
        <f t="shared" si="143"/>
        <v>4</v>
      </c>
    </row>
    <row r="9316" spans="1:5" x14ac:dyDescent="0.25">
      <c r="A9316" s="2" t="s">
        <v>144</v>
      </c>
      <c r="B9316" s="3">
        <v>2020</v>
      </c>
      <c r="C9316" s="3" t="s">
        <v>4</v>
      </c>
      <c r="D9316" s="13">
        <v>0.61746874748794178</v>
      </c>
      <c r="E9316" s="5">
        <f t="shared" si="143"/>
        <v>3</v>
      </c>
    </row>
    <row r="9317" spans="1:5" x14ac:dyDescent="0.25">
      <c r="A9317" s="2" t="s">
        <v>145</v>
      </c>
      <c r="B9317" s="3">
        <v>2020</v>
      </c>
      <c r="C9317" s="3" t="s">
        <v>4</v>
      </c>
      <c r="D9317" s="13">
        <v>0.8093052358304349</v>
      </c>
      <c r="E9317" s="5">
        <f t="shared" si="143"/>
        <v>4</v>
      </c>
    </row>
    <row r="9318" spans="1:5" x14ac:dyDescent="0.25">
      <c r="A9318" s="2" t="s">
        <v>146</v>
      </c>
      <c r="B9318" s="3">
        <v>2020</v>
      </c>
      <c r="C9318" s="3" t="s">
        <v>4</v>
      </c>
      <c r="D9318" s="13">
        <v>0.89790310397272444</v>
      </c>
      <c r="E9318" s="5">
        <f t="shared" si="143"/>
        <v>4</v>
      </c>
    </row>
    <row r="9319" spans="1:5" x14ac:dyDescent="0.25">
      <c r="A9319" s="2" t="s">
        <v>147</v>
      </c>
      <c r="B9319" s="3">
        <v>2020</v>
      </c>
      <c r="C9319" s="3" t="s">
        <v>4</v>
      </c>
      <c r="D9319" s="13">
        <v>0.8963005740123613</v>
      </c>
      <c r="E9319" s="5">
        <f t="shared" si="143"/>
        <v>4</v>
      </c>
    </row>
    <row r="9320" spans="1:5" x14ac:dyDescent="0.25">
      <c r="A9320" s="2" t="s">
        <v>148</v>
      </c>
      <c r="B9320" s="3">
        <v>2020</v>
      </c>
      <c r="C9320" s="3" t="s">
        <v>4</v>
      </c>
      <c r="D9320" s="13">
        <v>0.81203149494608884</v>
      </c>
      <c r="E9320" s="5">
        <f t="shared" si="143"/>
        <v>4</v>
      </c>
    </row>
    <row r="9321" spans="1:5" x14ac:dyDescent="0.25">
      <c r="A9321" s="2" t="s">
        <v>149</v>
      </c>
      <c r="B9321" s="3">
        <v>2020</v>
      </c>
      <c r="C9321" s="3" t="s">
        <v>4</v>
      </c>
      <c r="D9321" s="13">
        <v>0.87605450403363105</v>
      </c>
      <c r="E9321" s="5">
        <f t="shared" si="143"/>
        <v>4</v>
      </c>
    </row>
    <row r="9322" spans="1:5" x14ac:dyDescent="0.25">
      <c r="A9322" s="2" t="s">
        <v>150</v>
      </c>
      <c r="B9322" s="3">
        <v>2020</v>
      </c>
      <c r="C9322" s="3" t="s">
        <v>4</v>
      </c>
      <c r="D9322" s="13">
        <v>0.87731281952604756</v>
      </c>
      <c r="E9322" s="5">
        <f t="shared" si="143"/>
        <v>4</v>
      </c>
    </row>
    <row r="9323" spans="1:5" x14ac:dyDescent="0.25">
      <c r="A9323" s="2" t="s">
        <v>151</v>
      </c>
      <c r="B9323" s="3">
        <v>2020</v>
      </c>
      <c r="C9323" s="3" t="s">
        <v>4</v>
      </c>
      <c r="D9323" s="13">
        <v>0.91826926248604246</v>
      </c>
      <c r="E9323" s="5">
        <f t="shared" si="143"/>
        <v>4</v>
      </c>
    </row>
    <row r="9324" spans="1:5" x14ac:dyDescent="0.25">
      <c r="A9324" s="2" t="s">
        <v>152</v>
      </c>
      <c r="B9324" s="3">
        <v>2020</v>
      </c>
      <c r="C9324" s="3" t="s">
        <v>4</v>
      </c>
      <c r="D9324" s="13">
        <v>0.95792127953530337</v>
      </c>
      <c r="E9324" s="5">
        <f t="shared" si="143"/>
        <v>4</v>
      </c>
    </row>
    <row r="9325" spans="1:5" x14ac:dyDescent="0.25">
      <c r="A9325" s="2" t="s">
        <v>153</v>
      </c>
      <c r="B9325" s="3">
        <v>2020</v>
      </c>
      <c r="C9325" s="3" t="s">
        <v>4</v>
      </c>
      <c r="D9325" s="13">
        <v>0.69541646145652647</v>
      </c>
      <c r="E9325" s="5">
        <f t="shared" si="143"/>
        <v>3</v>
      </c>
    </row>
    <row r="9326" spans="1:5" x14ac:dyDescent="0.25">
      <c r="A9326" s="2" t="s">
        <v>154</v>
      </c>
      <c r="B9326" s="3">
        <v>2020</v>
      </c>
      <c r="C9326" s="3" t="s">
        <v>4</v>
      </c>
      <c r="D9326" s="13">
        <v>0.81358063748591114</v>
      </c>
      <c r="E9326" s="5">
        <f t="shared" si="143"/>
        <v>4</v>
      </c>
    </row>
    <row r="9327" spans="1:5" x14ac:dyDescent="0.25">
      <c r="A9327" s="2" t="s">
        <v>155</v>
      </c>
      <c r="B9327" s="3">
        <v>2020</v>
      </c>
      <c r="C9327" s="3" t="s">
        <v>4</v>
      </c>
      <c r="D9327" s="13">
        <v>0.70907854518623337</v>
      </c>
      <c r="E9327" s="5">
        <f t="shared" si="143"/>
        <v>3</v>
      </c>
    </row>
    <row r="9328" spans="1:5" x14ac:dyDescent="0.25">
      <c r="A9328" s="2" t="s">
        <v>156</v>
      </c>
      <c r="B9328" s="3">
        <v>2020</v>
      </c>
      <c r="C9328" s="3" t="s">
        <v>4</v>
      </c>
      <c r="D9328" s="13">
        <v>0.91142312492110267</v>
      </c>
      <c r="E9328" s="5">
        <f t="shared" si="143"/>
        <v>4</v>
      </c>
    </row>
    <row r="9329" spans="1:5" x14ac:dyDescent="0.25">
      <c r="A9329" s="2" t="s">
        <v>157</v>
      </c>
      <c r="B9329" s="3">
        <v>2020</v>
      </c>
      <c r="C9329" s="3" t="s">
        <v>4</v>
      </c>
      <c r="D9329" s="13">
        <v>0.72592661560740701</v>
      </c>
      <c r="E9329" s="5">
        <f t="shared" si="143"/>
        <v>3</v>
      </c>
    </row>
    <row r="9330" spans="1:5" x14ac:dyDescent="0.25">
      <c r="A9330" s="2" t="s">
        <v>158</v>
      </c>
      <c r="B9330" s="3">
        <v>2020</v>
      </c>
      <c r="C9330" s="3" t="s">
        <v>4</v>
      </c>
      <c r="D9330" s="13">
        <v>0.79324962645621611</v>
      </c>
      <c r="E9330" s="5">
        <f t="shared" si="143"/>
        <v>3</v>
      </c>
    </row>
    <row r="9331" spans="1:5" x14ac:dyDescent="0.25">
      <c r="A9331" s="2" t="s">
        <v>159</v>
      </c>
      <c r="B9331" s="3">
        <v>2020</v>
      </c>
      <c r="C9331" s="3" t="s">
        <v>4</v>
      </c>
      <c r="D9331" s="13">
        <v>0.90403088382552643</v>
      </c>
      <c r="E9331" s="5">
        <f t="shared" si="143"/>
        <v>4</v>
      </c>
    </row>
    <row r="9332" spans="1:5" x14ac:dyDescent="0.25">
      <c r="A9332" s="2" t="s">
        <v>160</v>
      </c>
      <c r="B9332" s="3">
        <v>2020</v>
      </c>
      <c r="C9332" s="3" t="s">
        <v>4</v>
      </c>
      <c r="D9332" s="13">
        <v>0.84491545722000783</v>
      </c>
      <c r="E9332" s="5">
        <f t="shared" si="143"/>
        <v>4</v>
      </c>
    </row>
    <row r="9333" spans="1:5" x14ac:dyDescent="0.25">
      <c r="A9333" s="2" t="s">
        <v>161</v>
      </c>
      <c r="B9333" s="3">
        <v>2020</v>
      </c>
      <c r="C9333" s="3" t="s">
        <v>4</v>
      </c>
      <c r="D9333" s="13">
        <v>0.91038184643070441</v>
      </c>
      <c r="E9333" s="5">
        <f t="shared" si="143"/>
        <v>4</v>
      </c>
    </row>
    <row r="9334" spans="1:5" x14ac:dyDescent="0.25">
      <c r="A9334" s="2" t="s">
        <v>162</v>
      </c>
      <c r="B9334" s="3">
        <v>2020</v>
      </c>
      <c r="C9334" s="3" t="s">
        <v>4</v>
      </c>
      <c r="D9334" s="13">
        <v>0.90766094540587816</v>
      </c>
      <c r="E9334" s="5">
        <f t="shared" si="143"/>
        <v>4</v>
      </c>
    </row>
    <row r="9335" spans="1:5" x14ac:dyDescent="0.25">
      <c r="A9335" s="2" t="s">
        <v>163</v>
      </c>
      <c r="B9335" s="3">
        <v>2020</v>
      </c>
      <c r="C9335" s="3" t="s">
        <v>4</v>
      </c>
      <c r="D9335" s="13">
        <v>0.79242049795776737</v>
      </c>
      <c r="E9335" s="5">
        <f t="shared" si="143"/>
        <v>3</v>
      </c>
    </row>
    <row r="9336" spans="1:5" x14ac:dyDescent="0.25">
      <c r="A9336" s="2" t="s">
        <v>164</v>
      </c>
      <c r="B9336" s="3">
        <v>2020</v>
      </c>
      <c r="C9336" s="3" t="s">
        <v>4</v>
      </c>
      <c r="D9336" s="13">
        <v>0.90118962668835345</v>
      </c>
      <c r="E9336" s="5">
        <f t="shared" si="143"/>
        <v>4</v>
      </c>
    </row>
    <row r="9337" spans="1:5" x14ac:dyDescent="0.25">
      <c r="A9337" s="2" t="s">
        <v>165</v>
      </c>
      <c r="B9337" s="3">
        <v>2020</v>
      </c>
      <c r="C9337" s="3" t="s">
        <v>4</v>
      </c>
      <c r="D9337" s="13">
        <v>0.79278372388491203</v>
      </c>
      <c r="E9337" s="5">
        <f t="shared" si="143"/>
        <v>3</v>
      </c>
    </row>
    <row r="9338" spans="1:5" x14ac:dyDescent="0.25">
      <c r="A9338" s="2" t="s">
        <v>166</v>
      </c>
      <c r="B9338" s="3">
        <v>2020</v>
      </c>
      <c r="C9338" s="3" t="s">
        <v>4</v>
      </c>
      <c r="D9338" s="13">
        <v>0.88937662535493722</v>
      </c>
      <c r="E9338" s="5">
        <f t="shared" si="143"/>
        <v>4</v>
      </c>
    </row>
    <row r="9339" spans="1:5" x14ac:dyDescent="0.25">
      <c r="A9339" s="2" t="s">
        <v>167</v>
      </c>
      <c r="B9339" s="3">
        <v>2020</v>
      </c>
      <c r="C9339" s="3" t="s">
        <v>4</v>
      </c>
      <c r="D9339" s="13">
        <v>0.96009155052595696</v>
      </c>
      <c r="E9339" s="5">
        <f t="shared" si="143"/>
        <v>4</v>
      </c>
    </row>
    <row r="9340" spans="1:5" x14ac:dyDescent="0.25">
      <c r="A9340" s="2" t="s">
        <v>168</v>
      </c>
      <c r="B9340" s="3">
        <v>2020</v>
      </c>
      <c r="C9340" s="3" t="s">
        <v>4</v>
      </c>
      <c r="D9340" s="13">
        <v>0.68166682763458875</v>
      </c>
      <c r="E9340" s="5">
        <f t="shared" si="143"/>
        <v>3</v>
      </c>
    </row>
    <row r="9341" spans="1:5" x14ac:dyDescent="0.25">
      <c r="A9341" s="2" t="s">
        <v>169</v>
      </c>
      <c r="B9341" s="3">
        <v>2020</v>
      </c>
      <c r="C9341" s="3" t="s">
        <v>4</v>
      </c>
      <c r="D9341" s="13">
        <v>0.79939737885371354</v>
      </c>
      <c r="E9341" s="5">
        <f t="shared" si="143"/>
        <v>3</v>
      </c>
    </row>
    <row r="9342" spans="1:5" x14ac:dyDescent="0.25">
      <c r="A9342" s="2" t="s">
        <v>170</v>
      </c>
      <c r="B9342" s="3">
        <v>2020</v>
      </c>
      <c r="C9342" s="3" t="s">
        <v>4</v>
      </c>
      <c r="D9342" s="13">
        <v>0.86750075919239922</v>
      </c>
      <c r="E9342" s="5">
        <f t="shared" si="143"/>
        <v>4</v>
      </c>
    </row>
    <row r="9343" spans="1:5" x14ac:dyDescent="0.25">
      <c r="A9343" s="2" t="s">
        <v>171</v>
      </c>
      <c r="B9343" s="3">
        <v>2020</v>
      </c>
      <c r="C9343" s="3" t="s">
        <v>4</v>
      </c>
      <c r="D9343" s="13">
        <v>0.94443342124990637</v>
      </c>
      <c r="E9343" s="5">
        <f t="shared" si="143"/>
        <v>4</v>
      </c>
    </row>
    <row r="9344" spans="1:5" x14ac:dyDescent="0.25">
      <c r="A9344" s="2" t="s">
        <v>172</v>
      </c>
      <c r="B9344" s="3">
        <v>2020</v>
      </c>
      <c r="C9344" s="3" t="s">
        <v>4</v>
      </c>
      <c r="D9344" s="13">
        <v>0.94781571158668754</v>
      </c>
      <c r="E9344" s="5">
        <f t="shared" si="143"/>
        <v>4</v>
      </c>
    </row>
    <row r="9345" spans="1:5" x14ac:dyDescent="0.25">
      <c r="A9345" s="2" t="s">
        <v>173</v>
      </c>
      <c r="B9345" s="3">
        <v>2020</v>
      </c>
      <c r="C9345" s="3" t="s">
        <v>4</v>
      </c>
      <c r="D9345" s="13">
        <v>0.97766098323725559</v>
      </c>
      <c r="E9345" s="5">
        <f t="shared" si="143"/>
        <v>4</v>
      </c>
    </row>
    <row r="9346" spans="1:5" x14ac:dyDescent="0.25">
      <c r="A9346" s="2" t="s">
        <v>174</v>
      </c>
      <c r="B9346" s="3">
        <v>2020</v>
      </c>
      <c r="C9346" s="3" t="s">
        <v>4</v>
      </c>
      <c r="D9346" s="13">
        <v>0.94967632717886152</v>
      </c>
      <c r="E9346" s="5">
        <f t="shared" si="143"/>
        <v>4</v>
      </c>
    </row>
    <row r="9347" spans="1:5" x14ac:dyDescent="0.25">
      <c r="A9347" s="2" t="s">
        <v>175</v>
      </c>
      <c r="B9347" s="3">
        <v>2020</v>
      </c>
      <c r="C9347" s="3" t="s">
        <v>4</v>
      </c>
      <c r="D9347" s="13">
        <v>0.80298548887500865</v>
      </c>
      <c r="E9347" s="5">
        <f t="shared" si="143"/>
        <v>4</v>
      </c>
    </row>
    <row r="9348" spans="1:5" x14ac:dyDescent="0.25">
      <c r="A9348" s="2" t="s">
        <v>176</v>
      </c>
      <c r="B9348" s="3">
        <v>2020</v>
      </c>
      <c r="C9348" s="3" t="s">
        <v>4</v>
      </c>
      <c r="D9348" s="13">
        <v>0.82966197514893336</v>
      </c>
      <c r="E9348" s="5">
        <f t="shared" si="143"/>
        <v>4</v>
      </c>
    </row>
    <row r="9349" spans="1:5" x14ac:dyDescent="0.25">
      <c r="A9349" s="2" t="s">
        <v>177</v>
      </c>
      <c r="B9349" s="3">
        <v>2020</v>
      </c>
      <c r="C9349" s="3" t="s">
        <v>4</v>
      </c>
      <c r="D9349" s="13">
        <v>0.86296331205604693</v>
      </c>
      <c r="E9349" s="5">
        <f t="shared" si="143"/>
        <v>4</v>
      </c>
    </row>
    <row r="9350" spans="1:5" x14ac:dyDescent="0.25">
      <c r="A9350" s="2" t="s">
        <v>178</v>
      </c>
      <c r="B9350" s="3">
        <v>2020</v>
      </c>
      <c r="C9350" s="3" t="s">
        <v>4</v>
      </c>
      <c r="D9350" s="13">
        <v>0.92981929259284435</v>
      </c>
      <c r="E9350" s="5">
        <f t="shared" si="143"/>
        <v>4</v>
      </c>
    </row>
    <row r="9351" spans="1:5" x14ac:dyDescent="0.25">
      <c r="A9351" s="2" t="s">
        <v>179</v>
      </c>
      <c r="B9351" s="3">
        <v>2020</v>
      </c>
      <c r="C9351" s="3" t="s">
        <v>4</v>
      </c>
      <c r="D9351" s="13">
        <v>0.89062832702971606</v>
      </c>
      <c r="E9351" s="5">
        <f t="shared" si="143"/>
        <v>4</v>
      </c>
    </row>
    <row r="9352" spans="1:5" x14ac:dyDescent="0.25">
      <c r="A9352" s="2" t="s">
        <v>180</v>
      </c>
      <c r="B9352" s="3">
        <v>2020</v>
      </c>
      <c r="C9352" s="3" t="s">
        <v>4</v>
      </c>
      <c r="D9352" s="13">
        <v>0.88692989431454083</v>
      </c>
      <c r="E9352" s="5">
        <f t="shared" si="143"/>
        <v>4</v>
      </c>
    </row>
    <row r="9353" spans="1:5" x14ac:dyDescent="0.25">
      <c r="A9353" s="2" t="s">
        <v>181</v>
      </c>
      <c r="B9353" s="3">
        <v>2020</v>
      </c>
      <c r="C9353" s="3" t="s">
        <v>4</v>
      </c>
      <c r="D9353" s="13">
        <v>0.96362086393662028</v>
      </c>
      <c r="E9353" s="5">
        <f t="shared" si="143"/>
        <v>4</v>
      </c>
    </row>
    <row r="9354" spans="1:5" x14ac:dyDescent="0.25">
      <c r="A9354" s="2" t="s">
        <v>182</v>
      </c>
      <c r="B9354" s="3">
        <v>2020</v>
      </c>
      <c r="C9354" s="3" t="s">
        <v>4</v>
      </c>
      <c r="D9354" s="13">
        <v>0.87763697285008946</v>
      </c>
      <c r="E9354" s="5">
        <f t="shared" si="143"/>
        <v>4</v>
      </c>
    </row>
    <row r="9355" spans="1:5" x14ac:dyDescent="0.25">
      <c r="A9355" s="2" t="s">
        <v>183</v>
      </c>
      <c r="B9355" s="3">
        <v>2020</v>
      </c>
      <c r="C9355" s="3" t="s">
        <v>4</v>
      </c>
      <c r="D9355" s="13">
        <v>0.9179623029576538</v>
      </c>
      <c r="E9355" s="5">
        <f t="shared" si="143"/>
        <v>4</v>
      </c>
    </row>
    <row r="9356" spans="1:5" x14ac:dyDescent="0.25">
      <c r="A9356" s="2" t="s">
        <v>184</v>
      </c>
      <c r="B9356" s="3">
        <v>2020</v>
      </c>
      <c r="C9356" s="3" t="s">
        <v>4</v>
      </c>
      <c r="D9356" s="13">
        <v>0.74091426988823872</v>
      </c>
      <c r="E9356" s="5">
        <f t="shared" si="143"/>
        <v>3</v>
      </c>
    </row>
    <row r="9357" spans="1:5" x14ac:dyDescent="0.25">
      <c r="A9357" s="2" t="s">
        <v>185</v>
      </c>
      <c r="B9357" s="3">
        <v>2020</v>
      </c>
      <c r="C9357" s="3" t="s">
        <v>4</v>
      </c>
      <c r="D9357" s="13">
        <v>0.92378148730670318</v>
      </c>
      <c r="E9357" s="5">
        <f t="shared" si="143"/>
        <v>4</v>
      </c>
    </row>
    <row r="9358" spans="1:5" x14ac:dyDescent="0.25">
      <c r="A9358" s="2" t="s">
        <v>186</v>
      </c>
      <c r="B9358" s="3">
        <v>2020</v>
      </c>
      <c r="C9358" s="3" t="s">
        <v>4</v>
      </c>
      <c r="D9358" s="13">
        <v>0.87668621042795358</v>
      </c>
      <c r="E9358" s="5">
        <f t="shared" si="143"/>
        <v>4</v>
      </c>
    </row>
    <row r="9359" spans="1:5" x14ac:dyDescent="0.25">
      <c r="A9359" s="2" t="s">
        <v>187</v>
      </c>
      <c r="B9359" s="3">
        <v>2020</v>
      </c>
      <c r="C9359" s="3" t="s">
        <v>4</v>
      </c>
      <c r="D9359" s="13">
        <v>0.85822392946604653</v>
      </c>
      <c r="E9359" s="5">
        <f t="shared" si="143"/>
        <v>4</v>
      </c>
    </row>
    <row r="9360" spans="1:5" x14ac:dyDescent="0.25">
      <c r="A9360" s="2" t="s">
        <v>188</v>
      </c>
      <c r="B9360" s="3">
        <v>2020</v>
      </c>
      <c r="C9360" s="3" t="s">
        <v>4</v>
      </c>
      <c r="D9360" s="13">
        <v>0.83595500008660761</v>
      </c>
      <c r="E9360" s="5">
        <f t="shared" si="143"/>
        <v>4</v>
      </c>
    </row>
    <row r="9361" spans="1:5" x14ac:dyDescent="0.25">
      <c r="A9361" s="2" t="s">
        <v>189</v>
      </c>
      <c r="B9361" s="3">
        <v>2020</v>
      </c>
      <c r="C9361" s="3" t="s">
        <v>4</v>
      </c>
      <c r="D9361" s="13">
        <v>0.85129590238009156</v>
      </c>
      <c r="E9361" s="5">
        <f t="shared" si="143"/>
        <v>4</v>
      </c>
    </row>
    <row r="9362" spans="1:5" x14ac:dyDescent="0.25">
      <c r="A9362" s="2" t="s">
        <v>190</v>
      </c>
      <c r="B9362" s="3">
        <v>2020</v>
      </c>
      <c r="C9362" s="3" t="s">
        <v>4</v>
      </c>
      <c r="D9362" s="13">
        <v>0.9556289631345728</v>
      </c>
      <c r="E9362" s="5">
        <f t="shared" si="143"/>
        <v>4</v>
      </c>
    </row>
    <row r="9363" spans="1:5" x14ac:dyDescent="0.25">
      <c r="A9363" s="2" t="s">
        <v>191</v>
      </c>
      <c r="B9363" s="3">
        <v>2020</v>
      </c>
      <c r="C9363" s="3" t="s">
        <v>4</v>
      </c>
      <c r="D9363" s="13">
        <v>0.87159469427887748</v>
      </c>
      <c r="E9363" s="5">
        <f t="shared" si="143"/>
        <v>4</v>
      </c>
    </row>
    <row r="9364" spans="1:5" x14ac:dyDescent="0.25">
      <c r="A9364" s="2" t="s">
        <v>192</v>
      </c>
      <c r="B9364" s="3">
        <v>2020</v>
      </c>
      <c r="C9364" s="3" t="s">
        <v>4</v>
      </c>
      <c r="D9364" s="13">
        <v>0.7221301645276238</v>
      </c>
      <c r="E9364" s="5">
        <f t="shared" si="143"/>
        <v>3</v>
      </c>
    </row>
    <row r="9365" spans="1:5" x14ac:dyDescent="0.25">
      <c r="A9365" s="2" t="s">
        <v>193</v>
      </c>
      <c r="B9365" s="3">
        <v>2020</v>
      </c>
      <c r="C9365" s="3" t="s">
        <v>4</v>
      </c>
      <c r="D9365" s="13">
        <v>0.87873115060875628</v>
      </c>
      <c r="E9365" s="5">
        <f t="shared" si="143"/>
        <v>4</v>
      </c>
    </row>
    <row r="9366" spans="1:5" x14ac:dyDescent="0.25">
      <c r="A9366" s="2" t="s">
        <v>194</v>
      </c>
      <c r="B9366" s="3">
        <v>2020</v>
      </c>
      <c r="C9366" s="3" t="s">
        <v>4</v>
      </c>
      <c r="D9366" s="13">
        <v>0.89437625818113875</v>
      </c>
      <c r="E9366" s="5">
        <f t="shared" si="143"/>
        <v>4</v>
      </c>
    </row>
    <row r="9367" spans="1:5" x14ac:dyDescent="0.25">
      <c r="A9367" s="2" t="s">
        <v>195</v>
      </c>
      <c r="B9367" s="3">
        <v>2020</v>
      </c>
      <c r="C9367" s="3" t="s">
        <v>4</v>
      </c>
      <c r="D9367" s="13">
        <v>0.93601889507896263</v>
      </c>
      <c r="E9367" s="5">
        <f t="shared" si="143"/>
        <v>4</v>
      </c>
    </row>
    <row r="9368" spans="1:5" x14ac:dyDescent="0.25">
      <c r="A9368" s="2" t="s">
        <v>196</v>
      </c>
      <c r="B9368" s="3">
        <v>2020</v>
      </c>
      <c r="C9368" s="3" t="s">
        <v>4</v>
      </c>
      <c r="D9368" s="13">
        <v>0.85323435204610509</v>
      </c>
      <c r="E9368" s="5">
        <f t="shared" si="143"/>
        <v>4</v>
      </c>
    </row>
    <row r="9369" spans="1:5" x14ac:dyDescent="0.25">
      <c r="A9369" s="2" t="s">
        <v>197</v>
      </c>
      <c r="B9369" s="3">
        <v>2020</v>
      </c>
      <c r="C9369" s="3" t="s">
        <v>4</v>
      </c>
      <c r="D9369" s="13">
        <v>0.82411537916237365</v>
      </c>
      <c r="E9369" s="5">
        <f t="shared" si="143"/>
        <v>4</v>
      </c>
    </row>
    <row r="9370" spans="1:5" x14ac:dyDescent="0.25">
      <c r="A9370" s="2" t="s">
        <v>198</v>
      </c>
      <c r="B9370" s="3">
        <v>2020</v>
      </c>
      <c r="C9370" s="3" t="s">
        <v>4</v>
      </c>
      <c r="D9370" s="13">
        <v>0.94254675683059996</v>
      </c>
      <c r="E9370" s="5">
        <f t="shared" si="143"/>
        <v>4</v>
      </c>
    </row>
    <row r="9371" spans="1:5" x14ac:dyDescent="0.25">
      <c r="A9371" s="2" t="s">
        <v>199</v>
      </c>
      <c r="B9371" s="3">
        <v>2020</v>
      </c>
      <c r="C9371" s="3" t="s">
        <v>4</v>
      </c>
      <c r="D9371" s="13">
        <v>0.91741900846677615</v>
      </c>
      <c r="E9371" s="5">
        <f t="shared" si="143"/>
        <v>4</v>
      </c>
    </row>
    <row r="9372" spans="1:5" x14ac:dyDescent="0.25">
      <c r="A9372" s="2" t="s">
        <v>200</v>
      </c>
      <c r="B9372" s="3">
        <v>2020</v>
      </c>
      <c r="C9372" s="3" t="s">
        <v>4</v>
      </c>
      <c r="D9372" s="13">
        <v>0.76735659176245519</v>
      </c>
      <c r="E9372" s="5">
        <f t="shared" si="143"/>
        <v>3</v>
      </c>
    </row>
    <row r="9373" spans="1:5" x14ac:dyDescent="0.25">
      <c r="A9373" s="2" t="s">
        <v>201</v>
      </c>
      <c r="B9373" s="3">
        <v>2020</v>
      </c>
      <c r="C9373" s="3" t="s">
        <v>4</v>
      </c>
      <c r="D9373" s="13">
        <v>0.91516053200283498</v>
      </c>
      <c r="E9373" s="5">
        <f t="shared" si="143"/>
        <v>4</v>
      </c>
    </row>
    <row r="9374" spans="1:5" x14ac:dyDescent="0.25">
      <c r="A9374" s="2" t="s">
        <v>202</v>
      </c>
      <c r="B9374" s="3">
        <v>2020</v>
      </c>
      <c r="C9374" s="3" t="s">
        <v>4</v>
      </c>
      <c r="D9374" s="13">
        <v>0.72809497014030344</v>
      </c>
      <c r="E9374" s="5">
        <f t="shared" si="143"/>
        <v>3</v>
      </c>
    </row>
    <row r="9375" spans="1:5" x14ac:dyDescent="0.25">
      <c r="A9375" s="2" t="s">
        <v>203</v>
      </c>
      <c r="B9375" s="3">
        <v>2020</v>
      </c>
      <c r="C9375" s="3" t="s">
        <v>4</v>
      </c>
      <c r="D9375" s="13">
        <v>0.91874012229460433</v>
      </c>
      <c r="E9375" s="5">
        <f t="shared" si="143"/>
        <v>4</v>
      </c>
    </row>
    <row r="9376" spans="1:5" x14ac:dyDescent="0.25">
      <c r="A9376" s="2" t="s">
        <v>204</v>
      </c>
      <c r="B9376" s="3">
        <v>2020</v>
      </c>
      <c r="C9376" s="3" t="s">
        <v>4</v>
      </c>
      <c r="D9376" s="13">
        <v>0.87422862329775253</v>
      </c>
      <c r="E9376" s="5">
        <f t="shared" si="143"/>
        <v>4</v>
      </c>
    </row>
    <row r="9377" spans="1:5" x14ac:dyDescent="0.25">
      <c r="A9377" s="2" t="s">
        <v>205</v>
      </c>
      <c r="B9377" s="3">
        <v>2020</v>
      </c>
      <c r="C9377" s="3" t="s">
        <v>4</v>
      </c>
      <c r="D9377" s="13">
        <v>0.92383399046071513</v>
      </c>
      <c r="E9377" s="5">
        <f t="shared" ref="E9377:E9440" si="144">IF(D9377&gt;=0.8,4,IF(D9377&gt;=0.6,3,IF(D9377&gt;=0.4,2,1)))</f>
        <v>4</v>
      </c>
    </row>
    <row r="9378" spans="1:5" x14ac:dyDescent="0.25">
      <c r="A9378" s="2" t="s">
        <v>206</v>
      </c>
      <c r="B9378" s="3">
        <v>2020</v>
      </c>
      <c r="C9378" s="3" t="s">
        <v>4</v>
      </c>
      <c r="D9378" s="13">
        <v>0.9499049857212789</v>
      </c>
      <c r="E9378" s="5">
        <f t="shared" si="144"/>
        <v>4</v>
      </c>
    </row>
    <row r="9379" spans="1:5" x14ac:dyDescent="0.25">
      <c r="A9379" s="2" t="s">
        <v>207</v>
      </c>
      <c r="B9379" s="3">
        <v>2020</v>
      </c>
      <c r="C9379" s="3" t="s">
        <v>4</v>
      </c>
      <c r="D9379" s="13">
        <v>0.81316206996839913</v>
      </c>
      <c r="E9379" s="5">
        <f t="shared" si="144"/>
        <v>4</v>
      </c>
    </row>
    <row r="9380" spans="1:5" x14ac:dyDescent="0.25">
      <c r="A9380" s="2" t="s">
        <v>208</v>
      </c>
      <c r="B9380" s="3">
        <v>2020</v>
      </c>
      <c r="C9380" s="3" t="s">
        <v>4</v>
      </c>
      <c r="D9380" s="13">
        <v>0.85072300839151482</v>
      </c>
      <c r="E9380" s="5">
        <f t="shared" si="144"/>
        <v>4</v>
      </c>
    </row>
    <row r="9381" spans="1:5" x14ac:dyDescent="0.25">
      <c r="A9381" s="2" t="s">
        <v>209</v>
      </c>
      <c r="B9381" s="3">
        <v>2020</v>
      </c>
      <c r="C9381" s="3" t="s">
        <v>4</v>
      </c>
      <c r="D9381" s="13">
        <v>0.89232010001860917</v>
      </c>
      <c r="E9381" s="5">
        <f t="shared" si="144"/>
        <v>4</v>
      </c>
    </row>
    <row r="9382" spans="1:5" x14ac:dyDescent="0.25">
      <c r="A9382" s="2" t="s">
        <v>210</v>
      </c>
      <c r="B9382" s="3">
        <v>2020</v>
      </c>
      <c r="C9382" s="3" t="s">
        <v>4</v>
      </c>
      <c r="D9382" s="13">
        <v>0.78361115971698048</v>
      </c>
      <c r="E9382" s="5">
        <f t="shared" si="144"/>
        <v>3</v>
      </c>
    </row>
    <row r="9383" spans="1:5" x14ac:dyDescent="0.25">
      <c r="A9383" s="2" t="s">
        <v>211</v>
      </c>
      <c r="B9383" s="3">
        <v>2020</v>
      </c>
      <c r="C9383" s="3" t="s">
        <v>4</v>
      </c>
      <c r="D9383" s="13">
        <v>0.9236209737379969</v>
      </c>
      <c r="E9383" s="5">
        <f t="shared" si="144"/>
        <v>4</v>
      </c>
    </row>
    <row r="9384" spans="1:5" x14ac:dyDescent="0.25">
      <c r="A9384" s="2" t="s">
        <v>212</v>
      </c>
      <c r="B9384" s="3">
        <v>2020</v>
      </c>
      <c r="C9384" s="3" t="s">
        <v>4</v>
      </c>
      <c r="D9384" s="13">
        <v>0.93370446267749174</v>
      </c>
      <c r="E9384" s="5">
        <f t="shared" si="144"/>
        <v>4</v>
      </c>
    </row>
    <row r="9385" spans="1:5" x14ac:dyDescent="0.25">
      <c r="A9385" s="2" t="s">
        <v>213</v>
      </c>
      <c r="B9385" s="3">
        <v>2020</v>
      </c>
      <c r="C9385" s="3" t="s">
        <v>4</v>
      </c>
      <c r="D9385" s="13">
        <v>0.89978420464116904</v>
      </c>
      <c r="E9385" s="5">
        <f t="shared" si="144"/>
        <v>4</v>
      </c>
    </row>
    <row r="9386" spans="1:5" x14ac:dyDescent="0.25">
      <c r="A9386" s="2" t="s">
        <v>214</v>
      </c>
      <c r="B9386" s="3">
        <v>2020</v>
      </c>
      <c r="C9386" s="3" t="s">
        <v>4</v>
      </c>
      <c r="D9386" s="13">
        <v>0.80807925377614598</v>
      </c>
      <c r="E9386" s="5">
        <f t="shared" si="144"/>
        <v>4</v>
      </c>
    </row>
    <row r="9387" spans="1:5" x14ac:dyDescent="0.25">
      <c r="A9387" s="2" t="s">
        <v>215</v>
      </c>
      <c r="B9387" s="3">
        <v>2020</v>
      </c>
      <c r="C9387" s="3" t="s">
        <v>4</v>
      </c>
      <c r="D9387" s="13">
        <v>0.90778934162020608</v>
      </c>
      <c r="E9387" s="5">
        <f t="shared" si="144"/>
        <v>4</v>
      </c>
    </row>
    <row r="9388" spans="1:5" x14ac:dyDescent="0.25">
      <c r="A9388" s="2" t="s">
        <v>216</v>
      </c>
      <c r="B9388" s="3">
        <v>2020</v>
      </c>
      <c r="C9388" s="3" t="s">
        <v>4</v>
      </c>
      <c r="D9388" s="13">
        <v>0.79555187756679657</v>
      </c>
      <c r="E9388" s="5">
        <f t="shared" si="144"/>
        <v>3</v>
      </c>
    </row>
    <row r="9389" spans="1:5" x14ac:dyDescent="0.25">
      <c r="A9389" s="2" t="s">
        <v>217</v>
      </c>
      <c r="B9389" s="3">
        <v>2020</v>
      </c>
      <c r="C9389" s="3" t="s">
        <v>4</v>
      </c>
      <c r="D9389" s="13">
        <v>0.92028181096084127</v>
      </c>
      <c r="E9389" s="5">
        <f t="shared" si="144"/>
        <v>4</v>
      </c>
    </row>
    <row r="9390" spans="1:5" x14ac:dyDescent="0.25">
      <c r="A9390" s="2" t="s">
        <v>218</v>
      </c>
      <c r="B9390" s="3">
        <v>2020</v>
      </c>
      <c r="C9390" s="3" t="s">
        <v>4</v>
      </c>
      <c r="D9390" s="13">
        <v>0.8572442449027553</v>
      </c>
      <c r="E9390" s="5">
        <f t="shared" si="144"/>
        <v>4</v>
      </c>
    </row>
    <row r="9391" spans="1:5" x14ac:dyDescent="0.25">
      <c r="A9391" s="2" t="s">
        <v>219</v>
      </c>
      <c r="B9391" s="3">
        <v>2020</v>
      </c>
      <c r="C9391" s="3" t="s">
        <v>4</v>
      </c>
      <c r="D9391" s="13">
        <v>0.95093814613998862</v>
      </c>
      <c r="E9391" s="5">
        <f t="shared" si="144"/>
        <v>4</v>
      </c>
    </row>
    <row r="9392" spans="1:5" x14ac:dyDescent="0.25">
      <c r="A9392" s="2" t="s">
        <v>220</v>
      </c>
      <c r="B9392" s="3">
        <v>2020</v>
      </c>
      <c r="C9392" s="3" t="s">
        <v>4</v>
      </c>
      <c r="D9392" s="13">
        <v>0.96003214093830858</v>
      </c>
      <c r="E9392" s="5">
        <f t="shared" si="144"/>
        <v>4</v>
      </c>
    </row>
    <row r="9393" spans="1:5" x14ac:dyDescent="0.25">
      <c r="A9393" s="2" t="s">
        <v>221</v>
      </c>
      <c r="B9393" s="3">
        <v>2020</v>
      </c>
      <c r="C9393" s="3" t="s">
        <v>4</v>
      </c>
      <c r="D9393" s="13">
        <v>0.84707466513778906</v>
      </c>
      <c r="E9393" s="5">
        <f t="shared" si="144"/>
        <v>4</v>
      </c>
    </row>
    <row r="9394" spans="1:5" x14ac:dyDescent="0.25">
      <c r="A9394" s="2" t="s">
        <v>222</v>
      </c>
      <c r="B9394" s="3">
        <v>2020</v>
      </c>
      <c r="C9394" s="3" t="s">
        <v>4</v>
      </c>
      <c r="D9394" s="13">
        <v>0.91478411795790548</v>
      </c>
      <c r="E9394" s="5">
        <f t="shared" si="144"/>
        <v>4</v>
      </c>
    </row>
    <row r="9395" spans="1:5" x14ac:dyDescent="0.25">
      <c r="A9395" s="2" t="s">
        <v>223</v>
      </c>
      <c r="B9395" s="3">
        <v>2020</v>
      </c>
      <c r="C9395" s="3" t="s">
        <v>4</v>
      </c>
      <c r="D9395" s="13">
        <v>0.90941372978683088</v>
      </c>
      <c r="E9395" s="5">
        <f t="shared" si="144"/>
        <v>4</v>
      </c>
    </row>
    <row r="9396" spans="1:5" x14ac:dyDescent="0.25">
      <c r="A9396" s="2" t="s">
        <v>224</v>
      </c>
      <c r="B9396" s="3">
        <v>2020</v>
      </c>
      <c r="C9396" s="3" t="s">
        <v>4</v>
      </c>
      <c r="D9396" s="13">
        <v>0.83228077895033004</v>
      </c>
      <c r="E9396" s="5">
        <f t="shared" si="144"/>
        <v>4</v>
      </c>
    </row>
    <row r="9397" spans="1:5" x14ac:dyDescent="0.25">
      <c r="A9397" s="2" t="s">
        <v>225</v>
      </c>
      <c r="B9397" s="3">
        <v>2020</v>
      </c>
      <c r="C9397" s="3" t="s">
        <v>4</v>
      </c>
      <c r="D9397" s="13">
        <v>0.85987004591173566</v>
      </c>
      <c r="E9397" s="5">
        <f t="shared" si="144"/>
        <v>4</v>
      </c>
    </row>
    <row r="9398" spans="1:5" x14ac:dyDescent="0.25">
      <c r="A9398" s="2" t="s">
        <v>226</v>
      </c>
      <c r="B9398" s="3">
        <v>2020</v>
      </c>
      <c r="C9398" s="3" t="s">
        <v>4</v>
      </c>
      <c r="D9398" s="13">
        <v>0.73548508867571893</v>
      </c>
      <c r="E9398" s="5">
        <f t="shared" si="144"/>
        <v>3</v>
      </c>
    </row>
    <row r="9399" spans="1:5" x14ac:dyDescent="0.25">
      <c r="A9399" s="2" t="s">
        <v>227</v>
      </c>
      <c r="B9399" s="3">
        <v>2020</v>
      </c>
      <c r="C9399" s="3" t="s">
        <v>4</v>
      </c>
      <c r="D9399" s="13">
        <v>0.89817485283840315</v>
      </c>
      <c r="E9399" s="5">
        <f t="shared" si="144"/>
        <v>4</v>
      </c>
    </row>
    <row r="9400" spans="1:5" x14ac:dyDescent="0.25">
      <c r="A9400" s="2" t="s">
        <v>228</v>
      </c>
      <c r="B9400" s="3">
        <v>2020</v>
      </c>
      <c r="C9400" s="3" t="s">
        <v>4</v>
      </c>
      <c r="D9400" s="13">
        <v>0.93825591978420253</v>
      </c>
      <c r="E9400" s="5">
        <f t="shared" si="144"/>
        <v>4</v>
      </c>
    </row>
    <row r="9401" spans="1:5" x14ac:dyDescent="0.25">
      <c r="A9401" s="2" t="s">
        <v>229</v>
      </c>
      <c r="B9401" s="3">
        <v>2020</v>
      </c>
      <c r="C9401" s="3" t="s">
        <v>4</v>
      </c>
      <c r="D9401" s="13">
        <v>0.88366901054746361</v>
      </c>
      <c r="E9401" s="5">
        <f t="shared" si="144"/>
        <v>4</v>
      </c>
    </row>
    <row r="9402" spans="1:5" x14ac:dyDescent="0.25">
      <c r="A9402" s="2" t="s">
        <v>230</v>
      </c>
      <c r="B9402" s="3">
        <v>2020</v>
      </c>
      <c r="C9402" s="3" t="s">
        <v>4</v>
      </c>
      <c r="D9402" s="13">
        <v>0.85844837945752694</v>
      </c>
      <c r="E9402" s="5">
        <f t="shared" si="144"/>
        <v>4</v>
      </c>
    </row>
    <row r="9403" spans="1:5" x14ac:dyDescent="0.25">
      <c r="A9403" s="2" t="s">
        <v>231</v>
      </c>
      <c r="B9403" s="3">
        <v>2020</v>
      </c>
      <c r="C9403" s="3" t="s">
        <v>4</v>
      </c>
      <c r="D9403" s="13">
        <v>0.95234291835804818</v>
      </c>
      <c r="E9403" s="5">
        <f t="shared" si="144"/>
        <v>4</v>
      </c>
    </row>
    <row r="9404" spans="1:5" x14ac:dyDescent="0.25">
      <c r="A9404" s="2" t="s">
        <v>232</v>
      </c>
      <c r="B9404" s="3">
        <v>2020</v>
      </c>
      <c r="C9404" s="3" t="s">
        <v>4</v>
      </c>
      <c r="D9404" s="13">
        <v>0.85196878989615321</v>
      </c>
      <c r="E9404" s="5">
        <f t="shared" si="144"/>
        <v>4</v>
      </c>
    </row>
    <row r="9405" spans="1:5" x14ac:dyDescent="0.25">
      <c r="A9405" s="2" t="s">
        <v>233</v>
      </c>
      <c r="B9405" s="3">
        <v>2020</v>
      </c>
      <c r="C9405" s="3" t="s">
        <v>4</v>
      </c>
      <c r="D9405" s="13">
        <v>0.68942112029445124</v>
      </c>
      <c r="E9405" s="5">
        <f t="shared" si="144"/>
        <v>3</v>
      </c>
    </row>
    <row r="9406" spans="1:5" x14ac:dyDescent="0.25">
      <c r="A9406" s="2" t="s">
        <v>234</v>
      </c>
      <c r="B9406" s="3">
        <v>2020</v>
      </c>
      <c r="C9406" s="3" t="s">
        <v>4</v>
      </c>
      <c r="D9406" s="13">
        <v>0.88808091790183274</v>
      </c>
      <c r="E9406" s="5">
        <f t="shared" si="144"/>
        <v>4</v>
      </c>
    </row>
    <row r="9407" spans="1:5" x14ac:dyDescent="0.25">
      <c r="A9407" s="2" t="s">
        <v>235</v>
      </c>
      <c r="B9407" s="3">
        <v>2020</v>
      </c>
      <c r="C9407" s="3" t="s">
        <v>4</v>
      </c>
      <c r="D9407" s="13">
        <v>0.83346110411769025</v>
      </c>
      <c r="E9407" s="5">
        <f t="shared" si="144"/>
        <v>4</v>
      </c>
    </row>
    <row r="9408" spans="1:5" x14ac:dyDescent="0.25">
      <c r="A9408" s="2" t="s">
        <v>236</v>
      </c>
      <c r="B9408" s="3">
        <v>2020</v>
      </c>
      <c r="C9408" s="3" t="s">
        <v>4</v>
      </c>
      <c r="D9408" s="13">
        <v>0.9476443514624483</v>
      </c>
      <c r="E9408" s="5">
        <f t="shared" si="144"/>
        <v>4</v>
      </c>
    </row>
    <row r="9409" spans="1:5" x14ac:dyDescent="0.25">
      <c r="A9409" s="2" t="s">
        <v>237</v>
      </c>
      <c r="B9409" s="3">
        <v>2020</v>
      </c>
      <c r="C9409" s="3" t="s">
        <v>4</v>
      </c>
      <c r="D9409" s="13">
        <v>0.91113886743615058</v>
      </c>
      <c r="E9409" s="5">
        <f t="shared" si="144"/>
        <v>4</v>
      </c>
    </row>
    <row r="9410" spans="1:5" x14ac:dyDescent="0.25">
      <c r="A9410" s="2" t="s">
        <v>238</v>
      </c>
      <c r="B9410" s="3">
        <v>2020</v>
      </c>
      <c r="C9410" s="3" t="s">
        <v>4</v>
      </c>
      <c r="D9410" s="13">
        <v>0.94747664967205503</v>
      </c>
      <c r="E9410" s="5">
        <f t="shared" si="144"/>
        <v>4</v>
      </c>
    </row>
    <row r="9411" spans="1:5" x14ac:dyDescent="0.25">
      <c r="A9411" s="2" t="s">
        <v>239</v>
      </c>
      <c r="B9411" s="3">
        <v>2020</v>
      </c>
      <c r="C9411" s="3" t="s">
        <v>4</v>
      </c>
      <c r="D9411" s="13">
        <v>0.89421053742896406</v>
      </c>
      <c r="E9411" s="5">
        <f t="shared" si="144"/>
        <v>4</v>
      </c>
    </row>
    <row r="9412" spans="1:5" x14ac:dyDescent="0.25">
      <c r="A9412" s="2" t="s">
        <v>240</v>
      </c>
      <c r="B9412" s="3">
        <v>2020</v>
      </c>
      <c r="C9412" s="3" t="s">
        <v>4</v>
      </c>
      <c r="D9412" s="13">
        <v>0.93677819571874676</v>
      </c>
      <c r="E9412" s="5">
        <f t="shared" si="144"/>
        <v>4</v>
      </c>
    </row>
    <row r="9413" spans="1:5" x14ac:dyDescent="0.25">
      <c r="A9413" s="2" t="s">
        <v>241</v>
      </c>
      <c r="B9413" s="3">
        <v>2020</v>
      </c>
      <c r="C9413" s="3" t="s">
        <v>4</v>
      </c>
      <c r="D9413" s="13">
        <v>0.89282742011018212</v>
      </c>
      <c r="E9413" s="5">
        <f t="shared" si="144"/>
        <v>4</v>
      </c>
    </row>
    <row r="9414" spans="1:5" x14ac:dyDescent="0.25">
      <c r="A9414" s="2" t="s">
        <v>242</v>
      </c>
      <c r="B9414" s="3">
        <v>2020</v>
      </c>
      <c r="C9414" s="3" t="s">
        <v>4</v>
      </c>
      <c r="D9414" s="13">
        <v>0.90535559903531337</v>
      </c>
      <c r="E9414" s="5">
        <f t="shared" si="144"/>
        <v>4</v>
      </c>
    </row>
    <row r="9415" spans="1:5" x14ac:dyDescent="0.25">
      <c r="A9415" s="2" t="s">
        <v>243</v>
      </c>
      <c r="B9415" s="3">
        <v>2020</v>
      </c>
      <c r="C9415" s="3" t="s">
        <v>4</v>
      </c>
      <c r="D9415" s="13">
        <v>0.72176452262458968</v>
      </c>
      <c r="E9415" s="5">
        <f t="shared" si="144"/>
        <v>3</v>
      </c>
    </row>
    <row r="9416" spans="1:5" x14ac:dyDescent="0.25">
      <c r="A9416" s="2" t="s">
        <v>244</v>
      </c>
      <c r="B9416" s="3">
        <v>2020</v>
      </c>
      <c r="C9416" s="3" t="s">
        <v>4</v>
      </c>
      <c r="D9416" s="13">
        <v>0.94898937103742287</v>
      </c>
      <c r="E9416" s="5">
        <f t="shared" si="144"/>
        <v>4</v>
      </c>
    </row>
    <row r="9417" spans="1:5" x14ac:dyDescent="0.25">
      <c r="A9417" s="2" t="s">
        <v>245</v>
      </c>
      <c r="B9417" s="3">
        <v>2020</v>
      </c>
      <c r="C9417" s="3" t="s">
        <v>4</v>
      </c>
      <c r="D9417" s="13">
        <v>0.94842340476689535</v>
      </c>
      <c r="E9417" s="5">
        <f t="shared" si="144"/>
        <v>4</v>
      </c>
    </row>
    <row r="9418" spans="1:5" x14ac:dyDescent="0.25">
      <c r="A9418" s="2" t="s">
        <v>246</v>
      </c>
      <c r="B9418" s="3">
        <v>2020</v>
      </c>
      <c r="C9418" s="3" t="s">
        <v>4</v>
      </c>
      <c r="D9418" s="13">
        <v>0.91987158864683138</v>
      </c>
      <c r="E9418" s="5">
        <f t="shared" si="144"/>
        <v>4</v>
      </c>
    </row>
    <row r="9419" spans="1:5" x14ac:dyDescent="0.25">
      <c r="A9419" s="2" t="s">
        <v>247</v>
      </c>
      <c r="B9419" s="3">
        <v>2020</v>
      </c>
      <c r="C9419" s="3" t="s">
        <v>4</v>
      </c>
      <c r="D9419" s="13">
        <v>0.82029303042917734</v>
      </c>
      <c r="E9419" s="5">
        <f t="shared" si="144"/>
        <v>4</v>
      </c>
    </row>
    <row r="9420" spans="1:5" x14ac:dyDescent="0.25">
      <c r="A9420" s="2" t="s">
        <v>248</v>
      </c>
      <c r="B9420" s="3">
        <v>2020</v>
      </c>
      <c r="C9420" s="3" t="s">
        <v>4</v>
      </c>
      <c r="D9420" s="13">
        <v>0.90727721374900805</v>
      </c>
      <c r="E9420" s="5">
        <f t="shared" si="144"/>
        <v>4</v>
      </c>
    </row>
    <row r="9421" spans="1:5" x14ac:dyDescent="0.25">
      <c r="A9421" s="2" t="s">
        <v>249</v>
      </c>
      <c r="B9421" s="3">
        <v>2020</v>
      </c>
      <c r="C9421" s="3" t="s">
        <v>4</v>
      </c>
      <c r="D9421" s="13">
        <v>0.829404714210491</v>
      </c>
      <c r="E9421" s="5">
        <f t="shared" si="144"/>
        <v>4</v>
      </c>
    </row>
    <row r="9422" spans="1:5" x14ac:dyDescent="0.25">
      <c r="A9422" s="2" t="s">
        <v>250</v>
      </c>
      <c r="B9422" s="3">
        <v>2020</v>
      </c>
      <c r="C9422" s="3" t="s">
        <v>4</v>
      </c>
      <c r="D9422" s="13">
        <v>0.9592013737713585</v>
      </c>
      <c r="E9422" s="5">
        <f t="shared" si="144"/>
        <v>4</v>
      </c>
    </row>
    <row r="9423" spans="1:5" x14ac:dyDescent="0.25">
      <c r="A9423" s="2" t="s">
        <v>251</v>
      </c>
      <c r="B9423" s="3">
        <v>2020</v>
      </c>
      <c r="C9423" s="3" t="s">
        <v>4</v>
      </c>
      <c r="D9423" s="13">
        <v>0.79876000523012669</v>
      </c>
      <c r="E9423" s="5">
        <f t="shared" si="144"/>
        <v>3</v>
      </c>
    </row>
    <row r="9424" spans="1:5" x14ac:dyDescent="0.25">
      <c r="A9424" s="2" t="s">
        <v>252</v>
      </c>
      <c r="B9424" s="3">
        <v>2020</v>
      </c>
      <c r="C9424" s="3" t="s">
        <v>4</v>
      </c>
      <c r="D9424" s="13">
        <v>0.89194118637393849</v>
      </c>
      <c r="E9424" s="5">
        <f t="shared" si="144"/>
        <v>4</v>
      </c>
    </row>
    <row r="9425" spans="1:5" x14ac:dyDescent="0.25">
      <c r="A9425" s="2" t="s">
        <v>253</v>
      </c>
      <c r="B9425" s="3">
        <v>2020</v>
      </c>
      <c r="C9425" s="3" t="s">
        <v>4</v>
      </c>
      <c r="D9425" s="13">
        <v>0.89325407774138432</v>
      </c>
      <c r="E9425" s="5">
        <f t="shared" si="144"/>
        <v>4</v>
      </c>
    </row>
    <row r="9426" spans="1:5" x14ac:dyDescent="0.25">
      <c r="A9426" s="2" t="s">
        <v>254</v>
      </c>
      <c r="B9426" s="3">
        <v>2020</v>
      </c>
      <c r="C9426" s="3" t="s">
        <v>4</v>
      </c>
      <c r="D9426" s="13">
        <v>0.89103587150058161</v>
      </c>
      <c r="E9426" s="5">
        <f t="shared" si="144"/>
        <v>4</v>
      </c>
    </row>
    <row r="9427" spans="1:5" x14ac:dyDescent="0.25">
      <c r="A9427" s="2" t="s">
        <v>255</v>
      </c>
      <c r="B9427" s="3">
        <v>2020</v>
      </c>
      <c r="C9427" s="3" t="s">
        <v>4</v>
      </c>
      <c r="D9427" s="13">
        <v>0.66216819930220816</v>
      </c>
      <c r="E9427" s="5">
        <f t="shared" si="144"/>
        <v>3</v>
      </c>
    </row>
    <row r="9428" spans="1:5" x14ac:dyDescent="0.25">
      <c r="A9428" s="2" t="s">
        <v>256</v>
      </c>
      <c r="B9428" s="3">
        <v>2020</v>
      </c>
      <c r="C9428" s="3" t="s">
        <v>4</v>
      </c>
      <c r="D9428" s="13">
        <v>0.90069793132515452</v>
      </c>
      <c r="E9428" s="5">
        <f t="shared" si="144"/>
        <v>4</v>
      </c>
    </row>
    <row r="9429" spans="1:5" x14ac:dyDescent="0.25">
      <c r="A9429" s="2" t="s">
        <v>257</v>
      </c>
      <c r="B9429" s="3">
        <v>2020</v>
      </c>
      <c r="C9429" s="3" t="s">
        <v>4</v>
      </c>
      <c r="D9429" s="13">
        <v>0.83976392566782643</v>
      </c>
      <c r="E9429" s="5">
        <f t="shared" si="144"/>
        <v>4</v>
      </c>
    </row>
    <row r="9430" spans="1:5" x14ac:dyDescent="0.25">
      <c r="A9430" s="2" t="s">
        <v>258</v>
      </c>
      <c r="B9430" s="3">
        <v>2020</v>
      </c>
      <c r="C9430" s="3" t="s">
        <v>4</v>
      </c>
      <c r="D9430" s="13">
        <v>0.9503913391683575</v>
      </c>
      <c r="E9430" s="5">
        <f t="shared" si="144"/>
        <v>4</v>
      </c>
    </row>
    <row r="9431" spans="1:5" x14ac:dyDescent="0.25">
      <c r="A9431" s="2" t="s">
        <v>259</v>
      </c>
      <c r="B9431" s="3">
        <v>2020</v>
      </c>
      <c r="C9431" s="3" t="s">
        <v>4</v>
      </c>
      <c r="D9431" s="13">
        <v>0.90758717548952028</v>
      </c>
      <c r="E9431" s="5">
        <f t="shared" si="144"/>
        <v>4</v>
      </c>
    </row>
    <row r="9432" spans="1:5" x14ac:dyDescent="0.25">
      <c r="A9432" s="2" t="s">
        <v>260</v>
      </c>
      <c r="B9432" s="3">
        <v>2020</v>
      </c>
      <c r="C9432" s="3" t="s">
        <v>4</v>
      </c>
      <c r="D9432" s="13">
        <v>0.78529913596452117</v>
      </c>
      <c r="E9432" s="5">
        <f t="shared" si="144"/>
        <v>3</v>
      </c>
    </row>
    <row r="9433" spans="1:5" x14ac:dyDescent="0.25">
      <c r="A9433" s="2" t="s">
        <v>261</v>
      </c>
      <c r="B9433" s="3">
        <v>2020</v>
      </c>
      <c r="C9433" s="3" t="s">
        <v>4</v>
      </c>
      <c r="D9433" s="13">
        <v>0.76085867091312376</v>
      </c>
      <c r="E9433" s="5">
        <f t="shared" si="144"/>
        <v>3</v>
      </c>
    </row>
    <row r="9434" spans="1:5" x14ac:dyDescent="0.25">
      <c r="A9434" s="2" t="s">
        <v>262</v>
      </c>
      <c r="B9434" s="3">
        <v>2020</v>
      </c>
      <c r="C9434" s="3" t="s">
        <v>4</v>
      </c>
      <c r="D9434" s="13">
        <v>0.94192242079098565</v>
      </c>
      <c r="E9434" s="5">
        <f t="shared" si="144"/>
        <v>4</v>
      </c>
    </row>
    <row r="9435" spans="1:5" x14ac:dyDescent="0.25">
      <c r="A9435" s="2" t="s">
        <v>263</v>
      </c>
      <c r="B9435" s="3">
        <v>2020</v>
      </c>
      <c r="C9435" s="3" t="s">
        <v>4</v>
      </c>
      <c r="D9435" s="13">
        <v>0.9204716710876385</v>
      </c>
      <c r="E9435" s="5">
        <f t="shared" si="144"/>
        <v>4</v>
      </c>
    </row>
    <row r="9436" spans="1:5" x14ac:dyDescent="0.25">
      <c r="A9436" s="2" t="s">
        <v>264</v>
      </c>
      <c r="B9436" s="3">
        <v>2020</v>
      </c>
      <c r="C9436" s="3" t="s">
        <v>4</v>
      </c>
      <c r="D9436" s="13">
        <v>0.92968646634794549</v>
      </c>
      <c r="E9436" s="5">
        <f t="shared" si="144"/>
        <v>4</v>
      </c>
    </row>
    <row r="9437" spans="1:5" x14ac:dyDescent="0.25">
      <c r="A9437" s="2" t="s">
        <v>265</v>
      </c>
      <c r="B9437" s="3">
        <v>2020</v>
      </c>
      <c r="C9437" s="3" t="s">
        <v>4</v>
      </c>
      <c r="D9437" s="13">
        <v>0.92957707359463149</v>
      </c>
      <c r="E9437" s="5">
        <f t="shared" si="144"/>
        <v>4</v>
      </c>
    </row>
    <row r="9438" spans="1:5" x14ac:dyDescent="0.25">
      <c r="A9438" s="2" t="s">
        <v>266</v>
      </c>
      <c r="B9438" s="3">
        <v>2020</v>
      </c>
      <c r="C9438" s="3" t="s">
        <v>4</v>
      </c>
      <c r="D9438" s="13">
        <v>0.87417377681223152</v>
      </c>
      <c r="E9438" s="5">
        <f t="shared" si="144"/>
        <v>4</v>
      </c>
    </row>
    <row r="9439" spans="1:5" x14ac:dyDescent="0.25">
      <c r="A9439" s="2" t="s">
        <v>267</v>
      </c>
      <c r="B9439" s="3">
        <v>2020</v>
      </c>
      <c r="C9439" s="3" t="s">
        <v>4</v>
      </c>
      <c r="D9439" s="13">
        <v>0.87723310696715584</v>
      </c>
      <c r="E9439" s="5">
        <f t="shared" si="144"/>
        <v>4</v>
      </c>
    </row>
    <row r="9440" spans="1:5" x14ac:dyDescent="0.25">
      <c r="A9440" s="2" t="s">
        <v>268</v>
      </c>
      <c r="B9440" s="3">
        <v>2020</v>
      </c>
      <c r="C9440" s="3" t="s">
        <v>4</v>
      </c>
      <c r="D9440" s="13">
        <v>0.90422318361320897</v>
      </c>
      <c r="E9440" s="5">
        <f t="shared" si="144"/>
        <v>4</v>
      </c>
    </row>
    <row r="9441" spans="1:5" x14ac:dyDescent="0.25">
      <c r="A9441" s="2" t="s">
        <v>269</v>
      </c>
      <c r="B9441" s="3">
        <v>2020</v>
      </c>
      <c r="C9441" s="3" t="s">
        <v>4</v>
      </c>
      <c r="D9441" s="13">
        <v>0.89806016908731068</v>
      </c>
      <c r="E9441" s="5">
        <f t="shared" ref="E9441:E9504" si="145">IF(D9441&gt;=0.8,4,IF(D9441&gt;=0.6,3,IF(D9441&gt;=0.4,2,1)))</f>
        <v>4</v>
      </c>
    </row>
    <row r="9442" spans="1:5" x14ac:dyDescent="0.25">
      <c r="A9442" s="2" t="s">
        <v>270</v>
      </c>
      <c r="B9442" s="3">
        <v>2020</v>
      </c>
      <c r="C9442" s="3" t="s">
        <v>4</v>
      </c>
      <c r="D9442" s="13">
        <v>0.90490596854574168</v>
      </c>
      <c r="E9442" s="5">
        <f t="shared" si="145"/>
        <v>4</v>
      </c>
    </row>
    <row r="9443" spans="1:5" x14ac:dyDescent="0.25">
      <c r="A9443" s="2" t="s">
        <v>271</v>
      </c>
      <c r="B9443" s="3">
        <v>2020</v>
      </c>
      <c r="C9443" s="3" t="s">
        <v>4</v>
      </c>
      <c r="D9443" s="13">
        <v>0.93390763696065127</v>
      </c>
      <c r="E9443" s="5">
        <f t="shared" si="145"/>
        <v>4</v>
      </c>
    </row>
    <row r="9444" spans="1:5" x14ac:dyDescent="0.25">
      <c r="A9444" s="2" t="s">
        <v>272</v>
      </c>
      <c r="B9444" s="3">
        <v>2020</v>
      </c>
      <c r="C9444" s="3" t="s">
        <v>4</v>
      </c>
      <c r="D9444" s="13">
        <v>0.9213418360345772</v>
      </c>
      <c r="E9444" s="5">
        <f t="shared" si="145"/>
        <v>4</v>
      </c>
    </row>
    <row r="9445" spans="1:5" x14ac:dyDescent="0.25">
      <c r="A9445" s="2" t="s">
        <v>273</v>
      </c>
      <c r="B9445" s="3">
        <v>2020</v>
      </c>
      <c r="C9445" s="3" t="s">
        <v>4</v>
      </c>
      <c r="D9445" s="13">
        <v>0.86964809397879084</v>
      </c>
      <c r="E9445" s="5">
        <f t="shared" si="145"/>
        <v>4</v>
      </c>
    </row>
    <row r="9446" spans="1:5" x14ac:dyDescent="0.25">
      <c r="A9446" s="2" t="s">
        <v>274</v>
      </c>
      <c r="B9446" s="3">
        <v>2020</v>
      </c>
      <c r="C9446" s="3" t="s">
        <v>4</v>
      </c>
      <c r="D9446" s="13">
        <v>0.91902690916647112</v>
      </c>
      <c r="E9446" s="5">
        <f t="shared" si="145"/>
        <v>4</v>
      </c>
    </row>
    <row r="9447" spans="1:5" x14ac:dyDescent="0.25">
      <c r="A9447" s="2" t="s">
        <v>275</v>
      </c>
      <c r="B9447" s="3">
        <v>2020</v>
      </c>
      <c r="C9447" s="3" t="s">
        <v>4</v>
      </c>
      <c r="D9447" s="13">
        <v>0.9111995897106927</v>
      </c>
      <c r="E9447" s="5">
        <f t="shared" si="145"/>
        <v>4</v>
      </c>
    </row>
    <row r="9448" spans="1:5" x14ac:dyDescent="0.25">
      <c r="A9448" s="2" t="s">
        <v>276</v>
      </c>
      <c r="B9448" s="3">
        <v>2020</v>
      </c>
      <c r="C9448" s="3" t="s">
        <v>4</v>
      </c>
      <c r="D9448" s="13">
        <v>0.77374213543788262</v>
      </c>
      <c r="E9448" s="5">
        <f t="shared" si="145"/>
        <v>3</v>
      </c>
    </row>
    <row r="9449" spans="1:5" x14ac:dyDescent="0.25">
      <c r="A9449" s="2" t="s">
        <v>277</v>
      </c>
      <c r="B9449" s="3">
        <v>2020</v>
      </c>
      <c r="C9449" s="3" t="s">
        <v>4</v>
      </c>
      <c r="D9449" s="13">
        <v>0.81232716542840067</v>
      </c>
      <c r="E9449" s="5">
        <f t="shared" si="145"/>
        <v>4</v>
      </c>
    </row>
    <row r="9450" spans="1:5" x14ac:dyDescent="0.25">
      <c r="A9450" s="2" t="s">
        <v>278</v>
      </c>
      <c r="B9450" s="3">
        <v>2020</v>
      </c>
      <c r="C9450" s="3" t="s">
        <v>4</v>
      </c>
      <c r="D9450" s="13">
        <v>0.68914209327470299</v>
      </c>
      <c r="E9450" s="5">
        <f t="shared" si="145"/>
        <v>3</v>
      </c>
    </row>
    <row r="9451" spans="1:5" x14ac:dyDescent="0.25">
      <c r="A9451" s="2" t="s">
        <v>279</v>
      </c>
      <c r="B9451" s="3">
        <v>2020</v>
      </c>
      <c r="C9451" s="3" t="s">
        <v>4</v>
      </c>
      <c r="D9451" s="13">
        <v>0.89676850424959165</v>
      </c>
      <c r="E9451" s="5">
        <f t="shared" si="145"/>
        <v>4</v>
      </c>
    </row>
    <row r="9452" spans="1:5" x14ac:dyDescent="0.25">
      <c r="A9452" s="2" t="s">
        <v>280</v>
      </c>
      <c r="B9452" s="3">
        <v>2020</v>
      </c>
      <c r="C9452" s="3" t="s">
        <v>4</v>
      </c>
      <c r="D9452" s="13">
        <v>0.85760747095183798</v>
      </c>
      <c r="E9452" s="5">
        <f t="shared" si="145"/>
        <v>4</v>
      </c>
    </row>
    <row r="9453" spans="1:5" x14ac:dyDescent="0.25">
      <c r="A9453" s="2" t="s">
        <v>281</v>
      </c>
      <c r="B9453" s="3">
        <v>2020</v>
      </c>
      <c r="C9453" s="3" t="s">
        <v>4</v>
      </c>
      <c r="D9453" s="13">
        <v>0.85429581735939286</v>
      </c>
      <c r="E9453" s="5">
        <f t="shared" si="145"/>
        <v>4</v>
      </c>
    </row>
    <row r="9454" spans="1:5" x14ac:dyDescent="0.25">
      <c r="A9454" s="2" t="s">
        <v>282</v>
      </c>
      <c r="B9454" s="3">
        <v>2020</v>
      </c>
      <c r="C9454" s="3" t="s">
        <v>4</v>
      </c>
      <c r="D9454" s="13">
        <v>0.93844549959272539</v>
      </c>
      <c r="E9454" s="5">
        <f t="shared" si="145"/>
        <v>4</v>
      </c>
    </row>
    <row r="9455" spans="1:5" x14ac:dyDescent="0.25">
      <c r="A9455" s="2" t="s">
        <v>283</v>
      </c>
      <c r="B9455" s="3">
        <v>2020</v>
      </c>
      <c r="C9455" s="3" t="s">
        <v>4</v>
      </c>
      <c r="D9455" s="13">
        <v>0.80749815720826446</v>
      </c>
      <c r="E9455" s="5">
        <f t="shared" si="145"/>
        <v>4</v>
      </c>
    </row>
    <row r="9456" spans="1:5" x14ac:dyDescent="0.25">
      <c r="A9456" s="2" t="s">
        <v>284</v>
      </c>
      <c r="B9456" s="3">
        <v>2020</v>
      </c>
      <c r="C9456" s="3" t="s">
        <v>4</v>
      </c>
      <c r="D9456" s="13">
        <v>0.80987840716253967</v>
      </c>
      <c r="E9456" s="5">
        <f t="shared" si="145"/>
        <v>4</v>
      </c>
    </row>
    <row r="9457" spans="1:5" x14ac:dyDescent="0.25">
      <c r="A9457" s="2" t="s">
        <v>285</v>
      </c>
      <c r="B9457" s="3">
        <v>2020</v>
      </c>
      <c r="C9457" s="3" t="s">
        <v>4</v>
      </c>
      <c r="D9457" s="13">
        <v>0.89886102261832768</v>
      </c>
      <c r="E9457" s="5">
        <f t="shared" si="145"/>
        <v>4</v>
      </c>
    </row>
    <row r="9458" spans="1:5" x14ac:dyDescent="0.25">
      <c r="A9458" s="2" t="s">
        <v>286</v>
      </c>
      <c r="B9458" s="3">
        <v>2020</v>
      </c>
      <c r="C9458" s="3" t="s">
        <v>4</v>
      </c>
      <c r="D9458" s="13">
        <v>0.81855091800505209</v>
      </c>
      <c r="E9458" s="5">
        <f t="shared" si="145"/>
        <v>4</v>
      </c>
    </row>
    <row r="9459" spans="1:5" x14ac:dyDescent="0.25">
      <c r="A9459" s="2" t="s">
        <v>287</v>
      </c>
      <c r="B9459" s="3">
        <v>2020</v>
      </c>
      <c r="C9459" s="3" t="s">
        <v>4</v>
      </c>
      <c r="D9459" s="13">
        <v>0.83455444596694073</v>
      </c>
      <c r="E9459" s="5">
        <f t="shared" si="145"/>
        <v>4</v>
      </c>
    </row>
    <row r="9460" spans="1:5" x14ac:dyDescent="0.25">
      <c r="A9460" s="2" t="s">
        <v>288</v>
      </c>
      <c r="B9460" s="3">
        <v>2020</v>
      </c>
      <c r="C9460" s="3" t="s">
        <v>4</v>
      </c>
      <c r="D9460" s="13">
        <v>0.68245431609813711</v>
      </c>
      <c r="E9460" s="5">
        <f t="shared" si="145"/>
        <v>3</v>
      </c>
    </row>
    <row r="9461" spans="1:5" x14ac:dyDescent="0.25">
      <c r="A9461" s="2" t="s">
        <v>289</v>
      </c>
      <c r="B9461" s="3">
        <v>2020</v>
      </c>
      <c r="C9461" s="3" t="s">
        <v>4</v>
      </c>
      <c r="D9461" s="13">
        <v>0.88984220461312291</v>
      </c>
      <c r="E9461" s="5">
        <f t="shared" si="145"/>
        <v>4</v>
      </c>
    </row>
    <row r="9462" spans="1:5" x14ac:dyDescent="0.25">
      <c r="A9462" s="2" t="s">
        <v>290</v>
      </c>
      <c r="B9462" s="3">
        <v>2020</v>
      </c>
      <c r="C9462" s="3" t="s">
        <v>4</v>
      </c>
      <c r="D9462" s="13">
        <v>0.7843474685151518</v>
      </c>
      <c r="E9462" s="5">
        <f t="shared" si="145"/>
        <v>3</v>
      </c>
    </row>
    <row r="9463" spans="1:5" x14ac:dyDescent="0.25">
      <c r="A9463" s="2" t="s">
        <v>291</v>
      </c>
      <c r="B9463" s="3">
        <v>2020</v>
      </c>
      <c r="C9463" s="3" t="s">
        <v>4</v>
      </c>
      <c r="D9463" s="13">
        <v>0.80690486265499461</v>
      </c>
      <c r="E9463" s="5">
        <f t="shared" si="145"/>
        <v>4</v>
      </c>
    </row>
    <row r="9464" spans="1:5" x14ac:dyDescent="0.25">
      <c r="A9464" s="2" t="s">
        <v>292</v>
      </c>
      <c r="B9464" s="3">
        <v>2020</v>
      </c>
      <c r="C9464" s="3" t="s">
        <v>4</v>
      </c>
      <c r="D9464" s="13">
        <v>0.86392276162389037</v>
      </c>
      <c r="E9464" s="5">
        <f t="shared" si="145"/>
        <v>4</v>
      </c>
    </row>
    <row r="9465" spans="1:5" x14ac:dyDescent="0.25">
      <c r="A9465" s="2" t="s">
        <v>293</v>
      </c>
      <c r="B9465" s="3">
        <v>2020</v>
      </c>
      <c r="C9465" s="3" t="s">
        <v>4</v>
      </c>
      <c r="D9465" s="13">
        <v>0.7655281820495603</v>
      </c>
      <c r="E9465" s="5">
        <f t="shared" si="145"/>
        <v>3</v>
      </c>
    </row>
    <row r="9466" spans="1:5" x14ac:dyDescent="0.25">
      <c r="A9466" s="2" t="s">
        <v>294</v>
      </c>
      <c r="B9466" s="3">
        <v>2020</v>
      </c>
      <c r="C9466" s="3" t="s">
        <v>4</v>
      </c>
      <c r="D9466" s="13">
        <v>0.90629826091501076</v>
      </c>
      <c r="E9466" s="5">
        <f t="shared" si="145"/>
        <v>4</v>
      </c>
    </row>
    <row r="9467" spans="1:5" x14ac:dyDescent="0.25">
      <c r="A9467" s="2" t="s">
        <v>295</v>
      </c>
      <c r="B9467" s="3">
        <v>2020</v>
      </c>
      <c r="C9467" s="3" t="s">
        <v>4</v>
      </c>
      <c r="D9467" s="13">
        <v>0.85069632138128304</v>
      </c>
      <c r="E9467" s="5">
        <f t="shared" si="145"/>
        <v>4</v>
      </c>
    </row>
    <row r="9468" spans="1:5" x14ac:dyDescent="0.25">
      <c r="A9468" s="2" t="s">
        <v>296</v>
      </c>
      <c r="B9468" s="3">
        <v>2020</v>
      </c>
      <c r="C9468" s="3" t="s">
        <v>4</v>
      </c>
      <c r="D9468" s="13">
        <v>0.93961988001175001</v>
      </c>
      <c r="E9468" s="5">
        <f t="shared" si="145"/>
        <v>4</v>
      </c>
    </row>
    <row r="9469" spans="1:5" x14ac:dyDescent="0.25">
      <c r="A9469" s="2" t="s">
        <v>297</v>
      </c>
      <c r="B9469" s="3">
        <v>2020</v>
      </c>
      <c r="C9469" s="3" t="s">
        <v>4</v>
      </c>
      <c r="D9469" s="13">
        <v>0.87827657430335981</v>
      </c>
      <c r="E9469" s="5">
        <f t="shared" si="145"/>
        <v>4</v>
      </c>
    </row>
    <row r="9470" spans="1:5" x14ac:dyDescent="0.25">
      <c r="A9470" s="2" t="s">
        <v>298</v>
      </c>
      <c r="B9470" s="3">
        <v>2020</v>
      </c>
      <c r="C9470" s="3" t="s">
        <v>4</v>
      </c>
      <c r="D9470" s="13">
        <v>0.96679383027062782</v>
      </c>
      <c r="E9470" s="5">
        <f t="shared" si="145"/>
        <v>4</v>
      </c>
    </row>
    <row r="9471" spans="1:5" x14ac:dyDescent="0.25">
      <c r="A9471" s="2" t="s">
        <v>299</v>
      </c>
      <c r="B9471" s="3">
        <v>2020</v>
      </c>
      <c r="C9471" s="3" t="s">
        <v>4</v>
      </c>
      <c r="D9471" s="13">
        <v>0.87839417861007496</v>
      </c>
      <c r="E9471" s="5">
        <f t="shared" si="145"/>
        <v>4</v>
      </c>
    </row>
    <row r="9472" spans="1:5" x14ac:dyDescent="0.25">
      <c r="A9472" s="2" t="s">
        <v>300</v>
      </c>
      <c r="B9472" s="3">
        <v>2020</v>
      </c>
      <c r="C9472" s="3" t="s">
        <v>4</v>
      </c>
      <c r="D9472" s="13">
        <v>0.82854030355732289</v>
      </c>
      <c r="E9472" s="5">
        <f t="shared" si="145"/>
        <v>4</v>
      </c>
    </row>
    <row r="9473" spans="1:5" x14ac:dyDescent="0.25">
      <c r="A9473" s="2" t="s">
        <v>301</v>
      </c>
      <c r="B9473" s="3">
        <v>2020</v>
      </c>
      <c r="C9473" s="3" t="s">
        <v>4</v>
      </c>
      <c r="D9473" s="13">
        <v>0.88314591331409231</v>
      </c>
      <c r="E9473" s="5">
        <f t="shared" si="145"/>
        <v>4</v>
      </c>
    </row>
    <row r="9474" spans="1:5" x14ac:dyDescent="0.25">
      <c r="A9474" s="2" t="s">
        <v>302</v>
      </c>
      <c r="B9474" s="3">
        <v>2020</v>
      </c>
      <c r="C9474" s="3" t="s">
        <v>4</v>
      </c>
      <c r="D9474" s="13">
        <v>0.82180875561104783</v>
      </c>
      <c r="E9474" s="5">
        <f t="shared" si="145"/>
        <v>4</v>
      </c>
    </row>
    <row r="9475" spans="1:5" x14ac:dyDescent="0.25">
      <c r="A9475" s="2" t="s">
        <v>303</v>
      </c>
      <c r="B9475" s="3">
        <v>2020</v>
      </c>
      <c r="C9475" s="3" t="s">
        <v>4</v>
      </c>
      <c r="D9475" s="13">
        <v>0.64935656188955049</v>
      </c>
      <c r="E9475" s="5">
        <f t="shared" si="145"/>
        <v>3</v>
      </c>
    </row>
    <row r="9476" spans="1:5" x14ac:dyDescent="0.25">
      <c r="A9476" s="2" t="s">
        <v>304</v>
      </c>
      <c r="B9476" s="3">
        <v>2020</v>
      </c>
      <c r="C9476" s="3" t="s">
        <v>4</v>
      </c>
      <c r="D9476" s="13">
        <v>0.85420028997601238</v>
      </c>
      <c r="E9476" s="5">
        <f t="shared" si="145"/>
        <v>4</v>
      </c>
    </row>
    <row r="9477" spans="1:5" x14ac:dyDescent="0.25">
      <c r="A9477" s="2" t="s">
        <v>305</v>
      </c>
      <c r="B9477" s="3">
        <v>2020</v>
      </c>
      <c r="C9477" s="3" t="s">
        <v>4</v>
      </c>
      <c r="D9477" s="13">
        <v>0.84344410007179549</v>
      </c>
      <c r="E9477" s="5">
        <f t="shared" si="145"/>
        <v>4</v>
      </c>
    </row>
    <row r="9478" spans="1:5" x14ac:dyDescent="0.25">
      <c r="A9478" s="2" t="s">
        <v>306</v>
      </c>
      <c r="B9478" s="3">
        <v>2020</v>
      </c>
      <c r="C9478" s="3" t="s">
        <v>4</v>
      </c>
      <c r="D9478" s="13">
        <v>0.9483874793989957</v>
      </c>
      <c r="E9478" s="5">
        <f t="shared" si="145"/>
        <v>4</v>
      </c>
    </row>
    <row r="9479" spans="1:5" x14ac:dyDescent="0.25">
      <c r="A9479" s="2" t="s">
        <v>307</v>
      </c>
      <c r="B9479" s="3">
        <v>2020</v>
      </c>
      <c r="C9479" s="3" t="s">
        <v>4</v>
      </c>
      <c r="D9479" s="13">
        <v>0.88603045810301406</v>
      </c>
      <c r="E9479" s="5">
        <f t="shared" si="145"/>
        <v>4</v>
      </c>
    </row>
    <row r="9480" spans="1:5" x14ac:dyDescent="0.25">
      <c r="A9480" s="2" t="s">
        <v>308</v>
      </c>
      <c r="B9480" s="3">
        <v>2020</v>
      </c>
      <c r="C9480" s="3" t="s">
        <v>4</v>
      </c>
      <c r="D9480" s="13">
        <v>0.89870009062691258</v>
      </c>
      <c r="E9480" s="5">
        <f t="shared" si="145"/>
        <v>4</v>
      </c>
    </row>
    <row r="9481" spans="1:5" x14ac:dyDescent="0.25">
      <c r="A9481" s="2" t="s">
        <v>309</v>
      </c>
      <c r="B9481" s="3">
        <v>2020</v>
      </c>
      <c r="C9481" s="3" t="s">
        <v>4</v>
      </c>
      <c r="D9481" s="13">
        <v>0.74291561782474891</v>
      </c>
      <c r="E9481" s="5">
        <f t="shared" si="145"/>
        <v>3</v>
      </c>
    </row>
    <row r="9482" spans="1:5" x14ac:dyDescent="0.25">
      <c r="A9482" s="2" t="s">
        <v>310</v>
      </c>
      <c r="B9482" s="3">
        <v>2020</v>
      </c>
      <c r="C9482" s="3" t="s">
        <v>4</v>
      </c>
      <c r="D9482" s="13">
        <v>0.74750123821209635</v>
      </c>
      <c r="E9482" s="5">
        <f t="shared" si="145"/>
        <v>3</v>
      </c>
    </row>
    <row r="9483" spans="1:5" x14ac:dyDescent="0.25">
      <c r="A9483" s="2" t="s">
        <v>311</v>
      </c>
      <c r="B9483" s="3">
        <v>2020</v>
      </c>
      <c r="C9483" s="3" t="s">
        <v>4</v>
      </c>
      <c r="D9483" s="13">
        <v>0.94667815693286239</v>
      </c>
      <c r="E9483" s="5">
        <f t="shared" si="145"/>
        <v>4</v>
      </c>
    </row>
    <row r="9484" spans="1:5" x14ac:dyDescent="0.25">
      <c r="A9484" s="2" t="s">
        <v>312</v>
      </c>
      <c r="B9484" s="3">
        <v>2020</v>
      </c>
      <c r="C9484" s="3" t="s">
        <v>4</v>
      </c>
      <c r="D9484" s="13">
        <v>0.90572919978703059</v>
      </c>
      <c r="E9484" s="5">
        <f t="shared" si="145"/>
        <v>4</v>
      </c>
    </row>
    <row r="9485" spans="1:5" x14ac:dyDescent="0.25">
      <c r="A9485" s="2" t="s">
        <v>313</v>
      </c>
      <c r="B9485" s="3">
        <v>2020</v>
      </c>
      <c r="C9485" s="3" t="s">
        <v>4</v>
      </c>
      <c r="D9485" s="13">
        <v>0.82965006152879917</v>
      </c>
      <c r="E9485" s="5">
        <f t="shared" si="145"/>
        <v>4</v>
      </c>
    </row>
    <row r="9486" spans="1:5" x14ac:dyDescent="0.25">
      <c r="A9486" s="2" t="s">
        <v>314</v>
      </c>
      <c r="B9486" s="3">
        <v>2020</v>
      </c>
      <c r="C9486" s="3" t="s">
        <v>4</v>
      </c>
      <c r="D9486" s="13">
        <v>0.91707282142557911</v>
      </c>
      <c r="E9486" s="5">
        <f t="shared" si="145"/>
        <v>4</v>
      </c>
    </row>
    <row r="9487" spans="1:5" x14ac:dyDescent="0.25">
      <c r="A9487" s="2" t="s">
        <v>315</v>
      </c>
      <c r="B9487" s="3">
        <v>2020</v>
      </c>
      <c r="C9487" s="3" t="s">
        <v>4</v>
      </c>
      <c r="D9487" s="13">
        <v>0.81367203932180865</v>
      </c>
      <c r="E9487" s="5">
        <f t="shared" si="145"/>
        <v>4</v>
      </c>
    </row>
    <row r="9488" spans="1:5" x14ac:dyDescent="0.25">
      <c r="A9488" s="2" t="s">
        <v>316</v>
      </c>
      <c r="B9488" s="3">
        <v>2020</v>
      </c>
      <c r="C9488" s="3" t="s">
        <v>4</v>
      </c>
      <c r="D9488" s="13">
        <v>0.89452263418252342</v>
      </c>
      <c r="E9488" s="5">
        <f t="shared" si="145"/>
        <v>4</v>
      </c>
    </row>
    <row r="9489" spans="1:5" x14ac:dyDescent="0.25">
      <c r="A9489" s="2" t="s">
        <v>317</v>
      </c>
      <c r="B9489" s="3">
        <v>2020</v>
      </c>
      <c r="C9489" s="3" t="s">
        <v>4</v>
      </c>
      <c r="D9489" s="13">
        <v>0.78757478056925057</v>
      </c>
      <c r="E9489" s="5">
        <f t="shared" si="145"/>
        <v>3</v>
      </c>
    </row>
    <row r="9490" spans="1:5" x14ac:dyDescent="0.25">
      <c r="A9490" s="2" t="s">
        <v>318</v>
      </c>
      <c r="B9490" s="3">
        <v>2020</v>
      </c>
      <c r="C9490" s="3" t="s">
        <v>4</v>
      </c>
      <c r="D9490" s="13">
        <v>0.94928321669398108</v>
      </c>
      <c r="E9490" s="5">
        <f t="shared" si="145"/>
        <v>4</v>
      </c>
    </row>
    <row r="9491" spans="1:5" x14ac:dyDescent="0.25">
      <c r="A9491" s="2" t="s">
        <v>319</v>
      </c>
      <c r="B9491" s="3">
        <v>2020</v>
      </c>
      <c r="C9491" s="3" t="s">
        <v>4</v>
      </c>
      <c r="D9491" s="13">
        <v>0.93095035466793452</v>
      </c>
      <c r="E9491" s="5">
        <f t="shared" si="145"/>
        <v>4</v>
      </c>
    </row>
    <row r="9492" spans="1:5" x14ac:dyDescent="0.25">
      <c r="A9492" s="2" t="s">
        <v>320</v>
      </c>
      <c r="B9492" s="3">
        <v>2020</v>
      </c>
      <c r="C9492" s="3" t="s">
        <v>4</v>
      </c>
      <c r="D9492" s="13">
        <v>0.8884783062908338</v>
      </c>
      <c r="E9492" s="5">
        <f t="shared" si="145"/>
        <v>4</v>
      </c>
    </row>
    <row r="9493" spans="1:5" x14ac:dyDescent="0.25">
      <c r="A9493" s="2" t="s">
        <v>321</v>
      </c>
      <c r="B9493" s="3">
        <v>2020</v>
      </c>
      <c r="C9493" s="3" t="s">
        <v>4</v>
      </c>
      <c r="D9493" s="13">
        <v>0.82689413817801827</v>
      </c>
      <c r="E9493" s="5">
        <f t="shared" si="145"/>
        <v>4</v>
      </c>
    </row>
    <row r="9494" spans="1:5" x14ac:dyDescent="0.25">
      <c r="A9494" s="2" t="s">
        <v>322</v>
      </c>
      <c r="B9494" s="3">
        <v>2020</v>
      </c>
      <c r="C9494" s="3" t="s">
        <v>4</v>
      </c>
      <c r="D9494" s="13">
        <v>0.95750711130527422</v>
      </c>
      <c r="E9494" s="5">
        <f t="shared" si="145"/>
        <v>4</v>
      </c>
    </row>
    <row r="9495" spans="1:5" x14ac:dyDescent="0.25">
      <c r="A9495" s="2" t="s">
        <v>323</v>
      </c>
      <c r="B9495" s="3">
        <v>2020</v>
      </c>
      <c r="C9495" s="3" t="s">
        <v>4</v>
      </c>
      <c r="D9495" s="13">
        <v>0.92841502228899164</v>
      </c>
      <c r="E9495" s="5">
        <f t="shared" si="145"/>
        <v>4</v>
      </c>
    </row>
    <row r="9496" spans="1:5" x14ac:dyDescent="0.25">
      <c r="A9496" s="2" t="s">
        <v>324</v>
      </c>
      <c r="B9496" s="3">
        <v>2020</v>
      </c>
      <c r="C9496" s="3" t="s">
        <v>4</v>
      </c>
      <c r="D9496" s="13">
        <v>0.90892365803476927</v>
      </c>
      <c r="E9496" s="5">
        <f t="shared" si="145"/>
        <v>4</v>
      </c>
    </row>
    <row r="9497" spans="1:5" x14ac:dyDescent="0.25">
      <c r="A9497" s="2" t="s">
        <v>325</v>
      </c>
      <c r="B9497" s="3">
        <v>2020</v>
      </c>
      <c r="C9497" s="3" t="s">
        <v>4</v>
      </c>
      <c r="D9497" s="13">
        <v>0.92503698335604179</v>
      </c>
      <c r="E9497" s="5">
        <f t="shared" si="145"/>
        <v>4</v>
      </c>
    </row>
    <row r="9498" spans="1:5" x14ac:dyDescent="0.25">
      <c r="A9498" s="2" t="s">
        <v>326</v>
      </c>
      <c r="B9498" s="3">
        <v>2020</v>
      </c>
      <c r="C9498" s="3" t="s">
        <v>4</v>
      </c>
      <c r="D9498" s="13">
        <v>0.91500516350593664</v>
      </c>
      <c r="E9498" s="5">
        <f t="shared" si="145"/>
        <v>4</v>
      </c>
    </row>
    <row r="9499" spans="1:5" x14ac:dyDescent="0.25">
      <c r="A9499" s="2" t="s">
        <v>327</v>
      </c>
      <c r="B9499" s="3">
        <v>2020</v>
      </c>
      <c r="C9499" s="3" t="s">
        <v>4</v>
      </c>
      <c r="D9499" s="13">
        <v>0.8980904714426472</v>
      </c>
      <c r="E9499" s="5">
        <f t="shared" si="145"/>
        <v>4</v>
      </c>
    </row>
    <row r="9500" spans="1:5" x14ac:dyDescent="0.25">
      <c r="A9500" s="2" t="s">
        <v>328</v>
      </c>
      <c r="B9500" s="3">
        <v>2020</v>
      </c>
      <c r="C9500" s="3" t="s">
        <v>4</v>
      </c>
      <c r="D9500" s="13">
        <v>0.87221101098269216</v>
      </c>
      <c r="E9500" s="5">
        <f t="shared" si="145"/>
        <v>4</v>
      </c>
    </row>
    <row r="9501" spans="1:5" x14ac:dyDescent="0.25">
      <c r="A9501" s="2" t="s">
        <v>329</v>
      </c>
      <c r="B9501" s="3">
        <v>2020</v>
      </c>
      <c r="C9501" s="3" t="s">
        <v>4</v>
      </c>
      <c r="D9501" s="13">
        <v>0.86230767584925483</v>
      </c>
      <c r="E9501" s="5">
        <f t="shared" si="145"/>
        <v>4</v>
      </c>
    </row>
    <row r="9502" spans="1:5" x14ac:dyDescent="0.25">
      <c r="A9502" s="2" t="s">
        <v>330</v>
      </c>
      <c r="B9502" s="3">
        <v>2020</v>
      </c>
      <c r="C9502" s="3" t="s">
        <v>4</v>
      </c>
      <c r="D9502" s="13">
        <v>0.91870816959880619</v>
      </c>
      <c r="E9502" s="5">
        <f t="shared" si="145"/>
        <v>4</v>
      </c>
    </row>
    <row r="9503" spans="1:5" x14ac:dyDescent="0.25">
      <c r="A9503" s="2" t="s">
        <v>331</v>
      </c>
      <c r="B9503" s="3">
        <v>2020</v>
      </c>
      <c r="C9503" s="3" t="s">
        <v>4</v>
      </c>
      <c r="D9503" s="13">
        <v>0.90273559437232953</v>
      </c>
      <c r="E9503" s="5">
        <f t="shared" si="145"/>
        <v>4</v>
      </c>
    </row>
    <row r="9504" spans="1:5" x14ac:dyDescent="0.25">
      <c r="A9504" s="2" t="s">
        <v>332</v>
      </c>
      <c r="B9504" s="3">
        <v>2020</v>
      </c>
      <c r="C9504" s="3" t="s">
        <v>4</v>
      </c>
      <c r="D9504" s="13">
        <v>0.93620542440984444</v>
      </c>
      <c r="E9504" s="5">
        <f t="shared" si="145"/>
        <v>4</v>
      </c>
    </row>
    <row r="9505" spans="1:5" x14ac:dyDescent="0.25">
      <c r="A9505" s="2" t="s">
        <v>333</v>
      </c>
      <c r="B9505" s="3">
        <v>2020</v>
      </c>
      <c r="C9505" s="3" t="s">
        <v>4</v>
      </c>
      <c r="D9505" s="13">
        <v>0.87035650529811137</v>
      </c>
      <c r="E9505" s="5">
        <f t="shared" ref="E9505:E9568" si="146">IF(D9505&gt;=0.8,4,IF(D9505&gt;=0.6,3,IF(D9505&gt;=0.4,2,1)))</f>
        <v>4</v>
      </c>
    </row>
    <row r="9506" spans="1:5" x14ac:dyDescent="0.25">
      <c r="A9506" s="2" t="s">
        <v>334</v>
      </c>
      <c r="B9506" s="3">
        <v>2020</v>
      </c>
      <c r="C9506" s="3" t="s">
        <v>4</v>
      </c>
      <c r="D9506" s="13">
        <v>0.9107003367680343</v>
      </c>
      <c r="E9506" s="5">
        <f t="shared" si="146"/>
        <v>4</v>
      </c>
    </row>
    <row r="9507" spans="1:5" x14ac:dyDescent="0.25">
      <c r="A9507" s="2" t="s">
        <v>335</v>
      </c>
      <c r="B9507" s="3">
        <v>2020</v>
      </c>
      <c r="C9507" s="3" t="s">
        <v>4</v>
      </c>
      <c r="D9507" s="13">
        <v>0.77317599355482503</v>
      </c>
      <c r="E9507" s="5">
        <f t="shared" si="146"/>
        <v>3</v>
      </c>
    </row>
    <row r="9508" spans="1:5" x14ac:dyDescent="0.25">
      <c r="A9508" s="2" t="s">
        <v>336</v>
      </c>
      <c r="B9508" s="3">
        <v>2020</v>
      </c>
      <c r="C9508" s="3" t="s">
        <v>4</v>
      </c>
      <c r="D9508" s="13">
        <v>0.74067791828708562</v>
      </c>
      <c r="E9508" s="5">
        <f t="shared" si="146"/>
        <v>3</v>
      </c>
    </row>
    <row r="9509" spans="1:5" x14ac:dyDescent="0.25">
      <c r="A9509" s="2" t="s">
        <v>337</v>
      </c>
      <c r="B9509" s="3">
        <v>2020</v>
      </c>
      <c r="C9509" s="3" t="s">
        <v>4</v>
      </c>
      <c r="D9509" s="13">
        <v>0.88284536200168795</v>
      </c>
      <c r="E9509" s="5">
        <f t="shared" si="146"/>
        <v>4</v>
      </c>
    </row>
    <row r="9510" spans="1:5" x14ac:dyDescent="0.25">
      <c r="A9510" s="2" t="s">
        <v>338</v>
      </c>
      <c r="B9510" s="3">
        <v>2020</v>
      </c>
      <c r="C9510" s="3" t="s">
        <v>4</v>
      </c>
      <c r="D9510" s="13">
        <v>0.84500954680359441</v>
      </c>
      <c r="E9510" s="5">
        <f t="shared" si="146"/>
        <v>4</v>
      </c>
    </row>
    <row r="9511" spans="1:5" x14ac:dyDescent="0.25">
      <c r="A9511" s="2" t="s">
        <v>339</v>
      </c>
      <c r="B9511" s="3">
        <v>2020</v>
      </c>
      <c r="C9511" s="3" t="s">
        <v>4</v>
      </c>
      <c r="D9511" s="13">
        <v>0.8730337683321483</v>
      </c>
      <c r="E9511" s="5">
        <f t="shared" si="146"/>
        <v>4</v>
      </c>
    </row>
    <row r="9512" spans="1:5" x14ac:dyDescent="0.25">
      <c r="A9512" s="2" t="s">
        <v>340</v>
      </c>
      <c r="B9512" s="3">
        <v>2020</v>
      </c>
      <c r="C9512" s="3" t="s">
        <v>4</v>
      </c>
      <c r="D9512" s="13">
        <v>0.88387784571802119</v>
      </c>
      <c r="E9512" s="5">
        <f t="shared" si="146"/>
        <v>4</v>
      </c>
    </row>
    <row r="9513" spans="1:5" x14ac:dyDescent="0.25">
      <c r="A9513" s="2" t="s">
        <v>341</v>
      </c>
      <c r="B9513" s="3">
        <v>2020</v>
      </c>
      <c r="C9513" s="3" t="s">
        <v>4</v>
      </c>
      <c r="D9513" s="13">
        <v>0.87875715053213455</v>
      </c>
      <c r="E9513" s="5">
        <f t="shared" si="146"/>
        <v>4</v>
      </c>
    </row>
    <row r="9514" spans="1:5" x14ac:dyDescent="0.25">
      <c r="A9514" s="2" t="s">
        <v>342</v>
      </c>
      <c r="B9514" s="3">
        <v>2020</v>
      </c>
      <c r="C9514" s="3" t="s">
        <v>4</v>
      </c>
      <c r="D9514" s="13">
        <v>0.8555025079896974</v>
      </c>
      <c r="E9514" s="5">
        <f t="shared" si="146"/>
        <v>4</v>
      </c>
    </row>
    <row r="9515" spans="1:5" x14ac:dyDescent="0.25">
      <c r="A9515" s="2" t="s">
        <v>343</v>
      </c>
      <c r="B9515" s="3">
        <v>2020</v>
      </c>
      <c r="C9515" s="3" t="s">
        <v>4</v>
      </c>
      <c r="D9515" s="13">
        <v>0.85289968324797782</v>
      </c>
      <c r="E9515" s="5">
        <f t="shared" si="146"/>
        <v>4</v>
      </c>
    </row>
    <row r="9516" spans="1:5" x14ac:dyDescent="0.25">
      <c r="A9516" s="2" t="s">
        <v>344</v>
      </c>
      <c r="B9516" s="3">
        <v>2020</v>
      </c>
      <c r="C9516" s="3" t="s">
        <v>4</v>
      </c>
      <c r="D9516" s="13">
        <v>0.88575956189079885</v>
      </c>
      <c r="E9516" s="5">
        <f t="shared" si="146"/>
        <v>4</v>
      </c>
    </row>
    <row r="9517" spans="1:5" x14ac:dyDescent="0.25">
      <c r="A9517" s="2" t="s">
        <v>345</v>
      </c>
      <c r="B9517" s="3">
        <v>2020</v>
      </c>
      <c r="C9517" s="3" t="s">
        <v>4</v>
      </c>
      <c r="D9517" s="13">
        <v>0.88611291900336875</v>
      </c>
      <c r="E9517" s="5">
        <f t="shared" si="146"/>
        <v>4</v>
      </c>
    </row>
    <row r="9518" spans="1:5" x14ac:dyDescent="0.25">
      <c r="A9518" s="2" t="s">
        <v>346</v>
      </c>
      <c r="B9518" s="3">
        <v>2020</v>
      </c>
      <c r="C9518" s="3" t="s">
        <v>4</v>
      </c>
      <c r="D9518" s="13">
        <v>0.75972335825304782</v>
      </c>
      <c r="E9518" s="5">
        <f t="shared" si="146"/>
        <v>3</v>
      </c>
    </row>
    <row r="9519" spans="1:5" x14ac:dyDescent="0.25">
      <c r="A9519" s="2" t="s">
        <v>347</v>
      </c>
      <c r="B9519" s="3">
        <v>2020</v>
      </c>
      <c r="C9519" s="3" t="s">
        <v>4</v>
      </c>
      <c r="D9519" s="13">
        <v>0.86542628421918666</v>
      </c>
      <c r="E9519" s="5">
        <f t="shared" si="146"/>
        <v>4</v>
      </c>
    </row>
    <row r="9520" spans="1:5" x14ac:dyDescent="0.25">
      <c r="A9520" s="2" t="s">
        <v>348</v>
      </c>
      <c r="B9520" s="3">
        <v>2020</v>
      </c>
      <c r="C9520" s="3" t="s">
        <v>4</v>
      </c>
      <c r="D9520" s="13">
        <v>0.70796492663984822</v>
      </c>
      <c r="E9520" s="5">
        <f t="shared" si="146"/>
        <v>3</v>
      </c>
    </row>
    <row r="9521" spans="1:5" x14ac:dyDescent="0.25">
      <c r="A9521" s="2" t="s">
        <v>349</v>
      </c>
      <c r="B9521" s="3">
        <v>2020</v>
      </c>
      <c r="C9521" s="3" t="s">
        <v>4</v>
      </c>
      <c r="D9521" s="13">
        <v>0.95052790832526557</v>
      </c>
      <c r="E9521" s="5">
        <f t="shared" si="146"/>
        <v>4</v>
      </c>
    </row>
    <row r="9522" spans="1:5" x14ac:dyDescent="0.25">
      <c r="A9522" s="2" t="s">
        <v>350</v>
      </c>
      <c r="B9522" s="3">
        <v>2020</v>
      </c>
      <c r="C9522" s="3" t="s">
        <v>4</v>
      </c>
      <c r="D9522" s="13">
        <v>0.87331119655794798</v>
      </c>
      <c r="E9522" s="5">
        <f t="shared" si="146"/>
        <v>4</v>
      </c>
    </row>
    <row r="9523" spans="1:5" x14ac:dyDescent="0.25">
      <c r="A9523" s="2" t="s">
        <v>351</v>
      </c>
      <c r="B9523" s="3">
        <v>2020</v>
      </c>
      <c r="C9523" s="3" t="s">
        <v>4</v>
      </c>
      <c r="D9523" s="13">
        <v>0.92373794398972031</v>
      </c>
      <c r="E9523" s="5">
        <f t="shared" si="146"/>
        <v>4</v>
      </c>
    </row>
    <row r="9524" spans="1:5" x14ac:dyDescent="0.25">
      <c r="A9524" s="2" t="s">
        <v>352</v>
      </c>
      <c r="B9524" s="3">
        <v>2020</v>
      </c>
      <c r="C9524" s="3" t="s">
        <v>4</v>
      </c>
      <c r="D9524" s="13">
        <v>0.79284297181400332</v>
      </c>
      <c r="E9524" s="5">
        <f t="shared" si="146"/>
        <v>3</v>
      </c>
    </row>
    <row r="9525" spans="1:5" x14ac:dyDescent="0.25">
      <c r="A9525" s="2" t="s">
        <v>353</v>
      </c>
      <c r="B9525" s="3">
        <v>2020</v>
      </c>
      <c r="C9525" s="3" t="s">
        <v>4</v>
      </c>
      <c r="D9525" s="13">
        <v>0.96362403354737258</v>
      </c>
      <c r="E9525" s="5">
        <f t="shared" si="146"/>
        <v>4</v>
      </c>
    </row>
    <row r="9526" spans="1:5" x14ac:dyDescent="0.25">
      <c r="A9526" s="2" t="s">
        <v>354</v>
      </c>
      <c r="B9526" s="3">
        <v>2020</v>
      </c>
      <c r="C9526" s="3" t="s">
        <v>4</v>
      </c>
      <c r="D9526" s="13">
        <v>0.84253671513665296</v>
      </c>
      <c r="E9526" s="5">
        <f t="shared" si="146"/>
        <v>4</v>
      </c>
    </row>
    <row r="9527" spans="1:5" x14ac:dyDescent="0.25">
      <c r="A9527" s="2" t="s">
        <v>355</v>
      </c>
      <c r="B9527" s="3">
        <v>2020</v>
      </c>
      <c r="C9527" s="3" t="s">
        <v>4</v>
      </c>
      <c r="D9527" s="13">
        <v>0.94245181870487416</v>
      </c>
      <c r="E9527" s="5">
        <f t="shared" si="146"/>
        <v>4</v>
      </c>
    </row>
    <row r="9528" spans="1:5" x14ac:dyDescent="0.25">
      <c r="A9528" s="2" t="s">
        <v>356</v>
      </c>
      <c r="B9528" s="3">
        <v>2020</v>
      </c>
      <c r="C9528" s="3" t="s">
        <v>4</v>
      </c>
      <c r="D9528" s="13">
        <v>0.91858659618562744</v>
      </c>
      <c r="E9528" s="5">
        <f t="shared" si="146"/>
        <v>4</v>
      </c>
    </row>
    <row r="9529" spans="1:5" x14ac:dyDescent="0.25">
      <c r="A9529" s="2" t="s">
        <v>357</v>
      </c>
      <c r="B9529" s="3">
        <v>2020</v>
      </c>
      <c r="C9529" s="3" t="s">
        <v>4</v>
      </c>
      <c r="D9529" s="13">
        <v>0.89684264183810569</v>
      </c>
      <c r="E9529" s="5">
        <f t="shared" si="146"/>
        <v>4</v>
      </c>
    </row>
    <row r="9530" spans="1:5" x14ac:dyDescent="0.25">
      <c r="A9530" s="2" t="s">
        <v>358</v>
      </c>
      <c r="B9530" s="3">
        <v>2020</v>
      </c>
      <c r="C9530" s="3" t="s">
        <v>4</v>
      </c>
      <c r="D9530" s="13">
        <v>0.72566660976744113</v>
      </c>
      <c r="E9530" s="5">
        <f t="shared" si="146"/>
        <v>3</v>
      </c>
    </row>
    <row r="9531" spans="1:5" x14ac:dyDescent="0.25">
      <c r="A9531" s="2" t="s">
        <v>359</v>
      </c>
      <c r="B9531" s="3">
        <v>2020</v>
      </c>
      <c r="C9531" s="3" t="s">
        <v>4</v>
      </c>
      <c r="D9531" s="13">
        <v>0.98282332680488971</v>
      </c>
      <c r="E9531" s="5">
        <f t="shared" si="146"/>
        <v>4</v>
      </c>
    </row>
    <row r="9532" spans="1:5" x14ac:dyDescent="0.25">
      <c r="A9532" s="2" t="s">
        <v>360</v>
      </c>
      <c r="B9532" s="3">
        <v>2020</v>
      </c>
      <c r="C9532" s="3" t="s">
        <v>4</v>
      </c>
      <c r="D9532" s="13">
        <v>0.92063282365128851</v>
      </c>
      <c r="E9532" s="5">
        <f t="shared" si="146"/>
        <v>4</v>
      </c>
    </row>
    <row r="9533" spans="1:5" x14ac:dyDescent="0.25">
      <c r="A9533" s="2" t="s">
        <v>361</v>
      </c>
      <c r="B9533" s="3">
        <v>2020</v>
      </c>
      <c r="C9533" s="3" t="s">
        <v>4</v>
      </c>
      <c r="D9533" s="13">
        <v>0.87102990401901337</v>
      </c>
      <c r="E9533" s="5">
        <f t="shared" si="146"/>
        <v>4</v>
      </c>
    </row>
    <row r="9534" spans="1:5" x14ac:dyDescent="0.25">
      <c r="A9534" s="2" t="s">
        <v>362</v>
      </c>
      <c r="B9534" s="3">
        <v>2020</v>
      </c>
      <c r="C9534" s="3" t="s">
        <v>4</v>
      </c>
      <c r="D9534" s="13">
        <v>0.86635996682548921</v>
      </c>
      <c r="E9534" s="5">
        <f t="shared" si="146"/>
        <v>4</v>
      </c>
    </row>
    <row r="9535" spans="1:5" x14ac:dyDescent="0.25">
      <c r="A9535" s="2" t="s">
        <v>363</v>
      </c>
      <c r="B9535" s="3">
        <v>2020</v>
      </c>
      <c r="C9535" s="3" t="s">
        <v>4</v>
      </c>
      <c r="D9535" s="13">
        <v>0.81503196395415767</v>
      </c>
      <c r="E9535" s="5">
        <f t="shared" si="146"/>
        <v>4</v>
      </c>
    </row>
    <row r="9536" spans="1:5" x14ac:dyDescent="0.25">
      <c r="A9536" s="2" t="s">
        <v>364</v>
      </c>
      <c r="B9536" s="3">
        <v>2020</v>
      </c>
      <c r="C9536" s="3" t="s">
        <v>4</v>
      </c>
      <c r="D9536" s="13">
        <v>0.82942734759075387</v>
      </c>
      <c r="E9536" s="5">
        <f t="shared" si="146"/>
        <v>4</v>
      </c>
    </row>
    <row r="9537" spans="1:5" x14ac:dyDescent="0.25">
      <c r="A9537" s="2" t="s">
        <v>365</v>
      </c>
      <c r="B9537" s="3">
        <v>2020</v>
      </c>
      <c r="C9537" s="3" t="s">
        <v>4</v>
      </c>
      <c r="D9537" s="13">
        <v>0.90195994964705939</v>
      </c>
      <c r="E9537" s="5">
        <f t="shared" si="146"/>
        <v>4</v>
      </c>
    </row>
    <row r="9538" spans="1:5" x14ac:dyDescent="0.25">
      <c r="A9538" s="2" t="s">
        <v>366</v>
      </c>
      <c r="B9538" s="3">
        <v>2020</v>
      </c>
      <c r="C9538" s="3" t="s">
        <v>4</v>
      </c>
      <c r="D9538" s="13">
        <v>0.97054403731953276</v>
      </c>
      <c r="E9538" s="5">
        <f t="shared" si="146"/>
        <v>4</v>
      </c>
    </row>
    <row r="9539" spans="1:5" x14ac:dyDescent="0.25">
      <c r="A9539" s="2" t="s">
        <v>367</v>
      </c>
      <c r="B9539" s="3">
        <v>2020</v>
      </c>
      <c r="C9539" s="3" t="s">
        <v>4</v>
      </c>
      <c r="D9539" s="13">
        <v>0.68779147037403687</v>
      </c>
      <c r="E9539" s="5">
        <f t="shared" si="146"/>
        <v>3</v>
      </c>
    </row>
    <row r="9540" spans="1:5" x14ac:dyDescent="0.25">
      <c r="A9540" s="2" t="s">
        <v>368</v>
      </c>
      <c r="B9540" s="3">
        <v>2020</v>
      </c>
      <c r="C9540" s="3" t="s">
        <v>4</v>
      </c>
      <c r="D9540" s="13">
        <v>0.79865578171870988</v>
      </c>
      <c r="E9540" s="5">
        <f t="shared" si="146"/>
        <v>3</v>
      </c>
    </row>
    <row r="9541" spans="1:5" x14ac:dyDescent="0.25">
      <c r="A9541" s="2" t="s">
        <v>369</v>
      </c>
      <c r="B9541" s="3">
        <v>2020</v>
      </c>
      <c r="C9541" s="3" t="s">
        <v>4</v>
      </c>
      <c r="D9541" s="13">
        <v>0.96572576594676041</v>
      </c>
      <c r="E9541" s="5">
        <f t="shared" si="146"/>
        <v>4</v>
      </c>
    </row>
    <row r="9542" spans="1:5" x14ac:dyDescent="0.25">
      <c r="A9542" s="2" t="s">
        <v>370</v>
      </c>
      <c r="B9542" s="3">
        <v>2020</v>
      </c>
      <c r="C9542" s="3" t="s">
        <v>4</v>
      </c>
      <c r="D9542" s="13">
        <v>0.82851701715653314</v>
      </c>
      <c r="E9542" s="5">
        <f t="shared" si="146"/>
        <v>4</v>
      </c>
    </row>
    <row r="9543" spans="1:5" x14ac:dyDescent="0.25">
      <c r="A9543" s="2" t="s">
        <v>371</v>
      </c>
      <c r="B9543" s="3">
        <v>2020</v>
      </c>
      <c r="C9543" s="3" t="s">
        <v>4</v>
      </c>
      <c r="D9543" s="13">
        <v>0.9948639329742327</v>
      </c>
      <c r="E9543" s="5">
        <f t="shared" si="146"/>
        <v>4</v>
      </c>
    </row>
    <row r="9544" spans="1:5" x14ac:dyDescent="0.25">
      <c r="A9544" s="2" t="s">
        <v>372</v>
      </c>
      <c r="B9544" s="3">
        <v>2020</v>
      </c>
      <c r="C9544" s="3" t="s">
        <v>4</v>
      </c>
      <c r="D9544" s="13">
        <v>0.92322901529588586</v>
      </c>
      <c r="E9544" s="5">
        <f t="shared" si="146"/>
        <v>4</v>
      </c>
    </row>
    <row r="9545" spans="1:5" x14ac:dyDescent="0.25">
      <c r="A9545" s="2" t="s">
        <v>373</v>
      </c>
      <c r="B9545" s="3">
        <v>2020</v>
      </c>
      <c r="C9545" s="3" t="s">
        <v>4</v>
      </c>
      <c r="D9545" s="13">
        <v>0.93982043038676844</v>
      </c>
      <c r="E9545" s="5">
        <f t="shared" si="146"/>
        <v>4</v>
      </c>
    </row>
    <row r="9546" spans="1:5" x14ac:dyDescent="0.25">
      <c r="A9546" s="2" t="s">
        <v>374</v>
      </c>
      <c r="B9546" s="3">
        <v>2020</v>
      </c>
      <c r="C9546" s="3" t="s">
        <v>4</v>
      </c>
      <c r="D9546" s="13">
        <v>0.884178716608225</v>
      </c>
      <c r="E9546" s="5">
        <f t="shared" si="146"/>
        <v>4</v>
      </c>
    </row>
    <row r="9547" spans="1:5" x14ac:dyDescent="0.25">
      <c r="A9547" s="2" t="s">
        <v>375</v>
      </c>
      <c r="B9547" s="3">
        <v>2020</v>
      </c>
      <c r="C9547" s="3" t="s">
        <v>4</v>
      </c>
      <c r="D9547" s="13">
        <v>0.8327559781013868</v>
      </c>
      <c r="E9547" s="5">
        <f t="shared" si="146"/>
        <v>4</v>
      </c>
    </row>
    <row r="9548" spans="1:5" x14ac:dyDescent="0.25">
      <c r="A9548" s="2" t="s">
        <v>376</v>
      </c>
      <c r="B9548" s="3">
        <v>2020</v>
      </c>
      <c r="C9548" s="3" t="s">
        <v>4</v>
      </c>
      <c r="D9548" s="13">
        <v>0.60110853499428063</v>
      </c>
      <c r="E9548" s="5">
        <f t="shared" si="146"/>
        <v>3</v>
      </c>
    </row>
    <row r="9549" spans="1:5" x14ac:dyDescent="0.25">
      <c r="A9549" s="2" t="s">
        <v>377</v>
      </c>
      <c r="B9549" s="3">
        <v>2020</v>
      </c>
      <c r="C9549" s="3" t="s">
        <v>4</v>
      </c>
      <c r="D9549" s="13">
        <v>0.88861419620484183</v>
      </c>
      <c r="E9549" s="5">
        <f t="shared" si="146"/>
        <v>4</v>
      </c>
    </row>
    <row r="9550" spans="1:5" x14ac:dyDescent="0.25">
      <c r="A9550" s="2" t="s">
        <v>378</v>
      </c>
      <c r="B9550" s="3">
        <v>2020</v>
      </c>
      <c r="C9550" s="3" t="s">
        <v>4</v>
      </c>
      <c r="D9550" s="13">
        <v>0.97334895346952977</v>
      </c>
      <c r="E9550" s="5">
        <f t="shared" si="146"/>
        <v>4</v>
      </c>
    </row>
    <row r="9551" spans="1:5" x14ac:dyDescent="0.25">
      <c r="A9551" s="2" t="s">
        <v>379</v>
      </c>
      <c r="B9551" s="3">
        <v>2020</v>
      </c>
      <c r="C9551" s="3" t="s">
        <v>4</v>
      </c>
      <c r="D9551" s="13">
        <v>0.88694870637782441</v>
      </c>
      <c r="E9551" s="5">
        <f t="shared" si="146"/>
        <v>4</v>
      </c>
    </row>
    <row r="9552" spans="1:5" x14ac:dyDescent="0.25">
      <c r="A9552" s="2" t="s">
        <v>380</v>
      </c>
      <c r="B9552" s="3">
        <v>2020</v>
      </c>
      <c r="C9552" s="3" t="s">
        <v>4</v>
      </c>
      <c r="D9552" s="13">
        <v>0.82641141059208312</v>
      </c>
      <c r="E9552" s="5">
        <f t="shared" si="146"/>
        <v>4</v>
      </c>
    </row>
    <row r="9553" spans="1:5" x14ac:dyDescent="0.25">
      <c r="A9553" s="2" t="s">
        <v>381</v>
      </c>
      <c r="B9553" s="3">
        <v>2020</v>
      </c>
      <c r="C9553" s="3" t="s">
        <v>4</v>
      </c>
      <c r="D9553" s="13">
        <v>0.85075168269928725</v>
      </c>
      <c r="E9553" s="5">
        <f t="shared" si="146"/>
        <v>4</v>
      </c>
    </row>
    <row r="9554" spans="1:5" x14ac:dyDescent="0.25">
      <c r="A9554" s="2" t="s">
        <v>382</v>
      </c>
      <c r="B9554" s="3">
        <v>2020</v>
      </c>
      <c r="C9554" s="3" t="s">
        <v>4</v>
      </c>
      <c r="D9554" s="13">
        <v>0.94870381749897514</v>
      </c>
      <c r="E9554" s="5">
        <f t="shared" si="146"/>
        <v>4</v>
      </c>
    </row>
    <row r="9555" spans="1:5" x14ac:dyDescent="0.25">
      <c r="A9555" s="2" t="s">
        <v>383</v>
      </c>
      <c r="B9555" s="3">
        <v>2020</v>
      </c>
      <c r="C9555" s="3" t="s">
        <v>4</v>
      </c>
      <c r="D9555" s="13">
        <v>0.85998908045616829</v>
      </c>
      <c r="E9555" s="5">
        <f t="shared" si="146"/>
        <v>4</v>
      </c>
    </row>
    <row r="9556" spans="1:5" x14ac:dyDescent="0.25">
      <c r="A9556" s="2" t="s">
        <v>384</v>
      </c>
      <c r="B9556" s="3">
        <v>2020</v>
      </c>
      <c r="C9556" s="3" t="s">
        <v>4</v>
      </c>
      <c r="D9556" s="13">
        <v>0.87697707181119156</v>
      </c>
      <c r="E9556" s="5">
        <f t="shared" si="146"/>
        <v>4</v>
      </c>
    </row>
    <row r="9557" spans="1:5" x14ac:dyDescent="0.25">
      <c r="A9557" s="2" t="s">
        <v>385</v>
      </c>
      <c r="B9557" s="3">
        <v>2020</v>
      </c>
      <c r="C9557" s="3" t="s">
        <v>4</v>
      </c>
      <c r="D9557" s="13">
        <v>0.74160600378155228</v>
      </c>
      <c r="E9557" s="5">
        <f t="shared" si="146"/>
        <v>3</v>
      </c>
    </row>
    <row r="9558" spans="1:5" x14ac:dyDescent="0.25">
      <c r="A9558" s="2" t="s">
        <v>386</v>
      </c>
      <c r="B9558" s="3">
        <v>2020</v>
      </c>
      <c r="C9558" s="3" t="s">
        <v>4</v>
      </c>
      <c r="D9558" s="13">
        <v>0.80049959466602127</v>
      </c>
      <c r="E9558" s="5">
        <f t="shared" si="146"/>
        <v>4</v>
      </c>
    </row>
    <row r="9559" spans="1:5" x14ac:dyDescent="0.25">
      <c r="A9559" s="2" t="s">
        <v>387</v>
      </c>
      <c r="B9559" s="3">
        <v>2020</v>
      </c>
      <c r="C9559" s="3" t="s">
        <v>4</v>
      </c>
      <c r="D9559" s="13">
        <v>0.95699541188329651</v>
      </c>
      <c r="E9559" s="5">
        <f t="shared" si="146"/>
        <v>4</v>
      </c>
    </row>
    <row r="9560" spans="1:5" x14ac:dyDescent="0.25">
      <c r="A9560" s="2" t="s">
        <v>388</v>
      </c>
      <c r="B9560" s="3">
        <v>2020</v>
      </c>
      <c r="C9560" s="3" t="s">
        <v>4</v>
      </c>
      <c r="D9560" s="13">
        <v>0.93878144230238614</v>
      </c>
      <c r="E9560" s="5">
        <f t="shared" si="146"/>
        <v>4</v>
      </c>
    </row>
    <row r="9561" spans="1:5" x14ac:dyDescent="0.25">
      <c r="A9561" s="2" t="s">
        <v>389</v>
      </c>
      <c r="B9561" s="3">
        <v>2020</v>
      </c>
      <c r="C9561" s="3" t="s">
        <v>4</v>
      </c>
      <c r="D9561" s="13">
        <v>0.89463598702659786</v>
      </c>
      <c r="E9561" s="5">
        <f t="shared" si="146"/>
        <v>4</v>
      </c>
    </row>
    <row r="9562" spans="1:5" x14ac:dyDescent="0.25">
      <c r="A9562" s="2" t="s">
        <v>390</v>
      </c>
      <c r="B9562" s="3">
        <v>2020</v>
      </c>
      <c r="C9562" s="3" t="s">
        <v>4</v>
      </c>
      <c r="D9562" s="13">
        <v>0.64964054090024947</v>
      </c>
      <c r="E9562" s="5">
        <f t="shared" si="146"/>
        <v>3</v>
      </c>
    </row>
    <row r="9563" spans="1:5" x14ac:dyDescent="0.25">
      <c r="A9563" s="2" t="s">
        <v>391</v>
      </c>
      <c r="B9563" s="3">
        <v>2020</v>
      </c>
      <c r="C9563" s="3" t="s">
        <v>4</v>
      </c>
      <c r="D9563" s="13">
        <v>0.88880066310974992</v>
      </c>
      <c r="E9563" s="5">
        <f t="shared" si="146"/>
        <v>4</v>
      </c>
    </row>
    <row r="9564" spans="1:5" x14ac:dyDescent="0.25">
      <c r="A9564" s="2" t="s">
        <v>392</v>
      </c>
      <c r="B9564" s="3">
        <v>2020</v>
      </c>
      <c r="C9564" s="3" t="s">
        <v>4</v>
      </c>
      <c r="D9564" s="13">
        <v>0.93605703382621819</v>
      </c>
      <c r="E9564" s="5">
        <f t="shared" si="146"/>
        <v>4</v>
      </c>
    </row>
    <row r="9565" spans="1:5" x14ac:dyDescent="0.25">
      <c r="A9565" s="2" t="s">
        <v>393</v>
      </c>
      <c r="B9565" s="3">
        <v>2020</v>
      </c>
      <c r="C9565" s="3" t="s">
        <v>4</v>
      </c>
      <c r="D9565" s="13">
        <v>0.8439275796555169</v>
      </c>
      <c r="E9565" s="5">
        <f t="shared" si="146"/>
        <v>4</v>
      </c>
    </row>
    <row r="9566" spans="1:5" x14ac:dyDescent="0.25">
      <c r="A9566" s="2" t="s">
        <v>394</v>
      </c>
      <c r="B9566" s="3">
        <v>2020</v>
      </c>
      <c r="C9566" s="3" t="s">
        <v>4</v>
      </c>
      <c r="D9566" s="13">
        <v>0.96660810315900847</v>
      </c>
      <c r="E9566" s="5">
        <f t="shared" si="146"/>
        <v>4</v>
      </c>
    </row>
    <row r="9567" spans="1:5" x14ac:dyDescent="0.25">
      <c r="A9567" s="2" t="s">
        <v>395</v>
      </c>
      <c r="B9567" s="3">
        <v>2020</v>
      </c>
      <c r="C9567" s="3" t="s">
        <v>4</v>
      </c>
      <c r="D9567" s="13">
        <v>0.94946931163947568</v>
      </c>
      <c r="E9567" s="5">
        <f t="shared" si="146"/>
        <v>4</v>
      </c>
    </row>
    <row r="9568" spans="1:5" x14ac:dyDescent="0.25">
      <c r="A9568" s="2" t="s">
        <v>396</v>
      </c>
      <c r="B9568" s="3">
        <v>2020</v>
      </c>
      <c r="C9568" s="3" t="s">
        <v>4</v>
      </c>
      <c r="D9568" s="13">
        <v>0.91981888606384032</v>
      </c>
      <c r="E9568" s="5">
        <f t="shared" si="146"/>
        <v>4</v>
      </c>
    </row>
    <row r="9569" spans="1:6" x14ac:dyDescent="0.25">
      <c r="A9569" s="2" t="s">
        <v>397</v>
      </c>
      <c r="B9569" s="3">
        <v>2020</v>
      </c>
      <c r="C9569" s="3" t="s">
        <v>4</v>
      </c>
      <c r="D9569" s="13">
        <v>0.84840768844068071</v>
      </c>
      <c r="E9569" s="5">
        <f t="shared" ref="E9569:E10430" si="147">IF(D9569&gt;=0.8,4,IF(D9569&gt;=0.6,3,IF(D9569&gt;=0.4,2,1)))</f>
        <v>4</v>
      </c>
    </row>
    <row r="9570" spans="1:6" x14ac:dyDescent="0.25">
      <c r="A9570" s="2" t="s">
        <v>398</v>
      </c>
      <c r="B9570" s="3">
        <v>2020</v>
      </c>
      <c r="C9570" s="3" t="s">
        <v>4</v>
      </c>
      <c r="D9570" s="13">
        <v>0.85487360425112957</v>
      </c>
      <c r="E9570" s="5">
        <f t="shared" si="147"/>
        <v>4</v>
      </c>
    </row>
    <row r="9571" spans="1:6" x14ac:dyDescent="0.25">
      <c r="A9571" s="2" t="s">
        <v>399</v>
      </c>
      <c r="B9571" s="3">
        <v>2020</v>
      </c>
      <c r="C9571" s="3" t="s">
        <v>4</v>
      </c>
      <c r="D9571" s="13">
        <v>0.75014087930157514</v>
      </c>
      <c r="E9571" s="5">
        <f t="shared" si="147"/>
        <v>3</v>
      </c>
    </row>
    <row r="9572" spans="1:6" x14ac:dyDescent="0.25">
      <c r="A9572" s="2" t="s">
        <v>400</v>
      </c>
      <c r="B9572" s="3">
        <v>2020</v>
      </c>
      <c r="C9572" s="3" t="s">
        <v>4</v>
      </c>
      <c r="D9572" s="13">
        <v>0.90205211294402732</v>
      </c>
      <c r="E9572" s="5">
        <f t="shared" si="147"/>
        <v>4</v>
      </c>
    </row>
    <row r="9573" spans="1:6" x14ac:dyDescent="0.25">
      <c r="A9573" s="2" t="s">
        <v>401</v>
      </c>
      <c r="B9573" s="3">
        <v>2020</v>
      </c>
      <c r="C9573" s="3" t="s">
        <v>4</v>
      </c>
      <c r="D9573" s="13">
        <v>0.98368836586991915</v>
      </c>
      <c r="E9573" s="5">
        <f t="shared" si="147"/>
        <v>4</v>
      </c>
    </row>
    <row r="9574" spans="1:6" x14ac:dyDescent="0.25">
      <c r="A9574" s="2" t="s">
        <v>402</v>
      </c>
      <c r="B9574" s="3">
        <v>2020</v>
      </c>
      <c r="C9574" s="3" t="s">
        <v>4</v>
      </c>
      <c r="D9574" s="13">
        <v>0.95557504757489276</v>
      </c>
      <c r="E9574" s="5">
        <f t="shared" si="147"/>
        <v>4</v>
      </c>
    </row>
    <row r="9575" spans="1:6" x14ac:dyDescent="0.25">
      <c r="A9575" s="2" t="s">
        <v>403</v>
      </c>
      <c r="B9575" s="3">
        <v>2020</v>
      </c>
      <c r="C9575" s="3" t="s">
        <v>4</v>
      </c>
      <c r="D9575" s="13">
        <v>0.94440243035077986</v>
      </c>
      <c r="E9575" s="5">
        <f t="shared" si="147"/>
        <v>4</v>
      </c>
    </row>
    <row r="9576" spans="1:6" x14ac:dyDescent="0.25">
      <c r="A9576" s="2" t="s">
        <v>404</v>
      </c>
      <c r="B9576" s="3">
        <v>2020</v>
      </c>
      <c r="C9576" s="3" t="s">
        <v>4</v>
      </c>
      <c r="D9576" s="13">
        <v>0.89171971009014539</v>
      </c>
      <c r="E9576" s="5">
        <f t="shared" si="147"/>
        <v>4</v>
      </c>
    </row>
    <row r="9577" spans="1:6" x14ac:dyDescent="0.25">
      <c r="A9577" s="7" t="s">
        <v>405</v>
      </c>
      <c r="B9577" s="3">
        <v>2020</v>
      </c>
      <c r="C9577" s="3" t="s">
        <v>4</v>
      </c>
      <c r="D9577" s="13">
        <v>0.91216778084851613</v>
      </c>
      <c r="E9577" s="5">
        <f t="shared" si="147"/>
        <v>4</v>
      </c>
      <c r="F9577" s="1"/>
    </row>
    <row r="9578" spans="1:6" ht="14.25" customHeight="1" x14ac:dyDescent="0.25">
      <c r="A9578" s="7" t="s">
        <v>7</v>
      </c>
      <c r="B9578" s="3">
        <v>2021</v>
      </c>
      <c r="C9578" s="3" t="s">
        <v>4</v>
      </c>
      <c r="D9578" s="13">
        <v>0.84281087522607867</v>
      </c>
      <c r="E9578" s="5">
        <f t="shared" si="147"/>
        <v>4</v>
      </c>
      <c r="F9578" s="1"/>
    </row>
    <row r="9579" spans="1:6" x14ac:dyDescent="0.25">
      <c r="A9579" s="7" t="s">
        <v>8</v>
      </c>
      <c r="B9579" s="3">
        <v>2021</v>
      </c>
      <c r="C9579" s="3" t="s">
        <v>4</v>
      </c>
      <c r="D9579" s="13">
        <v>0.54836513784849528</v>
      </c>
      <c r="E9579" s="5">
        <f t="shared" si="147"/>
        <v>2</v>
      </c>
      <c r="F9579" s="1"/>
    </row>
    <row r="9580" spans="1:6" x14ac:dyDescent="0.25">
      <c r="A9580" s="7" t="s">
        <v>9</v>
      </c>
      <c r="B9580" s="3">
        <v>2021</v>
      </c>
      <c r="C9580" s="3" t="s">
        <v>4</v>
      </c>
      <c r="D9580" s="13">
        <v>0.75401941193319222</v>
      </c>
      <c r="E9580" s="5">
        <f t="shared" si="147"/>
        <v>3</v>
      </c>
      <c r="F9580" s="1"/>
    </row>
    <row r="9581" spans="1:6" x14ac:dyDescent="0.25">
      <c r="A9581" s="7" t="s">
        <v>10</v>
      </c>
      <c r="B9581" s="3">
        <v>2021</v>
      </c>
      <c r="C9581" s="3" t="s">
        <v>4</v>
      </c>
      <c r="D9581" s="13">
        <v>0.6383753665691041</v>
      </c>
      <c r="E9581" s="5">
        <f t="shared" si="147"/>
        <v>3</v>
      </c>
      <c r="F9581" s="1"/>
    </row>
    <row r="9582" spans="1:6" x14ac:dyDescent="0.25">
      <c r="A9582" s="7" t="s">
        <v>11</v>
      </c>
      <c r="B9582" s="3">
        <v>2021</v>
      </c>
      <c r="C9582" s="3" t="s">
        <v>4</v>
      </c>
      <c r="D9582" s="13">
        <v>0.85247481146259552</v>
      </c>
      <c r="E9582" s="5">
        <f t="shared" si="147"/>
        <v>4</v>
      </c>
      <c r="F9582" s="1"/>
    </row>
    <row r="9583" spans="1:6" x14ac:dyDescent="0.25">
      <c r="A9583" s="7" t="s">
        <v>12</v>
      </c>
      <c r="B9583" s="3">
        <v>2021</v>
      </c>
      <c r="C9583" s="3" t="s">
        <v>4</v>
      </c>
      <c r="D9583" s="13">
        <v>0.95142748439291447</v>
      </c>
      <c r="E9583" s="5">
        <f t="shared" si="147"/>
        <v>4</v>
      </c>
      <c r="F9583" s="1"/>
    </row>
    <row r="9584" spans="1:6" x14ac:dyDescent="0.25">
      <c r="A9584" s="7" t="s">
        <v>13</v>
      </c>
      <c r="B9584" s="3">
        <v>2021</v>
      </c>
      <c r="C9584" s="3" t="s">
        <v>4</v>
      </c>
      <c r="D9584" s="13">
        <v>0.8283139359938223</v>
      </c>
      <c r="E9584" s="5">
        <f t="shared" si="147"/>
        <v>4</v>
      </c>
      <c r="F9584" s="1"/>
    </row>
    <row r="9585" spans="1:6" x14ac:dyDescent="0.25">
      <c r="A9585" s="7" t="s">
        <v>14</v>
      </c>
      <c r="B9585" s="3">
        <v>2021</v>
      </c>
      <c r="C9585" s="3" t="s">
        <v>4</v>
      </c>
      <c r="D9585" s="13">
        <v>0.87949484892456387</v>
      </c>
      <c r="E9585" s="5">
        <f t="shared" si="147"/>
        <v>4</v>
      </c>
      <c r="F9585" s="1"/>
    </row>
    <row r="9586" spans="1:6" x14ac:dyDescent="0.25">
      <c r="A9586" s="7" t="s">
        <v>15</v>
      </c>
      <c r="B9586" s="3">
        <v>2021</v>
      </c>
      <c r="C9586" s="3" t="s">
        <v>4</v>
      </c>
      <c r="D9586" s="13">
        <v>0.92672186818613511</v>
      </c>
      <c r="E9586" s="5">
        <f t="shared" si="147"/>
        <v>4</v>
      </c>
      <c r="F9586" s="1"/>
    </row>
    <row r="9587" spans="1:6" x14ac:dyDescent="0.25">
      <c r="A9587" s="7" t="s">
        <v>16</v>
      </c>
      <c r="B9587" s="3">
        <v>2021</v>
      </c>
      <c r="C9587" s="3" t="s">
        <v>4</v>
      </c>
      <c r="D9587" s="13">
        <v>0.74801476932221245</v>
      </c>
      <c r="E9587" s="5">
        <f t="shared" si="147"/>
        <v>3</v>
      </c>
      <c r="F9587" s="1"/>
    </row>
    <row r="9588" spans="1:6" x14ac:dyDescent="0.25">
      <c r="A9588" s="7" t="s">
        <v>17</v>
      </c>
      <c r="B9588" s="3">
        <v>2021</v>
      </c>
      <c r="C9588" s="3" t="s">
        <v>4</v>
      </c>
      <c r="D9588" s="13">
        <v>0.74866588817289403</v>
      </c>
      <c r="E9588" s="5">
        <f t="shared" si="147"/>
        <v>3</v>
      </c>
      <c r="F9588" s="1"/>
    </row>
    <row r="9589" spans="1:6" x14ac:dyDescent="0.25">
      <c r="A9589" s="7" t="s">
        <v>18</v>
      </c>
      <c r="B9589" s="3">
        <v>2021</v>
      </c>
      <c r="C9589" s="3" t="s">
        <v>4</v>
      </c>
      <c r="D9589" s="13">
        <v>0.94955837444447988</v>
      </c>
      <c r="E9589" s="5">
        <f t="shared" si="147"/>
        <v>4</v>
      </c>
      <c r="F9589" s="1"/>
    </row>
    <row r="9590" spans="1:6" x14ac:dyDescent="0.25">
      <c r="A9590" s="7" t="s">
        <v>19</v>
      </c>
      <c r="B9590" s="3">
        <v>2021</v>
      </c>
      <c r="C9590" s="3" t="s">
        <v>4</v>
      </c>
      <c r="D9590" s="13">
        <v>0.90075715881465179</v>
      </c>
      <c r="E9590" s="5">
        <f t="shared" si="147"/>
        <v>4</v>
      </c>
      <c r="F9590" s="1"/>
    </row>
    <row r="9591" spans="1:6" x14ac:dyDescent="0.25">
      <c r="A9591" s="7" t="s">
        <v>20</v>
      </c>
      <c r="B9591" s="3">
        <v>2021</v>
      </c>
      <c r="C9591" s="3" t="s">
        <v>4</v>
      </c>
      <c r="D9591" s="13">
        <v>0.93423481543648157</v>
      </c>
      <c r="E9591" s="5">
        <f t="shared" si="147"/>
        <v>4</v>
      </c>
      <c r="F9591" s="1"/>
    </row>
    <row r="9592" spans="1:6" x14ac:dyDescent="0.25">
      <c r="A9592" s="7" t="s">
        <v>21</v>
      </c>
      <c r="B9592" s="3">
        <v>2021</v>
      </c>
      <c r="C9592" s="3" t="s">
        <v>4</v>
      </c>
      <c r="D9592" s="13">
        <v>0.90184459450436938</v>
      </c>
      <c r="E9592" s="5">
        <f t="shared" si="147"/>
        <v>4</v>
      </c>
      <c r="F9592" s="1"/>
    </row>
    <row r="9593" spans="1:6" x14ac:dyDescent="0.25">
      <c r="A9593" s="7" t="s">
        <v>22</v>
      </c>
      <c r="B9593" s="3">
        <v>2021</v>
      </c>
      <c r="C9593" s="3" t="s">
        <v>4</v>
      </c>
      <c r="D9593" s="13">
        <v>0.69705652705025734</v>
      </c>
      <c r="E9593" s="5">
        <f t="shared" si="147"/>
        <v>3</v>
      </c>
      <c r="F9593" s="1"/>
    </row>
    <row r="9594" spans="1:6" x14ac:dyDescent="0.25">
      <c r="A9594" s="7" t="s">
        <v>23</v>
      </c>
      <c r="B9594" s="3">
        <v>2021</v>
      </c>
      <c r="C9594" s="3" t="s">
        <v>4</v>
      </c>
      <c r="D9594" s="13">
        <v>0.90054575824624572</v>
      </c>
      <c r="E9594" s="5">
        <f t="shared" si="147"/>
        <v>4</v>
      </c>
      <c r="F9594" s="1"/>
    </row>
    <row r="9595" spans="1:6" x14ac:dyDescent="0.25">
      <c r="A9595" s="7" t="s">
        <v>24</v>
      </c>
      <c r="B9595" s="3">
        <v>2021</v>
      </c>
      <c r="C9595" s="3" t="s">
        <v>4</v>
      </c>
      <c r="D9595" s="13">
        <v>0.9335247698686483</v>
      </c>
      <c r="E9595" s="5">
        <f t="shared" si="147"/>
        <v>4</v>
      </c>
      <c r="F9595" s="1"/>
    </row>
    <row r="9596" spans="1:6" x14ac:dyDescent="0.25">
      <c r="A9596" s="7" t="s">
        <v>25</v>
      </c>
      <c r="B9596" s="3">
        <v>2021</v>
      </c>
      <c r="C9596" s="3" t="s">
        <v>4</v>
      </c>
      <c r="D9596" s="13">
        <v>0.91353981746189494</v>
      </c>
      <c r="E9596" s="5">
        <f t="shared" si="147"/>
        <v>4</v>
      </c>
      <c r="F9596" s="1"/>
    </row>
    <row r="9597" spans="1:6" x14ac:dyDescent="0.25">
      <c r="A9597" s="7" t="s">
        <v>26</v>
      </c>
      <c r="B9597" s="3">
        <v>2021</v>
      </c>
      <c r="C9597" s="3" t="s">
        <v>4</v>
      </c>
      <c r="D9597" s="13">
        <v>0.89656217982132791</v>
      </c>
      <c r="E9597" s="5">
        <f t="shared" si="147"/>
        <v>4</v>
      </c>
      <c r="F9597" s="1"/>
    </row>
    <row r="9598" spans="1:6" x14ac:dyDescent="0.25">
      <c r="A9598" s="7" t="s">
        <v>27</v>
      </c>
      <c r="B9598" s="3">
        <v>2021</v>
      </c>
      <c r="C9598" s="3" t="s">
        <v>4</v>
      </c>
      <c r="D9598" s="13">
        <v>0.85918190281508511</v>
      </c>
      <c r="E9598" s="5">
        <f t="shared" si="147"/>
        <v>4</v>
      </c>
      <c r="F9598" s="1"/>
    </row>
    <row r="9599" spans="1:6" x14ac:dyDescent="0.25">
      <c r="A9599" s="7" t="s">
        <v>28</v>
      </c>
      <c r="B9599" s="3">
        <v>2021</v>
      </c>
      <c r="C9599" s="3" t="s">
        <v>4</v>
      </c>
      <c r="D9599" s="13">
        <v>0.93313956350125105</v>
      </c>
      <c r="E9599" s="5">
        <f t="shared" si="147"/>
        <v>4</v>
      </c>
      <c r="F9599" s="1"/>
    </row>
    <row r="9600" spans="1:6" x14ac:dyDescent="0.25">
      <c r="A9600" s="7" t="s">
        <v>29</v>
      </c>
      <c r="B9600" s="3">
        <v>2021</v>
      </c>
      <c r="C9600" s="3" t="s">
        <v>4</v>
      </c>
      <c r="D9600" s="13">
        <v>0.86281703845821434</v>
      </c>
      <c r="E9600" s="5">
        <f t="shared" si="147"/>
        <v>4</v>
      </c>
      <c r="F9600" s="1"/>
    </row>
    <row r="9601" spans="1:6" x14ac:dyDescent="0.25">
      <c r="A9601" s="7" t="s">
        <v>30</v>
      </c>
      <c r="B9601" s="3">
        <v>2021</v>
      </c>
      <c r="C9601" s="3" t="s">
        <v>4</v>
      </c>
      <c r="D9601" s="13">
        <v>0.95039723916743157</v>
      </c>
      <c r="E9601" s="5">
        <f t="shared" si="147"/>
        <v>4</v>
      </c>
      <c r="F9601" s="1"/>
    </row>
    <row r="9602" spans="1:6" x14ac:dyDescent="0.25">
      <c r="A9602" s="7" t="s">
        <v>31</v>
      </c>
      <c r="B9602" s="3">
        <v>2021</v>
      </c>
      <c r="C9602" s="3" t="s">
        <v>4</v>
      </c>
      <c r="D9602" s="13">
        <v>0.88423481417126648</v>
      </c>
      <c r="E9602" s="5">
        <f t="shared" si="147"/>
        <v>4</v>
      </c>
      <c r="F9602" s="1"/>
    </row>
    <row r="9603" spans="1:6" x14ac:dyDescent="0.25">
      <c r="A9603" s="7" t="s">
        <v>32</v>
      </c>
      <c r="B9603" s="3">
        <v>2021</v>
      </c>
      <c r="C9603" s="3" t="s">
        <v>4</v>
      </c>
      <c r="D9603" s="13">
        <v>0.94516175523102375</v>
      </c>
      <c r="E9603" s="5">
        <f t="shared" si="147"/>
        <v>4</v>
      </c>
      <c r="F9603" s="1"/>
    </row>
    <row r="9604" spans="1:6" x14ac:dyDescent="0.25">
      <c r="A9604" s="7" t="s">
        <v>33</v>
      </c>
      <c r="B9604" s="3">
        <v>2021</v>
      </c>
      <c r="C9604" s="3" t="s">
        <v>4</v>
      </c>
      <c r="D9604" s="13">
        <v>0.95412620650527258</v>
      </c>
      <c r="E9604" s="5">
        <f t="shared" si="147"/>
        <v>4</v>
      </c>
      <c r="F9604" s="1"/>
    </row>
    <row r="9605" spans="1:6" x14ac:dyDescent="0.25">
      <c r="A9605" s="7" t="s">
        <v>34</v>
      </c>
      <c r="B9605" s="3">
        <v>2021</v>
      </c>
      <c r="C9605" s="3" t="s">
        <v>4</v>
      </c>
      <c r="D9605" s="13">
        <v>0.99128167502022779</v>
      </c>
      <c r="E9605" s="5">
        <f t="shared" si="147"/>
        <v>4</v>
      </c>
      <c r="F9605" s="1"/>
    </row>
    <row r="9606" spans="1:6" x14ac:dyDescent="0.25">
      <c r="A9606" s="7" t="s">
        <v>35</v>
      </c>
      <c r="B9606" s="3">
        <v>2021</v>
      </c>
      <c r="C9606" s="3" t="s">
        <v>4</v>
      </c>
      <c r="D9606" s="13">
        <v>0.70565267220648731</v>
      </c>
      <c r="E9606" s="5">
        <f t="shared" si="147"/>
        <v>3</v>
      </c>
      <c r="F9606" s="1"/>
    </row>
    <row r="9607" spans="1:6" x14ac:dyDescent="0.25">
      <c r="A9607" s="7" t="s">
        <v>36</v>
      </c>
      <c r="B9607" s="3">
        <v>2021</v>
      </c>
      <c r="C9607" s="3" t="s">
        <v>4</v>
      </c>
      <c r="D9607" s="13">
        <v>0.87599829590520273</v>
      </c>
      <c r="E9607" s="5">
        <f t="shared" si="147"/>
        <v>4</v>
      </c>
      <c r="F9607" s="1"/>
    </row>
    <row r="9608" spans="1:6" x14ac:dyDescent="0.25">
      <c r="A9608" s="7" t="s">
        <v>37</v>
      </c>
      <c r="B9608" s="3">
        <v>2021</v>
      </c>
      <c r="C9608" s="3" t="s">
        <v>4</v>
      </c>
      <c r="D9608" s="13">
        <v>0.83508151626293714</v>
      </c>
      <c r="E9608" s="5">
        <f t="shared" si="147"/>
        <v>4</v>
      </c>
      <c r="F9608" s="1"/>
    </row>
    <row r="9609" spans="1:6" x14ac:dyDescent="0.25">
      <c r="A9609" s="7" t="s">
        <v>38</v>
      </c>
      <c r="B9609" s="3">
        <v>2021</v>
      </c>
      <c r="C9609" s="3" t="s">
        <v>4</v>
      </c>
      <c r="D9609" s="13">
        <v>0.92992625081771141</v>
      </c>
      <c r="E9609" s="5">
        <f t="shared" si="147"/>
        <v>4</v>
      </c>
      <c r="F9609" s="1"/>
    </row>
    <row r="9610" spans="1:6" x14ac:dyDescent="0.25">
      <c r="A9610" s="7" t="s">
        <v>39</v>
      </c>
      <c r="B9610" s="3">
        <v>2021</v>
      </c>
      <c r="C9610" s="3" t="s">
        <v>4</v>
      </c>
      <c r="D9610" s="13">
        <v>0.95883375414965466</v>
      </c>
      <c r="E9610" s="5">
        <f t="shared" si="147"/>
        <v>4</v>
      </c>
      <c r="F9610" s="1"/>
    </row>
    <row r="9611" spans="1:6" x14ac:dyDescent="0.25">
      <c r="A9611" s="7" t="s">
        <v>40</v>
      </c>
      <c r="B9611" s="3">
        <v>2021</v>
      </c>
      <c r="C9611" s="3" t="s">
        <v>4</v>
      </c>
      <c r="D9611" s="13">
        <v>0.91789586360876985</v>
      </c>
      <c r="E9611" s="5">
        <f t="shared" si="147"/>
        <v>4</v>
      </c>
      <c r="F9611" s="1"/>
    </row>
    <row r="9612" spans="1:6" x14ac:dyDescent="0.25">
      <c r="A9612" s="7" t="s">
        <v>41</v>
      </c>
      <c r="B9612" s="3">
        <v>2021</v>
      </c>
      <c r="C9612" s="3" t="s">
        <v>4</v>
      </c>
      <c r="D9612" s="13">
        <v>0.80901049717663764</v>
      </c>
      <c r="E9612" s="5">
        <f t="shared" si="147"/>
        <v>4</v>
      </c>
      <c r="F9612" s="1"/>
    </row>
    <row r="9613" spans="1:6" x14ac:dyDescent="0.25">
      <c r="A9613" s="7" t="s">
        <v>42</v>
      </c>
      <c r="B9613" s="3">
        <v>2021</v>
      </c>
      <c r="C9613" s="3" t="s">
        <v>4</v>
      </c>
      <c r="D9613" s="13">
        <v>0.83207724728851074</v>
      </c>
      <c r="E9613" s="5">
        <f t="shared" si="147"/>
        <v>4</v>
      </c>
      <c r="F9613" s="1"/>
    </row>
    <row r="9614" spans="1:6" x14ac:dyDescent="0.25">
      <c r="A9614" s="7" t="s">
        <v>43</v>
      </c>
      <c r="B9614" s="3">
        <v>2021</v>
      </c>
      <c r="C9614" s="3" t="s">
        <v>4</v>
      </c>
      <c r="D9614" s="13">
        <v>0.91853494030269633</v>
      </c>
      <c r="E9614" s="5">
        <f t="shared" si="147"/>
        <v>4</v>
      </c>
      <c r="F9614" s="1"/>
    </row>
    <row r="9615" spans="1:6" x14ac:dyDescent="0.25">
      <c r="A9615" s="7" t="s">
        <v>44</v>
      </c>
      <c r="B9615" s="3">
        <v>2021</v>
      </c>
      <c r="C9615" s="3" t="s">
        <v>4</v>
      </c>
      <c r="D9615" s="13">
        <v>0.94777224479098421</v>
      </c>
      <c r="E9615" s="5">
        <f t="shared" si="147"/>
        <v>4</v>
      </c>
      <c r="F9615" s="1"/>
    </row>
    <row r="9616" spans="1:6" x14ac:dyDescent="0.25">
      <c r="A9616" s="7" t="s">
        <v>45</v>
      </c>
      <c r="B9616" s="3">
        <v>2021</v>
      </c>
      <c r="C9616" s="3" t="s">
        <v>4</v>
      </c>
      <c r="D9616" s="13">
        <v>0.85900780953733114</v>
      </c>
      <c r="E9616" s="5">
        <f t="shared" si="147"/>
        <v>4</v>
      </c>
      <c r="F9616" s="1"/>
    </row>
    <row r="9617" spans="1:6" x14ac:dyDescent="0.25">
      <c r="A9617" s="7" t="s">
        <v>46</v>
      </c>
      <c r="B9617" s="3">
        <v>2021</v>
      </c>
      <c r="C9617" s="3" t="s">
        <v>4</v>
      </c>
      <c r="D9617" s="13">
        <v>0.87839565924836216</v>
      </c>
      <c r="E9617" s="5">
        <f t="shared" si="147"/>
        <v>4</v>
      </c>
      <c r="F9617" s="1"/>
    </row>
    <row r="9618" spans="1:6" x14ac:dyDescent="0.25">
      <c r="A9618" s="7" t="s">
        <v>47</v>
      </c>
      <c r="B9618" s="3">
        <v>2021</v>
      </c>
      <c r="C9618" s="3" t="s">
        <v>4</v>
      </c>
      <c r="D9618" s="13">
        <v>0.60828695292303914</v>
      </c>
      <c r="E9618" s="5">
        <f t="shared" si="147"/>
        <v>3</v>
      </c>
      <c r="F9618" s="1"/>
    </row>
    <row r="9619" spans="1:6" x14ac:dyDescent="0.25">
      <c r="A9619" s="7" t="s">
        <v>48</v>
      </c>
      <c r="B9619" s="3">
        <v>2021</v>
      </c>
      <c r="C9619" s="3" t="s">
        <v>4</v>
      </c>
      <c r="D9619" s="13">
        <v>0.98823002942731264</v>
      </c>
      <c r="E9619" s="5">
        <f t="shared" si="147"/>
        <v>4</v>
      </c>
      <c r="F9619" s="1"/>
    </row>
    <row r="9620" spans="1:6" x14ac:dyDescent="0.25">
      <c r="A9620" s="7" t="s">
        <v>49</v>
      </c>
      <c r="B9620" s="3">
        <v>2021</v>
      </c>
      <c r="C9620" s="3" t="s">
        <v>4</v>
      </c>
      <c r="D9620" s="13">
        <v>0.86310551813952419</v>
      </c>
      <c r="E9620" s="5">
        <f t="shared" si="147"/>
        <v>4</v>
      </c>
      <c r="F9620" s="1"/>
    </row>
    <row r="9621" spans="1:6" x14ac:dyDescent="0.25">
      <c r="A9621" s="7" t="s">
        <v>50</v>
      </c>
      <c r="B9621" s="3">
        <v>2021</v>
      </c>
      <c r="C9621" s="3" t="s">
        <v>4</v>
      </c>
      <c r="D9621" s="13">
        <v>0.76214541562923221</v>
      </c>
      <c r="E9621" s="5">
        <f t="shared" si="147"/>
        <v>3</v>
      </c>
      <c r="F9621" s="1"/>
    </row>
    <row r="9622" spans="1:6" x14ac:dyDescent="0.25">
      <c r="A9622" s="7" t="s">
        <v>51</v>
      </c>
      <c r="B9622" s="3">
        <v>2021</v>
      </c>
      <c r="C9622" s="3" t="s">
        <v>4</v>
      </c>
      <c r="D9622" s="13">
        <v>0.93523603822756429</v>
      </c>
      <c r="E9622" s="5">
        <f t="shared" si="147"/>
        <v>4</v>
      </c>
      <c r="F9622" s="1"/>
    </row>
    <row r="9623" spans="1:6" x14ac:dyDescent="0.25">
      <c r="A9623" s="7" t="s">
        <v>52</v>
      </c>
      <c r="B9623" s="3">
        <v>2021</v>
      </c>
      <c r="C9623" s="3" t="s">
        <v>4</v>
      </c>
      <c r="D9623" s="13">
        <v>0.92026085792316292</v>
      </c>
      <c r="E9623" s="5">
        <f t="shared" si="147"/>
        <v>4</v>
      </c>
      <c r="F9623" s="1"/>
    </row>
    <row r="9624" spans="1:6" x14ac:dyDescent="0.25">
      <c r="A9624" s="7" t="s">
        <v>53</v>
      </c>
      <c r="B9624" s="3">
        <v>2021</v>
      </c>
      <c r="C9624" s="3" t="s">
        <v>4</v>
      </c>
      <c r="D9624" s="13">
        <v>0.84794203930071976</v>
      </c>
      <c r="E9624" s="5">
        <f t="shared" si="147"/>
        <v>4</v>
      </c>
      <c r="F9624" s="1"/>
    </row>
    <row r="9625" spans="1:6" x14ac:dyDescent="0.25">
      <c r="A9625" s="7" t="s">
        <v>54</v>
      </c>
      <c r="B9625" s="3">
        <v>2021</v>
      </c>
      <c r="C9625" s="3" t="s">
        <v>4</v>
      </c>
      <c r="D9625" s="13">
        <v>0.94132170632818546</v>
      </c>
      <c r="E9625" s="5">
        <f t="shared" si="147"/>
        <v>4</v>
      </c>
      <c r="F9625" s="1"/>
    </row>
    <row r="9626" spans="1:6" x14ac:dyDescent="0.25">
      <c r="A9626" s="7" t="s">
        <v>55</v>
      </c>
      <c r="B9626" s="3">
        <v>2021</v>
      </c>
      <c r="C9626" s="3" t="s">
        <v>4</v>
      </c>
      <c r="D9626" s="13">
        <v>0.94713289159559033</v>
      </c>
      <c r="E9626" s="5">
        <f t="shared" si="147"/>
        <v>4</v>
      </c>
      <c r="F9626" s="1"/>
    </row>
    <row r="9627" spans="1:6" x14ac:dyDescent="0.25">
      <c r="A9627" s="7" t="s">
        <v>56</v>
      </c>
      <c r="B9627" s="3">
        <v>2021</v>
      </c>
      <c r="C9627" s="3" t="s">
        <v>4</v>
      </c>
      <c r="D9627" s="13">
        <v>0.872758897355014</v>
      </c>
      <c r="E9627" s="5">
        <f t="shared" si="147"/>
        <v>4</v>
      </c>
      <c r="F9627" s="1"/>
    </row>
    <row r="9628" spans="1:6" x14ac:dyDescent="0.25">
      <c r="A9628" s="7" t="s">
        <v>57</v>
      </c>
      <c r="B9628" s="3">
        <v>2021</v>
      </c>
      <c r="C9628" s="3" t="s">
        <v>4</v>
      </c>
      <c r="D9628" s="13">
        <v>0.93332865200819803</v>
      </c>
      <c r="E9628" s="5">
        <f t="shared" si="147"/>
        <v>4</v>
      </c>
      <c r="F9628" s="1"/>
    </row>
    <row r="9629" spans="1:6" x14ac:dyDescent="0.25">
      <c r="A9629" s="7" t="s">
        <v>58</v>
      </c>
      <c r="B9629" s="3">
        <v>2021</v>
      </c>
      <c r="C9629" s="3" t="s">
        <v>4</v>
      </c>
      <c r="D9629" s="13">
        <v>0.77217840621877953</v>
      </c>
      <c r="E9629" s="5">
        <f t="shared" si="147"/>
        <v>3</v>
      </c>
      <c r="F9629" s="1"/>
    </row>
    <row r="9630" spans="1:6" x14ac:dyDescent="0.25">
      <c r="A9630" s="7" t="s">
        <v>59</v>
      </c>
      <c r="B9630" s="3">
        <v>2021</v>
      </c>
      <c r="C9630" s="3" t="s">
        <v>4</v>
      </c>
      <c r="D9630" s="13">
        <v>0.86230861905030398</v>
      </c>
      <c r="E9630" s="5">
        <f t="shared" si="147"/>
        <v>4</v>
      </c>
      <c r="F9630" s="1"/>
    </row>
    <row r="9631" spans="1:6" x14ac:dyDescent="0.25">
      <c r="A9631" s="7" t="s">
        <v>60</v>
      </c>
      <c r="B9631" s="3">
        <v>2021</v>
      </c>
      <c r="C9631" s="3" t="s">
        <v>4</v>
      </c>
      <c r="D9631" s="13">
        <v>0.94076423136179443</v>
      </c>
      <c r="E9631" s="5">
        <f t="shared" si="147"/>
        <v>4</v>
      </c>
      <c r="F9631" s="1"/>
    </row>
    <row r="9632" spans="1:6" x14ac:dyDescent="0.25">
      <c r="A9632" s="7" t="s">
        <v>61</v>
      </c>
      <c r="B9632" s="3">
        <v>2021</v>
      </c>
      <c r="C9632" s="3" t="s">
        <v>4</v>
      </c>
      <c r="D9632" s="13">
        <v>0.83222932527399252</v>
      </c>
      <c r="E9632" s="5">
        <f t="shared" si="147"/>
        <v>4</v>
      </c>
      <c r="F9632" s="1"/>
    </row>
    <row r="9633" spans="1:6" x14ac:dyDescent="0.25">
      <c r="A9633" s="7" t="s">
        <v>62</v>
      </c>
      <c r="B9633" s="3">
        <v>2021</v>
      </c>
      <c r="C9633" s="3" t="s">
        <v>4</v>
      </c>
      <c r="D9633" s="13">
        <v>0.79704591664949598</v>
      </c>
      <c r="E9633" s="5">
        <f t="shared" si="147"/>
        <v>3</v>
      </c>
      <c r="F9633" s="1"/>
    </row>
    <row r="9634" spans="1:6" x14ac:dyDescent="0.25">
      <c r="A9634" s="7" t="s">
        <v>63</v>
      </c>
      <c r="B9634" s="3">
        <v>2021</v>
      </c>
      <c r="C9634" s="3" t="s">
        <v>4</v>
      </c>
      <c r="D9634" s="13">
        <v>0.87535337833843319</v>
      </c>
      <c r="E9634" s="5">
        <f t="shared" si="147"/>
        <v>4</v>
      </c>
      <c r="F9634" s="1"/>
    </row>
    <row r="9635" spans="1:6" x14ac:dyDescent="0.25">
      <c r="A9635" s="7" t="s">
        <v>64</v>
      </c>
      <c r="B9635" s="3">
        <v>2021</v>
      </c>
      <c r="C9635" s="3" t="s">
        <v>4</v>
      </c>
      <c r="D9635" s="13">
        <v>0.90818404353390181</v>
      </c>
      <c r="E9635" s="5">
        <f t="shared" si="147"/>
        <v>4</v>
      </c>
      <c r="F9635" s="1"/>
    </row>
    <row r="9636" spans="1:6" x14ac:dyDescent="0.25">
      <c r="A9636" s="7" t="s">
        <v>65</v>
      </c>
      <c r="B9636" s="3">
        <v>2021</v>
      </c>
      <c r="C9636" s="3" t="s">
        <v>4</v>
      </c>
      <c r="D9636" s="13">
        <v>0.78749937395167402</v>
      </c>
      <c r="E9636" s="5">
        <f t="shared" si="147"/>
        <v>3</v>
      </c>
      <c r="F9636" s="1"/>
    </row>
    <row r="9637" spans="1:6" x14ac:dyDescent="0.25">
      <c r="A9637" s="7" t="s">
        <v>66</v>
      </c>
      <c r="B9637" s="3">
        <v>2021</v>
      </c>
      <c r="C9637" s="3" t="s">
        <v>4</v>
      </c>
      <c r="D9637" s="13">
        <v>0.89571961894859153</v>
      </c>
      <c r="E9637" s="5">
        <f t="shared" si="147"/>
        <v>4</v>
      </c>
      <c r="F9637" s="1"/>
    </row>
    <row r="9638" spans="1:6" x14ac:dyDescent="0.25">
      <c r="A9638" s="7" t="s">
        <v>67</v>
      </c>
      <c r="B9638" s="3">
        <v>2021</v>
      </c>
      <c r="C9638" s="3" t="s">
        <v>4</v>
      </c>
      <c r="D9638" s="13">
        <v>0.79803868126155431</v>
      </c>
      <c r="E9638" s="5">
        <f t="shared" si="147"/>
        <v>3</v>
      </c>
      <c r="F9638" s="1"/>
    </row>
    <row r="9639" spans="1:6" x14ac:dyDescent="0.25">
      <c r="A9639" s="7" t="s">
        <v>68</v>
      </c>
      <c r="B9639" s="3">
        <v>2021</v>
      </c>
      <c r="C9639" s="3" t="s">
        <v>4</v>
      </c>
      <c r="D9639" s="13">
        <v>0.9424135641863387</v>
      </c>
      <c r="E9639" s="5">
        <f t="shared" si="147"/>
        <v>4</v>
      </c>
      <c r="F9639" s="1"/>
    </row>
    <row r="9640" spans="1:6" x14ac:dyDescent="0.25">
      <c r="A9640" s="7" t="s">
        <v>69</v>
      </c>
      <c r="B9640" s="3">
        <v>2021</v>
      </c>
      <c r="C9640" s="3" t="s">
        <v>4</v>
      </c>
      <c r="D9640" s="13">
        <v>0.80847148288801862</v>
      </c>
      <c r="E9640" s="5">
        <f t="shared" si="147"/>
        <v>4</v>
      </c>
      <c r="F9640" s="1"/>
    </row>
    <row r="9641" spans="1:6" x14ac:dyDescent="0.25">
      <c r="A9641" s="7" t="s">
        <v>70</v>
      </c>
      <c r="B9641" s="3">
        <v>2021</v>
      </c>
      <c r="C9641" s="3" t="s">
        <v>4</v>
      </c>
      <c r="D9641" s="13">
        <v>0.78109037663149394</v>
      </c>
      <c r="E9641" s="5">
        <f t="shared" si="147"/>
        <v>3</v>
      </c>
      <c r="F9641" s="1"/>
    </row>
    <row r="9642" spans="1:6" x14ac:dyDescent="0.25">
      <c r="A9642" s="7" t="s">
        <v>71</v>
      </c>
      <c r="B9642" s="3">
        <v>2021</v>
      </c>
      <c r="C9642" s="3" t="s">
        <v>4</v>
      </c>
      <c r="D9642" s="13">
        <v>0.826026343887448</v>
      </c>
      <c r="E9642" s="5">
        <f t="shared" si="147"/>
        <v>4</v>
      </c>
      <c r="F9642" s="1"/>
    </row>
    <row r="9643" spans="1:6" x14ac:dyDescent="0.25">
      <c r="A9643" s="7" t="s">
        <v>72</v>
      </c>
      <c r="B9643" s="3">
        <v>2021</v>
      </c>
      <c r="C9643" s="3" t="s">
        <v>4</v>
      </c>
      <c r="D9643" s="13">
        <v>0.94271528473890709</v>
      </c>
      <c r="E9643" s="5">
        <f t="shared" si="147"/>
        <v>4</v>
      </c>
      <c r="F9643" s="1"/>
    </row>
    <row r="9644" spans="1:6" x14ac:dyDescent="0.25">
      <c r="A9644" s="7" t="s">
        <v>73</v>
      </c>
      <c r="B9644" s="3">
        <v>2021</v>
      </c>
      <c r="C9644" s="3" t="s">
        <v>4</v>
      </c>
      <c r="D9644" s="13">
        <v>0.95224375625593338</v>
      </c>
      <c r="E9644" s="5">
        <f t="shared" si="147"/>
        <v>4</v>
      </c>
      <c r="F9644" s="1"/>
    </row>
    <row r="9645" spans="1:6" x14ac:dyDescent="0.25">
      <c r="A9645" s="7" t="s">
        <v>74</v>
      </c>
      <c r="B9645" s="3">
        <v>2021</v>
      </c>
      <c r="C9645" s="3" t="s">
        <v>4</v>
      </c>
      <c r="D9645" s="13">
        <v>0.86858749512227151</v>
      </c>
      <c r="E9645" s="5">
        <f t="shared" si="147"/>
        <v>4</v>
      </c>
      <c r="F9645" s="1"/>
    </row>
    <row r="9646" spans="1:6" x14ac:dyDescent="0.25">
      <c r="A9646" s="7" t="s">
        <v>75</v>
      </c>
      <c r="B9646" s="3">
        <v>2021</v>
      </c>
      <c r="C9646" s="3" t="s">
        <v>4</v>
      </c>
      <c r="D9646" s="13">
        <v>0.90104646538409983</v>
      </c>
      <c r="E9646" s="5">
        <f t="shared" si="147"/>
        <v>4</v>
      </c>
      <c r="F9646" s="1"/>
    </row>
    <row r="9647" spans="1:6" x14ac:dyDescent="0.25">
      <c r="A9647" s="7" t="s">
        <v>76</v>
      </c>
      <c r="B9647" s="3">
        <v>2021</v>
      </c>
      <c r="C9647" s="3" t="s">
        <v>4</v>
      </c>
      <c r="D9647" s="13">
        <v>0.93232831503661717</v>
      </c>
      <c r="E9647" s="5">
        <f t="shared" si="147"/>
        <v>4</v>
      </c>
      <c r="F9647" s="1"/>
    </row>
    <row r="9648" spans="1:6" x14ac:dyDescent="0.25">
      <c r="A9648" s="7" t="s">
        <v>77</v>
      </c>
      <c r="B9648" s="3">
        <v>2021</v>
      </c>
      <c r="C9648" s="3" t="s">
        <v>4</v>
      </c>
      <c r="D9648" s="13">
        <v>0.88128831801193497</v>
      </c>
      <c r="E9648" s="5">
        <f t="shared" si="147"/>
        <v>4</v>
      </c>
      <c r="F9648" s="1"/>
    </row>
    <row r="9649" spans="1:6" x14ac:dyDescent="0.25">
      <c r="A9649" s="7" t="s">
        <v>78</v>
      </c>
      <c r="B9649" s="3">
        <v>2021</v>
      </c>
      <c r="C9649" s="3" t="s">
        <v>4</v>
      </c>
      <c r="D9649" s="13">
        <v>0.81599767528361589</v>
      </c>
      <c r="E9649" s="5">
        <f t="shared" si="147"/>
        <v>4</v>
      </c>
      <c r="F9649" s="1"/>
    </row>
    <row r="9650" spans="1:6" x14ac:dyDescent="0.25">
      <c r="A9650" s="7" t="s">
        <v>79</v>
      </c>
      <c r="B9650" s="3">
        <v>2021</v>
      </c>
      <c r="C9650" s="3" t="s">
        <v>4</v>
      </c>
      <c r="D9650" s="13">
        <v>0.90454009687477577</v>
      </c>
      <c r="E9650" s="5">
        <f t="shared" si="147"/>
        <v>4</v>
      </c>
      <c r="F9650" s="1"/>
    </row>
    <row r="9651" spans="1:6" x14ac:dyDescent="0.25">
      <c r="A9651" s="7" t="s">
        <v>80</v>
      </c>
      <c r="B9651" s="3">
        <v>2021</v>
      </c>
      <c r="C9651" s="3" t="s">
        <v>4</v>
      </c>
      <c r="D9651" s="13">
        <v>0.57421278900123363</v>
      </c>
      <c r="E9651" s="5">
        <f t="shared" si="147"/>
        <v>2</v>
      </c>
      <c r="F9651" s="1"/>
    </row>
    <row r="9652" spans="1:6" x14ac:dyDescent="0.25">
      <c r="A9652" s="7" t="s">
        <v>81</v>
      </c>
      <c r="B9652" s="3">
        <v>2021</v>
      </c>
      <c r="C9652" s="3" t="s">
        <v>4</v>
      </c>
      <c r="D9652" s="13">
        <v>0.89852450911196902</v>
      </c>
      <c r="E9652" s="5">
        <f t="shared" si="147"/>
        <v>4</v>
      </c>
      <c r="F9652" s="1"/>
    </row>
    <row r="9653" spans="1:6" x14ac:dyDescent="0.25">
      <c r="A9653" s="7" t="s">
        <v>82</v>
      </c>
      <c r="B9653" s="3">
        <v>2021</v>
      </c>
      <c r="C9653" s="3" t="s">
        <v>4</v>
      </c>
      <c r="D9653" s="13">
        <v>0.91773246726651381</v>
      </c>
      <c r="E9653" s="5">
        <f t="shared" si="147"/>
        <v>4</v>
      </c>
      <c r="F9653" s="1"/>
    </row>
    <row r="9654" spans="1:6" x14ac:dyDescent="0.25">
      <c r="A9654" s="7" t="s">
        <v>83</v>
      </c>
      <c r="B9654" s="3">
        <v>2021</v>
      </c>
      <c r="C9654" s="3" t="s">
        <v>4</v>
      </c>
      <c r="D9654" s="13">
        <v>0.96416478105604397</v>
      </c>
      <c r="E9654" s="5">
        <f t="shared" si="147"/>
        <v>4</v>
      </c>
      <c r="F9654" s="1"/>
    </row>
    <row r="9655" spans="1:6" x14ac:dyDescent="0.25">
      <c r="A9655" s="7" t="s">
        <v>84</v>
      </c>
      <c r="B9655" s="3">
        <v>2021</v>
      </c>
      <c r="C9655" s="3" t="s">
        <v>4</v>
      </c>
      <c r="D9655" s="13">
        <v>0.88723789243092333</v>
      </c>
      <c r="E9655" s="5">
        <f t="shared" si="147"/>
        <v>4</v>
      </c>
      <c r="F9655" s="1"/>
    </row>
    <row r="9656" spans="1:6" x14ac:dyDescent="0.25">
      <c r="A9656" s="7" t="s">
        <v>85</v>
      </c>
      <c r="B9656" s="3">
        <v>2021</v>
      </c>
      <c r="C9656" s="3" t="s">
        <v>4</v>
      </c>
      <c r="D9656" s="13">
        <v>0.75858879174547145</v>
      </c>
      <c r="E9656" s="5">
        <f t="shared" si="147"/>
        <v>3</v>
      </c>
      <c r="F9656" s="1"/>
    </row>
    <row r="9657" spans="1:6" x14ac:dyDescent="0.25">
      <c r="A9657" s="7" t="s">
        <v>86</v>
      </c>
      <c r="B9657" s="3">
        <v>2021</v>
      </c>
      <c r="C9657" s="3" t="s">
        <v>4</v>
      </c>
      <c r="D9657" s="13">
        <v>0.80570181497910032</v>
      </c>
      <c r="E9657" s="5">
        <f t="shared" si="147"/>
        <v>4</v>
      </c>
      <c r="F9657" s="1"/>
    </row>
    <row r="9658" spans="1:6" x14ac:dyDescent="0.25">
      <c r="A9658" s="7" t="s">
        <v>87</v>
      </c>
      <c r="B9658" s="3">
        <v>2021</v>
      </c>
      <c r="C9658" s="3" t="s">
        <v>4</v>
      </c>
      <c r="D9658" s="13">
        <v>0.90135767720482418</v>
      </c>
      <c r="E9658" s="5">
        <f t="shared" si="147"/>
        <v>4</v>
      </c>
      <c r="F9658" s="1"/>
    </row>
    <row r="9659" spans="1:6" x14ac:dyDescent="0.25">
      <c r="A9659" s="7" t="s">
        <v>88</v>
      </c>
      <c r="B9659" s="3">
        <v>2021</v>
      </c>
      <c r="C9659" s="3" t="s">
        <v>4</v>
      </c>
      <c r="D9659" s="13">
        <v>0.71300106078220105</v>
      </c>
      <c r="E9659" s="5">
        <f t="shared" si="147"/>
        <v>3</v>
      </c>
      <c r="F9659" s="1"/>
    </row>
    <row r="9660" spans="1:6" x14ac:dyDescent="0.25">
      <c r="A9660" s="7" t="s">
        <v>89</v>
      </c>
      <c r="B9660" s="3">
        <v>2021</v>
      </c>
      <c r="C9660" s="3" t="s">
        <v>4</v>
      </c>
      <c r="D9660" s="13">
        <v>0.90086398178496585</v>
      </c>
      <c r="E9660" s="5">
        <f t="shared" si="147"/>
        <v>4</v>
      </c>
      <c r="F9660" s="1"/>
    </row>
    <row r="9661" spans="1:6" x14ac:dyDescent="0.25">
      <c r="A9661" s="7" t="s">
        <v>90</v>
      </c>
      <c r="B9661" s="3">
        <v>2021</v>
      </c>
      <c r="C9661" s="3" t="s">
        <v>4</v>
      </c>
      <c r="D9661" s="13">
        <v>0.84082046465316418</v>
      </c>
      <c r="E9661" s="5">
        <f t="shared" si="147"/>
        <v>4</v>
      </c>
      <c r="F9661" s="1"/>
    </row>
    <row r="9662" spans="1:6" x14ac:dyDescent="0.25">
      <c r="A9662" s="7" t="s">
        <v>91</v>
      </c>
      <c r="B9662" s="3">
        <v>2021</v>
      </c>
      <c r="C9662" s="3" t="s">
        <v>4</v>
      </c>
      <c r="D9662" s="13">
        <v>0.88790823035685273</v>
      </c>
      <c r="E9662" s="5">
        <f t="shared" si="147"/>
        <v>4</v>
      </c>
      <c r="F9662" s="1"/>
    </row>
    <row r="9663" spans="1:6" x14ac:dyDescent="0.25">
      <c r="A9663" s="7" t="s">
        <v>92</v>
      </c>
      <c r="B9663" s="3">
        <v>2021</v>
      </c>
      <c r="C9663" s="3" t="s">
        <v>4</v>
      </c>
      <c r="D9663" s="13">
        <v>0.86513187324549068</v>
      </c>
      <c r="E9663" s="5">
        <f t="shared" si="147"/>
        <v>4</v>
      </c>
      <c r="F9663" s="1"/>
    </row>
    <row r="9664" spans="1:6" x14ac:dyDescent="0.25">
      <c r="A9664" s="7" t="s">
        <v>93</v>
      </c>
      <c r="B9664" s="3">
        <v>2021</v>
      </c>
      <c r="C9664" s="3" t="s">
        <v>4</v>
      </c>
      <c r="D9664" s="13">
        <v>0.62868879231771424</v>
      </c>
      <c r="E9664" s="5">
        <f t="shared" si="147"/>
        <v>3</v>
      </c>
      <c r="F9664" s="1"/>
    </row>
    <row r="9665" spans="1:6" x14ac:dyDescent="0.25">
      <c r="A9665" s="7" t="s">
        <v>94</v>
      </c>
      <c r="B9665" s="3">
        <v>2021</v>
      </c>
      <c r="C9665" s="3" t="s">
        <v>4</v>
      </c>
      <c r="D9665" s="13">
        <v>0.94185389410695231</v>
      </c>
      <c r="E9665" s="5">
        <f t="shared" si="147"/>
        <v>4</v>
      </c>
      <c r="F9665" s="1"/>
    </row>
    <row r="9666" spans="1:6" x14ac:dyDescent="0.25">
      <c r="A9666" s="7" t="s">
        <v>95</v>
      </c>
      <c r="B9666" s="3">
        <v>2021</v>
      </c>
      <c r="C9666" s="3" t="s">
        <v>4</v>
      </c>
      <c r="D9666" s="13">
        <v>0.85251873447263582</v>
      </c>
      <c r="E9666" s="5">
        <f t="shared" si="147"/>
        <v>4</v>
      </c>
      <c r="F9666" s="1"/>
    </row>
    <row r="9667" spans="1:6" x14ac:dyDescent="0.25">
      <c r="A9667" s="7" t="s">
        <v>96</v>
      </c>
      <c r="B9667" s="3">
        <v>2021</v>
      </c>
      <c r="C9667" s="3" t="s">
        <v>4</v>
      </c>
      <c r="D9667" s="13">
        <v>0.8354443316326482</v>
      </c>
      <c r="E9667" s="5">
        <f t="shared" si="147"/>
        <v>4</v>
      </c>
      <c r="F9667" s="1"/>
    </row>
    <row r="9668" spans="1:6" x14ac:dyDescent="0.25">
      <c r="A9668" s="7" t="s">
        <v>97</v>
      </c>
      <c r="B9668" s="3">
        <v>2021</v>
      </c>
      <c r="C9668" s="3" t="s">
        <v>4</v>
      </c>
      <c r="D9668" s="13">
        <v>0.94273326567888804</v>
      </c>
      <c r="E9668" s="5">
        <f t="shared" si="147"/>
        <v>4</v>
      </c>
      <c r="F9668" s="1"/>
    </row>
    <row r="9669" spans="1:6" x14ac:dyDescent="0.25">
      <c r="A9669" s="7" t="s">
        <v>98</v>
      </c>
      <c r="B9669" s="3">
        <v>2021</v>
      </c>
      <c r="C9669" s="3" t="s">
        <v>4</v>
      </c>
      <c r="D9669" s="13">
        <v>0.94863394380145538</v>
      </c>
      <c r="E9669" s="5">
        <f t="shared" si="147"/>
        <v>4</v>
      </c>
      <c r="F9669" s="1"/>
    </row>
    <row r="9670" spans="1:6" x14ac:dyDescent="0.25">
      <c r="A9670" s="7" t="s">
        <v>99</v>
      </c>
      <c r="B9670" s="3">
        <v>2021</v>
      </c>
      <c r="C9670" s="3" t="s">
        <v>4</v>
      </c>
      <c r="D9670" s="13">
        <v>0.84262901685479041</v>
      </c>
      <c r="E9670" s="5">
        <f t="shared" si="147"/>
        <v>4</v>
      </c>
      <c r="F9670" s="1"/>
    </row>
    <row r="9671" spans="1:6" x14ac:dyDescent="0.25">
      <c r="A9671" s="7" t="s">
        <v>100</v>
      </c>
      <c r="B9671" s="3">
        <v>2021</v>
      </c>
      <c r="C9671" s="3" t="s">
        <v>4</v>
      </c>
      <c r="D9671" s="13">
        <v>0.87002576989943958</v>
      </c>
      <c r="E9671" s="5">
        <f t="shared" si="147"/>
        <v>4</v>
      </c>
      <c r="F9671" s="1"/>
    </row>
    <row r="9672" spans="1:6" x14ac:dyDescent="0.25">
      <c r="A9672" s="7" t="s">
        <v>101</v>
      </c>
      <c r="B9672" s="3">
        <v>2021</v>
      </c>
      <c r="C9672" s="3" t="s">
        <v>4</v>
      </c>
      <c r="D9672" s="13">
        <v>0.91119194976208018</v>
      </c>
      <c r="E9672" s="5">
        <f t="shared" si="147"/>
        <v>4</v>
      </c>
      <c r="F9672" s="1"/>
    </row>
    <row r="9673" spans="1:6" x14ac:dyDescent="0.25">
      <c r="A9673" s="7" t="s">
        <v>102</v>
      </c>
      <c r="B9673" s="3">
        <v>2021</v>
      </c>
      <c r="C9673" s="3" t="s">
        <v>4</v>
      </c>
      <c r="D9673" s="13">
        <v>0.77013080879373086</v>
      </c>
      <c r="E9673" s="5">
        <f t="shared" si="147"/>
        <v>3</v>
      </c>
      <c r="F9673" s="1"/>
    </row>
    <row r="9674" spans="1:6" x14ac:dyDescent="0.25">
      <c r="A9674" s="7" t="s">
        <v>103</v>
      </c>
      <c r="B9674" s="3">
        <v>2021</v>
      </c>
      <c r="C9674" s="3" t="s">
        <v>4</v>
      </c>
      <c r="D9674" s="13">
        <v>0.88273814744323531</v>
      </c>
      <c r="E9674" s="5">
        <f t="shared" si="147"/>
        <v>4</v>
      </c>
      <c r="F9674" s="1"/>
    </row>
    <row r="9675" spans="1:6" x14ac:dyDescent="0.25">
      <c r="A9675" s="7" t="s">
        <v>104</v>
      </c>
      <c r="B9675" s="3">
        <v>2021</v>
      </c>
      <c r="C9675" s="3" t="s">
        <v>4</v>
      </c>
      <c r="D9675" s="13">
        <v>0.82840417639175712</v>
      </c>
      <c r="E9675" s="5">
        <f t="shared" si="147"/>
        <v>4</v>
      </c>
      <c r="F9675" s="1"/>
    </row>
    <row r="9676" spans="1:6" x14ac:dyDescent="0.25">
      <c r="A9676" s="7" t="s">
        <v>105</v>
      </c>
      <c r="B9676" s="3">
        <v>2021</v>
      </c>
      <c r="C9676" s="3" t="s">
        <v>4</v>
      </c>
      <c r="D9676" s="13">
        <v>0.77134892203511995</v>
      </c>
      <c r="E9676" s="5">
        <f t="shared" si="147"/>
        <v>3</v>
      </c>
      <c r="F9676" s="1"/>
    </row>
    <row r="9677" spans="1:6" x14ac:dyDescent="0.25">
      <c r="A9677" s="7" t="s">
        <v>106</v>
      </c>
      <c r="B9677" s="3">
        <v>2021</v>
      </c>
      <c r="C9677" s="3" t="s">
        <v>4</v>
      </c>
      <c r="D9677" s="13">
        <v>0.97526695314635148</v>
      </c>
      <c r="E9677" s="5">
        <f t="shared" si="147"/>
        <v>4</v>
      </c>
      <c r="F9677" s="1"/>
    </row>
    <row r="9678" spans="1:6" x14ac:dyDescent="0.25">
      <c r="A9678" s="7" t="s">
        <v>107</v>
      </c>
      <c r="B9678" s="3">
        <v>2021</v>
      </c>
      <c r="C9678" s="3" t="s">
        <v>4</v>
      </c>
      <c r="D9678" s="13">
        <v>0.95887515656962496</v>
      </c>
      <c r="E9678" s="5">
        <f t="shared" si="147"/>
        <v>4</v>
      </c>
      <c r="F9678" s="1"/>
    </row>
    <row r="9679" spans="1:6" x14ac:dyDescent="0.25">
      <c r="A9679" s="7" t="s">
        <v>108</v>
      </c>
      <c r="B9679" s="3">
        <v>2021</v>
      </c>
      <c r="C9679" s="3" t="s">
        <v>4</v>
      </c>
      <c r="D9679" s="13">
        <v>0.97781824201982326</v>
      </c>
      <c r="E9679" s="5">
        <f t="shared" si="147"/>
        <v>4</v>
      </c>
      <c r="F9679" s="1"/>
    </row>
    <row r="9680" spans="1:6" x14ac:dyDescent="0.25">
      <c r="A9680" s="7" t="s">
        <v>109</v>
      </c>
      <c r="B9680" s="3">
        <v>2021</v>
      </c>
      <c r="C9680" s="3" t="s">
        <v>4</v>
      </c>
      <c r="D9680" s="13">
        <v>0.71067827320011512</v>
      </c>
      <c r="E9680" s="5">
        <f t="shared" si="147"/>
        <v>3</v>
      </c>
      <c r="F9680" s="1"/>
    </row>
    <row r="9681" spans="1:6" x14ac:dyDescent="0.25">
      <c r="A9681" s="7" t="s">
        <v>110</v>
      </c>
      <c r="B9681" s="3">
        <v>2021</v>
      </c>
      <c r="C9681" s="3" t="s">
        <v>4</v>
      </c>
      <c r="D9681" s="13">
        <v>0.90236560843873381</v>
      </c>
      <c r="E9681" s="5">
        <f t="shared" si="147"/>
        <v>4</v>
      </c>
      <c r="F9681" s="1"/>
    </row>
    <row r="9682" spans="1:6" x14ac:dyDescent="0.25">
      <c r="A9682" s="7" t="s">
        <v>111</v>
      </c>
      <c r="B9682" s="3">
        <v>2021</v>
      </c>
      <c r="C9682" s="3" t="s">
        <v>4</v>
      </c>
      <c r="D9682" s="13">
        <v>0.95198883541166757</v>
      </c>
      <c r="E9682" s="5">
        <f t="shared" si="147"/>
        <v>4</v>
      </c>
      <c r="F9682" s="1"/>
    </row>
    <row r="9683" spans="1:6" x14ac:dyDescent="0.25">
      <c r="A9683" s="7" t="s">
        <v>112</v>
      </c>
      <c r="B9683" s="3">
        <v>2021</v>
      </c>
      <c r="C9683" s="3" t="s">
        <v>4</v>
      </c>
      <c r="D9683" s="13">
        <v>0.95937546633924586</v>
      </c>
      <c r="E9683" s="5">
        <f t="shared" si="147"/>
        <v>4</v>
      </c>
      <c r="F9683" s="1"/>
    </row>
    <row r="9684" spans="1:6" x14ac:dyDescent="0.25">
      <c r="A9684" s="7" t="s">
        <v>113</v>
      </c>
      <c r="B9684" s="3">
        <v>2021</v>
      </c>
      <c r="C9684" s="3" t="s">
        <v>4</v>
      </c>
      <c r="D9684" s="13">
        <v>0.88821196462084784</v>
      </c>
      <c r="E9684" s="5">
        <f t="shared" si="147"/>
        <v>4</v>
      </c>
      <c r="F9684" s="1"/>
    </row>
    <row r="9685" spans="1:6" x14ac:dyDescent="0.25">
      <c r="A9685" s="7" t="s">
        <v>114</v>
      </c>
      <c r="B9685" s="3">
        <v>2021</v>
      </c>
      <c r="C9685" s="3" t="s">
        <v>4</v>
      </c>
      <c r="D9685" s="13">
        <v>0.78683858734723244</v>
      </c>
      <c r="E9685" s="5">
        <f t="shared" si="147"/>
        <v>3</v>
      </c>
      <c r="F9685" s="1"/>
    </row>
    <row r="9686" spans="1:6" x14ac:dyDescent="0.25">
      <c r="A9686" s="7" t="s">
        <v>115</v>
      </c>
      <c r="B9686" s="3">
        <v>2021</v>
      </c>
      <c r="C9686" s="3" t="s">
        <v>4</v>
      </c>
      <c r="D9686" s="13">
        <v>0.79752255077971645</v>
      </c>
      <c r="E9686" s="5">
        <f t="shared" si="147"/>
        <v>3</v>
      </c>
      <c r="F9686" s="1"/>
    </row>
    <row r="9687" spans="1:6" x14ac:dyDescent="0.25">
      <c r="A9687" s="7" t="s">
        <v>116</v>
      </c>
      <c r="B9687" s="3">
        <v>2021</v>
      </c>
      <c r="C9687" s="3" t="s">
        <v>4</v>
      </c>
      <c r="D9687" s="13">
        <v>0.87323769962449249</v>
      </c>
      <c r="E9687" s="5">
        <f t="shared" si="147"/>
        <v>4</v>
      </c>
      <c r="F9687" s="1"/>
    </row>
    <row r="9688" spans="1:6" x14ac:dyDescent="0.25">
      <c r="A9688" s="7" t="s">
        <v>117</v>
      </c>
      <c r="B9688" s="3">
        <v>2021</v>
      </c>
      <c r="C9688" s="3" t="s">
        <v>4</v>
      </c>
      <c r="D9688" s="13">
        <v>0.88579533725240323</v>
      </c>
      <c r="E9688" s="5">
        <f t="shared" si="147"/>
        <v>4</v>
      </c>
      <c r="F9688" s="1"/>
    </row>
    <row r="9689" spans="1:6" x14ac:dyDescent="0.25">
      <c r="A9689" s="7" t="s">
        <v>118</v>
      </c>
      <c r="B9689" s="3">
        <v>2021</v>
      </c>
      <c r="C9689" s="3" t="s">
        <v>4</v>
      </c>
      <c r="D9689" s="13">
        <v>0.85053371418444312</v>
      </c>
      <c r="E9689" s="5">
        <f t="shared" si="147"/>
        <v>4</v>
      </c>
      <c r="F9689" s="1"/>
    </row>
    <row r="9690" spans="1:6" x14ac:dyDescent="0.25">
      <c r="A9690" s="7" t="s">
        <v>119</v>
      </c>
      <c r="B9690" s="3">
        <v>2021</v>
      </c>
      <c r="C9690" s="3" t="s">
        <v>4</v>
      </c>
      <c r="D9690" s="13">
        <v>0.88541078472834045</v>
      </c>
      <c r="E9690" s="5">
        <f t="shared" si="147"/>
        <v>4</v>
      </c>
      <c r="F9690" s="1"/>
    </row>
    <row r="9691" spans="1:6" x14ac:dyDescent="0.25">
      <c r="A9691" s="7" t="s">
        <v>120</v>
      </c>
      <c r="B9691" s="3">
        <v>2021</v>
      </c>
      <c r="C9691" s="3" t="s">
        <v>4</v>
      </c>
      <c r="D9691" s="13">
        <v>0.82677829858918961</v>
      </c>
      <c r="E9691" s="5">
        <f t="shared" si="147"/>
        <v>4</v>
      </c>
      <c r="F9691" s="1"/>
    </row>
    <row r="9692" spans="1:6" x14ac:dyDescent="0.25">
      <c r="A9692" s="7" t="s">
        <v>121</v>
      </c>
      <c r="B9692" s="3">
        <v>2021</v>
      </c>
      <c r="C9692" s="3" t="s">
        <v>4</v>
      </c>
      <c r="D9692" s="13">
        <v>0.96323706680060284</v>
      </c>
      <c r="E9692" s="5">
        <f t="shared" si="147"/>
        <v>4</v>
      </c>
      <c r="F9692" s="1"/>
    </row>
    <row r="9693" spans="1:6" x14ac:dyDescent="0.25">
      <c r="A9693" s="7" t="s">
        <v>122</v>
      </c>
      <c r="B9693" s="3">
        <v>2021</v>
      </c>
      <c r="C9693" s="3" t="s">
        <v>4</v>
      </c>
      <c r="D9693" s="13">
        <v>0.9606650416485647</v>
      </c>
      <c r="E9693" s="5">
        <f t="shared" si="147"/>
        <v>4</v>
      </c>
      <c r="F9693" s="1"/>
    </row>
    <row r="9694" spans="1:6" x14ac:dyDescent="0.25">
      <c r="A9694" s="7" t="s">
        <v>123</v>
      </c>
      <c r="B9694" s="3">
        <v>2021</v>
      </c>
      <c r="C9694" s="3" t="s">
        <v>4</v>
      </c>
      <c r="D9694" s="13">
        <v>0.88864220723787202</v>
      </c>
      <c r="E9694" s="5">
        <f t="shared" si="147"/>
        <v>4</v>
      </c>
      <c r="F9694" s="1"/>
    </row>
    <row r="9695" spans="1:6" x14ac:dyDescent="0.25">
      <c r="A9695" s="7" t="s">
        <v>124</v>
      </c>
      <c r="B9695" s="3">
        <v>2021</v>
      </c>
      <c r="C9695" s="3" t="s">
        <v>4</v>
      </c>
      <c r="D9695" s="13">
        <v>0.84098858040959468</v>
      </c>
      <c r="E9695" s="5">
        <f t="shared" si="147"/>
        <v>4</v>
      </c>
      <c r="F9695" s="1"/>
    </row>
    <row r="9696" spans="1:6" x14ac:dyDescent="0.25">
      <c r="A9696" s="7" t="s">
        <v>125</v>
      </c>
      <c r="B9696" s="3">
        <v>2021</v>
      </c>
      <c r="C9696" s="3" t="s">
        <v>4</v>
      </c>
      <c r="D9696" s="13">
        <v>0.83809522754754573</v>
      </c>
      <c r="E9696" s="5">
        <f t="shared" si="147"/>
        <v>4</v>
      </c>
      <c r="F9696" s="1"/>
    </row>
    <row r="9697" spans="1:6" x14ac:dyDescent="0.25">
      <c r="A9697" s="7" t="s">
        <v>126</v>
      </c>
      <c r="B9697" s="3">
        <v>2021</v>
      </c>
      <c r="C9697" s="3" t="s">
        <v>4</v>
      </c>
      <c r="D9697" s="13">
        <v>0.95789326126916785</v>
      </c>
      <c r="E9697" s="5">
        <f t="shared" si="147"/>
        <v>4</v>
      </c>
      <c r="F9697" s="1"/>
    </row>
    <row r="9698" spans="1:6" x14ac:dyDescent="0.25">
      <c r="A9698" s="7" t="s">
        <v>127</v>
      </c>
      <c r="B9698" s="3">
        <v>2021</v>
      </c>
      <c r="C9698" s="3" t="s">
        <v>4</v>
      </c>
      <c r="D9698" s="13">
        <v>0.87998733084090797</v>
      </c>
      <c r="E9698" s="5">
        <f t="shared" si="147"/>
        <v>4</v>
      </c>
      <c r="F9698" s="1"/>
    </row>
    <row r="9699" spans="1:6" x14ac:dyDescent="0.25">
      <c r="A9699" s="7" t="s">
        <v>128</v>
      </c>
      <c r="B9699" s="3">
        <v>2021</v>
      </c>
      <c r="C9699" s="3" t="s">
        <v>4</v>
      </c>
      <c r="D9699" s="13">
        <v>0.67551817961602934</v>
      </c>
      <c r="E9699" s="5">
        <f t="shared" si="147"/>
        <v>3</v>
      </c>
      <c r="F9699" s="1"/>
    </row>
    <row r="9700" spans="1:6" x14ac:dyDescent="0.25">
      <c r="A9700" s="7" t="s">
        <v>129</v>
      </c>
      <c r="B9700" s="3">
        <v>2021</v>
      </c>
      <c r="C9700" s="3" t="s">
        <v>4</v>
      </c>
      <c r="D9700" s="13">
        <v>0.80875538630200927</v>
      </c>
      <c r="E9700" s="5">
        <f t="shared" si="147"/>
        <v>4</v>
      </c>
      <c r="F9700" s="1"/>
    </row>
    <row r="9701" spans="1:6" x14ac:dyDescent="0.25">
      <c r="A9701" s="7" t="s">
        <v>130</v>
      </c>
      <c r="B9701" s="3">
        <v>2021</v>
      </c>
      <c r="C9701" s="3" t="s">
        <v>4</v>
      </c>
      <c r="D9701" s="13">
        <v>0.94519962380778377</v>
      </c>
      <c r="E9701" s="5">
        <f t="shared" si="147"/>
        <v>4</v>
      </c>
      <c r="F9701" s="1"/>
    </row>
    <row r="9702" spans="1:6" x14ac:dyDescent="0.25">
      <c r="A9702" s="7" t="s">
        <v>131</v>
      </c>
      <c r="B9702" s="3">
        <v>2021</v>
      </c>
      <c r="C9702" s="3" t="s">
        <v>4</v>
      </c>
      <c r="D9702" s="13">
        <v>0.74274331629397639</v>
      </c>
      <c r="E9702" s="5">
        <f t="shared" si="147"/>
        <v>3</v>
      </c>
      <c r="F9702" s="1"/>
    </row>
    <row r="9703" spans="1:6" x14ac:dyDescent="0.25">
      <c r="A9703" s="7" t="s">
        <v>132</v>
      </c>
      <c r="B9703" s="3">
        <v>2021</v>
      </c>
      <c r="C9703" s="3" t="s">
        <v>4</v>
      </c>
      <c r="D9703" s="13">
        <v>0.8802459222089446</v>
      </c>
      <c r="E9703" s="5">
        <f t="shared" si="147"/>
        <v>4</v>
      </c>
      <c r="F9703" s="1"/>
    </row>
    <row r="9704" spans="1:6" x14ac:dyDescent="0.25">
      <c r="A9704" s="7" t="s">
        <v>133</v>
      </c>
      <c r="B9704" s="3">
        <v>2021</v>
      </c>
      <c r="C9704" s="3" t="s">
        <v>4</v>
      </c>
      <c r="D9704" s="13">
        <v>0.86352611186985651</v>
      </c>
      <c r="E9704" s="5">
        <f t="shared" si="147"/>
        <v>4</v>
      </c>
      <c r="F9704" s="1"/>
    </row>
    <row r="9705" spans="1:6" x14ac:dyDescent="0.25">
      <c r="A9705" s="7" t="s">
        <v>134</v>
      </c>
      <c r="B9705" s="3">
        <v>2021</v>
      </c>
      <c r="C9705" s="3" t="s">
        <v>4</v>
      </c>
      <c r="D9705" s="13">
        <v>0.80274805493889667</v>
      </c>
      <c r="E9705" s="5">
        <f t="shared" si="147"/>
        <v>4</v>
      </c>
      <c r="F9705" s="1"/>
    </row>
    <row r="9706" spans="1:6" x14ac:dyDescent="0.25">
      <c r="A9706" s="7" t="s">
        <v>135</v>
      </c>
      <c r="B9706" s="3">
        <v>2021</v>
      </c>
      <c r="C9706" s="3" t="s">
        <v>4</v>
      </c>
      <c r="D9706" s="13">
        <v>0.85629891086043097</v>
      </c>
      <c r="E9706" s="5">
        <f t="shared" si="147"/>
        <v>4</v>
      </c>
      <c r="F9706" s="1"/>
    </row>
    <row r="9707" spans="1:6" x14ac:dyDescent="0.25">
      <c r="A9707" s="7" t="s">
        <v>136</v>
      </c>
      <c r="B9707" s="3">
        <v>2021</v>
      </c>
      <c r="C9707" s="3" t="s">
        <v>4</v>
      </c>
      <c r="D9707" s="13">
        <v>0.87238394434452371</v>
      </c>
      <c r="E9707" s="5">
        <f t="shared" si="147"/>
        <v>4</v>
      </c>
      <c r="F9707" s="1"/>
    </row>
    <row r="9708" spans="1:6" x14ac:dyDescent="0.25">
      <c r="A9708" s="7" t="s">
        <v>137</v>
      </c>
      <c r="B9708" s="3">
        <v>2021</v>
      </c>
      <c r="C9708" s="3" t="s">
        <v>4</v>
      </c>
      <c r="D9708" s="13">
        <v>0.83527039359863386</v>
      </c>
      <c r="E9708" s="5">
        <f t="shared" si="147"/>
        <v>4</v>
      </c>
      <c r="F9708" s="1"/>
    </row>
    <row r="9709" spans="1:6" x14ac:dyDescent="0.25">
      <c r="A9709" s="7" t="s">
        <v>138</v>
      </c>
      <c r="B9709" s="3">
        <v>2021</v>
      </c>
      <c r="C9709" s="3" t="s">
        <v>4</v>
      </c>
      <c r="D9709" s="13">
        <v>0.87087038269316286</v>
      </c>
      <c r="E9709" s="5">
        <f t="shared" si="147"/>
        <v>4</v>
      </c>
      <c r="F9709" s="1"/>
    </row>
    <row r="9710" spans="1:6" x14ac:dyDescent="0.25">
      <c r="A9710" s="7" t="s">
        <v>139</v>
      </c>
      <c r="B9710" s="3">
        <v>2021</v>
      </c>
      <c r="C9710" s="3" t="s">
        <v>4</v>
      </c>
      <c r="D9710" s="13">
        <v>0.94458230223874762</v>
      </c>
      <c r="E9710" s="5">
        <f t="shared" si="147"/>
        <v>4</v>
      </c>
      <c r="F9710" s="1"/>
    </row>
    <row r="9711" spans="1:6" x14ac:dyDescent="0.25">
      <c r="A9711" s="7" t="s">
        <v>140</v>
      </c>
      <c r="B9711" s="3">
        <v>2021</v>
      </c>
      <c r="C9711" s="3" t="s">
        <v>4</v>
      </c>
      <c r="D9711" s="13">
        <v>0.85052306041874792</v>
      </c>
      <c r="E9711" s="5">
        <f t="shared" si="147"/>
        <v>4</v>
      </c>
      <c r="F9711" s="1"/>
    </row>
    <row r="9712" spans="1:6" x14ac:dyDescent="0.25">
      <c r="A9712" s="7" t="s">
        <v>141</v>
      </c>
      <c r="B9712" s="3">
        <v>2021</v>
      </c>
      <c r="C9712" s="3" t="s">
        <v>4</v>
      </c>
      <c r="D9712" s="13">
        <v>0.88460958901662701</v>
      </c>
      <c r="E9712" s="5">
        <f t="shared" si="147"/>
        <v>4</v>
      </c>
      <c r="F9712" s="1"/>
    </row>
    <row r="9713" spans="1:6" x14ac:dyDescent="0.25">
      <c r="A9713" s="7" t="s">
        <v>142</v>
      </c>
      <c r="B9713" s="3">
        <v>2021</v>
      </c>
      <c r="C9713" s="3" t="s">
        <v>4</v>
      </c>
      <c r="D9713" s="13">
        <v>0.87971191036764129</v>
      </c>
      <c r="E9713" s="5">
        <f t="shared" si="147"/>
        <v>4</v>
      </c>
      <c r="F9713" s="1"/>
    </row>
    <row r="9714" spans="1:6" x14ac:dyDescent="0.25">
      <c r="A9714" s="7" t="s">
        <v>143</v>
      </c>
      <c r="B9714" s="3">
        <v>2021</v>
      </c>
      <c r="C9714" s="3" t="s">
        <v>4</v>
      </c>
      <c r="D9714" s="13">
        <v>0.86928273140029955</v>
      </c>
      <c r="E9714" s="5">
        <f t="shared" si="147"/>
        <v>4</v>
      </c>
      <c r="F9714" s="1"/>
    </row>
    <row r="9715" spans="1:6" x14ac:dyDescent="0.25">
      <c r="A9715" s="7" t="s">
        <v>144</v>
      </c>
      <c r="B9715" s="3">
        <v>2021</v>
      </c>
      <c r="C9715" s="3" t="s">
        <v>4</v>
      </c>
      <c r="D9715" s="13">
        <v>0.62334871868761743</v>
      </c>
      <c r="E9715" s="5">
        <f t="shared" si="147"/>
        <v>3</v>
      </c>
      <c r="F9715" s="1"/>
    </row>
    <row r="9716" spans="1:6" x14ac:dyDescent="0.25">
      <c r="A9716" s="7" t="s">
        <v>145</v>
      </c>
      <c r="B9716" s="3">
        <v>2021</v>
      </c>
      <c r="C9716" s="3" t="s">
        <v>4</v>
      </c>
      <c r="D9716" s="13">
        <v>0.86801388985024885</v>
      </c>
      <c r="E9716" s="5">
        <f t="shared" si="147"/>
        <v>4</v>
      </c>
      <c r="F9716" s="1"/>
    </row>
    <row r="9717" spans="1:6" x14ac:dyDescent="0.25">
      <c r="A9717" s="7" t="s">
        <v>146</v>
      </c>
      <c r="B9717" s="3">
        <v>2021</v>
      </c>
      <c r="C9717" s="3" t="s">
        <v>4</v>
      </c>
      <c r="D9717" s="13">
        <v>0.84773481026344766</v>
      </c>
      <c r="E9717" s="5">
        <f t="shared" si="147"/>
        <v>4</v>
      </c>
      <c r="F9717" s="1"/>
    </row>
    <row r="9718" spans="1:6" x14ac:dyDescent="0.25">
      <c r="A9718" s="7" t="s">
        <v>147</v>
      </c>
      <c r="B9718" s="3">
        <v>2021</v>
      </c>
      <c r="C9718" s="3" t="s">
        <v>4</v>
      </c>
      <c r="D9718" s="13">
        <v>0.84650014937430296</v>
      </c>
      <c r="E9718" s="5">
        <f t="shared" si="147"/>
        <v>4</v>
      </c>
      <c r="F9718" s="1"/>
    </row>
    <row r="9719" spans="1:6" x14ac:dyDescent="0.25">
      <c r="A9719" s="7" t="s">
        <v>148</v>
      </c>
      <c r="B9719" s="3">
        <v>2021</v>
      </c>
      <c r="C9719" s="3" t="s">
        <v>4</v>
      </c>
      <c r="D9719" s="13">
        <v>0.8864349291729412</v>
      </c>
      <c r="E9719" s="5">
        <f t="shared" si="147"/>
        <v>4</v>
      </c>
      <c r="F9719" s="1"/>
    </row>
    <row r="9720" spans="1:6" x14ac:dyDescent="0.25">
      <c r="A9720" s="7" t="s">
        <v>149</v>
      </c>
      <c r="B9720" s="3">
        <v>2021</v>
      </c>
      <c r="C9720" s="3" t="s">
        <v>4</v>
      </c>
      <c r="D9720" s="13">
        <v>0.89592960249579057</v>
      </c>
      <c r="E9720" s="5">
        <f t="shared" si="147"/>
        <v>4</v>
      </c>
      <c r="F9720" s="1"/>
    </row>
    <row r="9721" spans="1:6" x14ac:dyDescent="0.25">
      <c r="A9721" s="7" t="s">
        <v>150</v>
      </c>
      <c r="B9721" s="3">
        <v>2021</v>
      </c>
      <c r="C9721" s="3" t="s">
        <v>4</v>
      </c>
      <c r="D9721" s="13">
        <v>0.83080394559407855</v>
      </c>
      <c r="E9721" s="5">
        <f t="shared" si="147"/>
        <v>4</v>
      </c>
      <c r="F9721" s="1"/>
    </row>
    <row r="9722" spans="1:6" x14ac:dyDescent="0.25">
      <c r="A9722" s="7" t="s">
        <v>151</v>
      </c>
      <c r="B9722" s="3">
        <v>2021</v>
      </c>
      <c r="C9722" s="3" t="s">
        <v>4</v>
      </c>
      <c r="D9722" s="13">
        <v>0.90667392799161217</v>
      </c>
      <c r="E9722" s="5">
        <f t="shared" si="147"/>
        <v>4</v>
      </c>
      <c r="F9722" s="1"/>
    </row>
    <row r="9723" spans="1:6" x14ac:dyDescent="0.25">
      <c r="A9723" s="7" t="s">
        <v>152</v>
      </c>
      <c r="B9723" s="3">
        <v>2021</v>
      </c>
      <c r="C9723" s="3" t="s">
        <v>4</v>
      </c>
      <c r="D9723" s="13">
        <v>0.93361642825265923</v>
      </c>
      <c r="E9723" s="5">
        <f t="shared" si="147"/>
        <v>4</v>
      </c>
      <c r="F9723" s="1"/>
    </row>
    <row r="9724" spans="1:6" x14ac:dyDescent="0.25">
      <c r="A9724" s="7" t="s">
        <v>153</v>
      </c>
      <c r="B9724" s="3">
        <v>2021</v>
      </c>
      <c r="C9724" s="3" t="s">
        <v>4</v>
      </c>
      <c r="D9724" s="13">
        <v>0.70969456396489672</v>
      </c>
      <c r="E9724" s="5">
        <f t="shared" si="147"/>
        <v>3</v>
      </c>
      <c r="F9724" s="1"/>
    </row>
    <row r="9725" spans="1:6" x14ac:dyDescent="0.25">
      <c r="A9725" s="7" t="s">
        <v>154</v>
      </c>
      <c r="B9725" s="3">
        <v>2021</v>
      </c>
      <c r="C9725" s="3" t="s">
        <v>4</v>
      </c>
      <c r="D9725" s="13">
        <v>0.87403259168572778</v>
      </c>
      <c r="E9725" s="5">
        <f t="shared" si="147"/>
        <v>4</v>
      </c>
      <c r="F9725" s="1"/>
    </row>
    <row r="9726" spans="1:6" x14ac:dyDescent="0.25">
      <c r="A9726" s="7" t="s">
        <v>155</v>
      </c>
      <c r="B9726" s="3">
        <v>2021</v>
      </c>
      <c r="C9726" s="3" t="s">
        <v>4</v>
      </c>
      <c r="D9726" s="13">
        <v>0.6558148247230694</v>
      </c>
      <c r="E9726" s="5">
        <f t="shared" si="147"/>
        <v>3</v>
      </c>
      <c r="F9726" s="1"/>
    </row>
    <row r="9727" spans="1:6" x14ac:dyDescent="0.25">
      <c r="A9727" s="7" t="s">
        <v>156</v>
      </c>
      <c r="B9727" s="3">
        <v>2021</v>
      </c>
      <c r="C9727" s="3" t="s">
        <v>4</v>
      </c>
      <c r="D9727" s="13">
        <v>0.95655359949392094</v>
      </c>
      <c r="E9727" s="5">
        <f t="shared" si="147"/>
        <v>4</v>
      </c>
      <c r="F9727" s="1"/>
    </row>
    <row r="9728" spans="1:6" x14ac:dyDescent="0.25">
      <c r="A9728" s="7" t="s">
        <v>157</v>
      </c>
      <c r="B9728" s="3">
        <v>2021</v>
      </c>
      <c r="C9728" s="3" t="s">
        <v>4</v>
      </c>
      <c r="D9728" s="13">
        <v>0.86190713632181315</v>
      </c>
      <c r="E9728" s="5">
        <f t="shared" si="147"/>
        <v>4</v>
      </c>
      <c r="F9728" s="1"/>
    </row>
    <row r="9729" spans="1:6" x14ac:dyDescent="0.25">
      <c r="A9729" s="7" t="s">
        <v>158</v>
      </c>
      <c r="B9729" s="3">
        <v>2021</v>
      </c>
      <c r="C9729" s="3" t="s">
        <v>4</v>
      </c>
      <c r="D9729" s="13">
        <v>0.85366989248383884</v>
      </c>
      <c r="E9729" s="5">
        <f t="shared" si="147"/>
        <v>4</v>
      </c>
      <c r="F9729" s="1"/>
    </row>
    <row r="9730" spans="1:6" x14ac:dyDescent="0.25">
      <c r="A9730" s="7" t="s">
        <v>159</v>
      </c>
      <c r="B9730" s="3">
        <v>2021</v>
      </c>
      <c r="C9730" s="3" t="s">
        <v>4</v>
      </c>
      <c r="D9730" s="13">
        <v>0.86780145169280387</v>
      </c>
      <c r="E9730" s="5">
        <f t="shared" si="147"/>
        <v>4</v>
      </c>
      <c r="F9730" s="1"/>
    </row>
    <row r="9731" spans="1:6" x14ac:dyDescent="0.25">
      <c r="A9731" s="7" t="s">
        <v>160</v>
      </c>
      <c r="B9731" s="3">
        <v>2021</v>
      </c>
      <c r="C9731" s="3" t="s">
        <v>4</v>
      </c>
      <c r="D9731" s="13">
        <v>0.84070272401832669</v>
      </c>
      <c r="E9731" s="5">
        <f t="shared" si="147"/>
        <v>4</v>
      </c>
      <c r="F9731" s="1"/>
    </row>
    <row r="9732" spans="1:6" x14ac:dyDescent="0.25">
      <c r="A9732" s="7" t="s">
        <v>161</v>
      </c>
      <c r="B9732" s="3">
        <v>2021</v>
      </c>
      <c r="C9732" s="3" t="s">
        <v>4</v>
      </c>
      <c r="D9732" s="13">
        <v>0.92661824851827013</v>
      </c>
      <c r="E9732" s="5">
        <f t="shared" si="147"/>
        <v>4</v>
      </c>
      <c r="F9732" s="1"/>
    </row>
    <row r="9733" spans="1:6" x14ac:dyDescent="0.25">
      <c r="A9733" s="7" t="s">
        <v>162</v>
      </c>
      <c r="B9733" s="3">
        <v>2021</v>
      </c>
      <c r="C9733" s="3" t="s">
        <v>4</v>
      </c>
      <c r="D9733" s="13">
        <v>0.89482563710350993</v>
      </c>
      <c r="E9733" s="5">
        <f t="shared" si="147"/>
        <v>4</v>
      </c>
      <c r="F9733" s="1"/>
    </row>
    <row r="9734" spans="1:6" x14ac:dyDescent="0.25">
      <c r="A9734" s="7" t="s">
        <v>163</v>
      </c>
      <c r="B9734" s="3">
        <v>2021</v>
      </c>
      <c r="C9734" s="3" t="s">
        <v>4</v>
      </c>
      <c r="D9734" s="13">
        <v>0.81508382427670723</v>
      </c>
      <c r="E9734" s="5">
        <f t="shared" si="147"/>
        <v>4</v>
      </c>
      <c r="F9734" s="1"/>
    </row>
    <row r="9735" spans="1:6" x14ac:dyDescent="0.25">
      <c r="A9735" s="7" t="s">
        <v>164</v>
      </c>
      <c r="B9735" s="3">
        <v>2021</v>
      </c>
      <c r="C9735" s="3" t="s">
        <v>4</v>
      </c>
      <c r="D9735" s="13">
        <v>0.93693448671687152</v>
      </c>
      <c r="E9735" s="5">
        <f t="shared" si="147"/>
        <v>4</v>
      </c>
      <c r="F9735" s="1"/>
    </row>
    <row r="9736" spans="1:6" x14ac:dyDescent="0.25">
      <c r="A9736" s="7" t="s">
        <v>165</v>
      </c>
      <c r="B9736" s="3">
        <v>2021</v>
      </c>
      <c r="C9736" s="3" t="s">
        <v>4</v>
      </c>
      <c r="D9736" s="13">
        <v>0.8142392619411547</v>
      </c>
      <c r="E9736" s="5">
        <f t="shared" si="147"/>
        <v>4</v>
      </c>
      <c r="F9736" s="1"/>
    </row>
    <row r="9737" spans="1:6" x14ac:dyDescent="0.25">
      <c r="A9737" s="7" t="s">
        <v>166</v>
      </c>
      <c r="B9737" s="3">
        <v>2021</v>
      </c>
      <c r="C9737" s="3" t="s">
        <v>4</v>
      </c>
      <c r="D9737" s="13">
        <v>0.93272617222925802</v>
      </c>
      <c r="E9737" s="5">
        <f t="shared" si="147"/>
        <v>4</v>
      </c>
      <c r="F9737" s="1"/>
    </row>
    <row r="9738" spans="1:6" x14ac:dyDescent="0.25">
      <c r="A9738" s="7" t="s">
        <v>167</v>
      </c>
      <c r="B9738" s="3">
        <v>2021</v>
      </c>
      <c r="C9738" s="3" t="s">
        <v>4</v>
      </c>
      <c r="D9738" s="13">
        <v>0.97104612748293828</v>
      </c>
      <c r="E9738" s="5">
        <f t="shared" si="147"/>
        <v>4</v>
      </c>
      <c r="F9738" s="1"/>
    </row>
    <row r="9739" spans="1:6" x14ac:dyDescent="0.25">
      <c r="A9739" s="7" t="s">
        <v>168</v>
      </c>
      <c r="B9739" s="3">
        <v>2021</v>
      </c>
      <c r="C9739" s="3" t="s">
        <v>4</v>
      </c>
      <c r="D9739" s="13">
        <v>0.67489049298538839</v>
      </c>
      <c r="E9739" s="5">
        <f t="shared" si="147"/>
        <v>3</v>
      </c>
      <c r="F9739" s="1"/>
    </row>
    <row r="9740" spans="1:6" x14ac:dyDescent="0.25">
      <c r="A9740" s="7" t="s">
        <v>169</v>
      </c>
      <c r="B9740" s="3">
        <v>2021</v>
      </c>
      <c r="C9740" s="3" t="s">
        <v>4</v>
      </c>
      <c r="D9740" s="13">
        <v>0.81937955151469555</v>
      </c>
      <c r="E9740" s="5">
        <f t="shared" si="147"/>
        <v>4</v>
      </c>
      <c r="F9740" s="1"/>
    </row>
    <row r="9741" spans="1:6" x14ac:dyDescent="0.25">
      <c r="A9741" s="7" t="s">
        <v>170</v>
      </c>
      <c r="B9741" s="3">
        <v>2021</v>
      </c>
      <c r="C9741" s="3" t="s">
        <v>4</v>
      </c>
      <c r="D9741" s="13">
        <v>0.87192252948625337</v>
      </c>
      <c r="E9741" s="5">
        <f t="shared" si="147"/>
        <v>4</v>
      </c>
      <c r="F9741" s="1"/>
    </row>
    <row r="9742" spans="1:6" x14ac:dyDescent="0.25">
      <c r="A9742" s="7" t="s">
        <v>171</v>
      </c>
      <c r="B9742" s="3">
        <v>2021</v>
      </c>
      <c r="C9742" s="3" t="s">
        <v>4</v>
      </c>
      <c r="D9742" s="13">
        <v>0.96241582911198975</v>
      </c>
      <c r="E9742" s="5">
        <f t="shared" si="147"/>
        <v>4</v>
      </c>
      <c r="F9742" s="1"/>
    </row>
    <row r="9743" spans="1:6" x14ac:dyDescent="0.25">
      <c r="A9743" s="7" t="s">
        <v>172</v>
      </c>
      <c r="B9743" s="3">
        <v>2021</v>
      </c>
      <c r="C9743" s="3" t="s">
        <v>4</v>
      </c>
      <c r="D9743" s="13">
        <v>0.90800473278700167</v>
      </c>
      <c r="E9743" s="5">
        <f t="shared" si="147"/>
        <v>4</v>
      </c>
      <c r="F9743" s="1"/>
    </row>
    <row r="9744" spans="1:6" x14ac:dyDescent="0.25">
      <c r="A9744" s="7" t="s">
        <v>173</v>
      </c>
      <c r="B9744" s="3">
        <v>2021</v>
      </c>
      <c r="C9744" s="3" t="s">
        <v>4</v>
      </c>
      <c r="D9744" s="13">
        <v>0.96852726790999621</v>
      </c>
      <c r="E9744" s="5">
        <f t="shared" si="147"/>
        <v>4</v>
      </c>
      <c r="F9744" s="1"/>
    </row>
    <row r="9745" spans="1:6" x14ac:dyDescent="0.25">
      <c r="A9745" s="7" t="s">
        <v>174</v>
      </c>
      <c r="B9745" s="3">
        <v>2021</v>
      </c>
      <c r="C9745" s="3" t="s">
        <v>4</v>
      </c>
      <c r="D9745" s="13">
        <v>0.87170676147164516</v>
      </c>
      <c r="E9745" s="5">
        <f t="shared" si="147"/>
        <v>4</v>
      </c>
      <c r="F9745" s="1"/>
    </row>
    <row r="9746" spans="1:6" x14ac:dyDescent="0.25">
      <c r="A9746" s="7" t="s">
        <v>175</v>
      </c>
      <c r="B9746" s="3">
        <v>2021</v>
      </c>
      <c r="C9746" s="3" t="s">
        <v>4</v>
      </c>
      <c r="D9746" s="13">
        <v>0.76163381711029543</v>
      </c>
      <c r="E9746" s="5">
        <f t="shared" si="147"/>
        <v>3</v>
      </c>
      <c r="F9746" s="1"/>
    </row>
    <row r="9747" spans="1:6" x14ac:dyDescent="0.25">
      <c r="A9747" s="7" t="s">
        <v>176</v>
      </c>
      <c r="B9747" s="3">
        <v>2021</v>
      </c>
      <c r="C9747" s="3" t="s">
        <v>4</v>
      </c>
      <c r="D9747" s="13">
        <v>0.84684339515595852</v>
      </c>
      <c r="E9747" s="5">
        <f t="shared" si="147"/>
        <v>4</v>
      </c>
      <c r="F9747" s="1"/>
    </row>
    <row r="9748" spans="1:6" x14ac:dyDescent="0.25">
      <c r="A9748" s="7" t="s">
        <v>177</v>
      </c>
      <c r="B9748" s="3">
        <v>2021</v>
      </c>
      <c r="C9748" s="3" t="s">
        <v>4</v>
      </c>
      <c r="D9748" s="13">
        <v>0.87811511930907793</v>
      </c>
      <c r="E9748" s="5">
        <f t="shared" si="147"/>
        <v>4</v>
      </c>
      <c r="F9748" s="1"/>
    </row>
    <row r="9749" spans="1:6" x14ac:dyDescent="0.25">
      <c r="A9749" s="7" t="s">
        <v>178</v>
      </c>
      <c r="B9749" s="3">
        <v>2021</v>
      </c>
      <c r="C9749" s="3" t="s">
        <v>4</v>
      </c>
      <c r="D9749" s="13">
        <v>0.94904192982537505</v>
      </c>
      <c r="E9749" s="5">
        <f t="shared" si="147"/>
        <v>4</v>
      </c>
      <c r="F9749" s="1"/>
    </row>
    <row r="9750" spans="1:6" x14ac:dyDescent="0.25">
      <c r="A9750" s="7" t="s">
        <v>179</v>
      </c>
      <c r="B9750" s="3">
        <v>2021</v>
      </c>
      <c r="C9750" s="3" t="s">
        <v>4</v>
      </c>
      <c r="D9750" s="13">
        <v>0.84462336517256043</v>
      </c>
      <c r="E9750" s="5">
        <f t="shared" si="147"/>
        <v>4</v>
      </c>
      <c r="F9750" s="1"/>
    </row>
    <row r="9751" spans="1:6" x14ac:dyDescent="0.25">
      <c r="A9751" s="7" t="s">
        <v>180</v>
      </c>
      <c r="B9751" s="3">
        <v>2021</v>
      </c>
      <c r="C9751" s="3" t="s">
        <v>4</v>
      </c>
      <c r="D9751" s="13">
        <v>0.57566231877329554</v>
      </c>
      <c r="E9751" s="5">
        <f t="shared" si="147"/>
        <v>2</v>
      </c>
      <c r="F9751" s="1"/>
    </row>
    <row r="9752" spans="1:6" x14ac:dyDescent="0.25">
      <c r="A9752" s="7" t="s">
        <v>181</v>
      </c>
      <c r="B9752" s="3">
        <v>2021</v>
      </c>
      <c r="C9752" s="3" t="s">
        <v>4</v>
      </c>
      <c r="D9752" s="13">
        <v>0.96846318952564947</v>
      </c>
      <c r="E9752" s="5">
        <f t="shared" si="147"/>
        <v>4</v>
      </c>
      <c r="F9752" s="1"/>
    </row>
    <row r="9753" spans="1:6" x14ac:dyDescent="0.25">
      <c r="A9753" s="7" t="s">
        <v>182</v>
      </c>
      <c r="B9753" s="3">
        <v>2021</v>
      </c>
      <c r="C9753" s="3" t="s">
        <v>4</v>
      </c>
      <c r="D9753" s="13">
        <v>0.74991202820790903</v>
      </c>
      <c r="E9753" s="5">
        <f t="shared" si="147"/>
        <v>3</v>
      </c>
      <c r="F9753" s="1"/>
    </row>
    <row r="9754" spans="1:6" x14ac:dyDescent="0.25">
      <c r="A9754" s="7" t="s">
        <v>183</v>
      </c>
      <c r="B9754" s="3">
        <v>2021</v>
      </c>
      <c r="C9754" s="3" t="s">
        <v>4</v>
      </c>
      <c r="D9754" s="13">
        <v>0.86373272539982715</v>
      </c>
      <c r="E9754" s="5">
        <f t="shared" si="147"/>
        <v>4</v>
      </c>
      <c r="F9754" s="1"/>
    </row>
    <row r="9755" spans="1:6" x14ac:dyDescent="0.25">
      <c r="A9755" s="7" t="s">
        <v>184</v>
      </c>
      <c r="B9755" s="3">
        <v>2021</v>
      </c>
      <c r="C9755" s="3" t="s">
        <v>4</v>
      </c>
      <c r="D9755" s="13">
        <v>0.79935250150276682</v>
      </c>
      <c r="E9755" s="5">
        <f t="shared" si="147"/>
        <v>3</v>
      </c>
      <c r="F9755" s="1"/>
    </row>
    <row r="9756" spans="1:6" x14ac:dyDescent="0.25">
      <c r="A9756" s="7" t="s">
        <v>185</v>
      </c>
      <c r="B9756" s="3">
        <v>2021</v>
      </c>
      <c r="C9756" s="3" t="s">
        <v>4</v>
      </c>
      <c r="D9756" s="13">
        <v>0.90971473966217842</v>
      </c>
      <c r="E9756" s="5">
        <f t="shared" si="147"/>
        <v>4</v>
      </c>
      <c r="F9756" s="1"/>
    </row>
    <row r="9757" spans="1:6" x14ac:dyDescent="0.25">
      <c r="A9757" s="7" t="s">
        <v>186</v>
      </c>
      <c r="B9757" s="3">
        <v>2021</v>
      </c>
      <c r="C9757" s="3" t="s">
        <v>4</v>
      </c>
      <c r="D9757" s="13">
        <v>0.93191144380603297</v>
      </c>
      <c r="E9757" s="5">
        <f t="shared" si="147"/>
        <v>4</v>
      </c>
      <c r="F9757" s="1"/>
    </row>
    <row r="9758" spans="1:6" x14ac:dyDescent="0.25">
      <c r="A9758" s="7" t="s">
        <v>187</v>
      </c>
      <c r="B9758" s="3">
        <v>2021</v>
      </c>
      <c r="C9758" s="3" t="s">
        <v>4</v>
      </c>
      <c r="D9758" s="13">
        <v>0.87710033994629677</v>
      </c>
      <c r="E9758" s="5">
        <f t="shared" si="147"/>
        <v>4</v>
      </c>
      <c r="F9758" s="1"/>
    </row>
    <row r="9759" spans="1:6" x14ac:dyDescent="0.25">
      <c r="A9759" s="7" t="s">
        <v>188</v>
      </c>
      <c r="B9759" s="3">
        <v>2021</v>
      </c>
      <c r="C9759" s="3" t="s">
        <v>4</v>
      </c>
      <c r="D9759" s="13">
        <v>0.9326480227100703</v>
      </c>
      <c r="E9759" s="5">
        <f t="shared" si="147"/>
        <v>4</v>
      </c>
      <c r="F9759" s="1"/>
    </row>
    <row r="9760" spans="1:6" x14ac:dyDescent="0.25">
      <c r="A9760" s="7" t="s">
        <v>189</v>
      </c>
      <c r="B9760" s="3">
        <v>2021</v>
      </c>
      <c r="C9760" s="3" t="s">
        <v>4</v>
      </c>
      <c r="D9760" s="13">
        <v>0.83293824790976212</v>
      </c>
      <c r="E9760" s="5">
        <f t="shared" si="147"/>
        <v>4</v>
      </c>
      <c r="F9760" s="1"/>
    </row>
    <row r="9761" spans="1:6" x14ac:dyDescent="0.25">
      <c r="A9761" s="7" t="s">
        <v>190</v>
      </c>
      <c r="B9761" s="3">
        <v>2021</v>
      </c>
      <c r="C9761" s="3" t="s">
        <v>4</v>
      </c>
      <c r="D9761" s="13">
        <v>0.97763170808349276</v>
      </c>
      <c r="E9761" s="5">
        <f t="shared" si="147"/>
        <v>4</v>
      </c>
      <c r="F9761" s="1"/>
    </row>
    <row r="9762" spans="1:6" x14ac:dyDescent="0.25">
      <c r="A9762" s="7" t="s">
        <v>191</v>
      </c>
      <c r="B9762" s="3">
        <v>2021</v>
      </c>
      <c r="C9762" s="3" t="s">
        <v>4</v>
      </c>
      <c r="D9762" s="13">
        <v>0.85786621745172031</v>
      </c>
      <c r="E9762" s="5">
        <f t="shared" si="147"/>
        <v>4</v>
      </c>
      <c r="F9762" s="1"/>
    </row>
    <row r="9763" spans="1:6" x14ac:dyDescent="0.25">
      <c r="A9763" s="7" t="s">
        <v>192</v>
      </c>
      <c r="B9763" s="3">
        <v>2021</v>
      </c>
      <c r="C9763" s="3" t="s">
        <v>4</v>
      </c>
      <c r="D9763" s="13">
        <v>0.77277501857964126</v>
      </c>
      <c r="E9763" s="5">
        <f t="shared" si="147"/>
        <v>3</v>
      </c>
      <c r="F9763" s="1"/>
    </row>
    <row r="9764" spans="1:6" x14ac:dyDescent="0.25">
      <c r="A9764" s="7" t="s">
        <v>193</v>
      </c>
      <c r="B9764" s="3">
        <v>2021</v>
      </c>
      <c r="C9764" s="3" t="s">
        <v>4</v>
      </c>
      <c r="D9764" s="13">
        <v>0.88937279633824362</v>
      </c>
      <c r="E9764" s="5">
        <f t="shared" si="147"/>
        <v>4</v>
      </c>
      <c r="F9764" s="1"/>
    </row>
    <row r="9765" spans="1:6" x14ac:dyDescent="0.25">
      <c r="A9765" s="7" t="s">
        <v>194</v>
      </c>
      <c r="B9765" s="3">
        <v>2021</v>
      </c>
      <c r="C9765" s="3" t="s">
        <v>4</v>
      </c>
      <c r="D9765" s="13">
        <v>0.91814078711866609</v>
      </c>
      <c r="E9765" s="5">
        <f t="shared" si="147"/>
        <v>4</v>
      </c>
      <c r="F9765" s="1"/>
    </row>
    <row r="9766" spans="1:6" x14ac:dyDescent="0.25">
      <c r="A9766" s="7" t="s">
        <v>195</v>
      </c>
      <c r="B9766" s="3">
        <v>2021</v>
      </c>
      <c r="C9766" s="3" t="s">
        <v>4</v>
      </c>
      <c r="D9766" s="13">
        <v>0.97074105621805795</v>
      </c>
      <c r="E9766" s="5">
        <f t="shared" si="147"/>
        <v>4</v>
      </c>
      <c r="F9766" s="1"/>
    </row>
    <row r="9767" spans="1:6" x14ac:dyDescent="0.25">
      <c r="A9767" s="7" t="s">
        <v>196</v>
      </c>
      <c r="B9767" s="3">
        <v>2021</v>
      </c>
      <c r="C9767" s="3" t="s">
        <v>4</v>
      </c>
      <c r="D9767" s="13">
        <v>0.92332363142131513</v>
      </c>
      <c r="E9767" s="5">
        <f t="shared" si="147"/>
        <v>4</v>
      </c>
      <c r="F9767" s="1"/>
    </row>
    <row r="9768" spans="1:6" x14ac:dyDescent="0.25">
      <c r="A9768" s="7" t="s">
        <v>197</v>
      </c>
      <c r="B9768" s="3">
        <v>2021</v>
      </c>
      <c r="C9768" s="3" t="s">
        <v>4</v>
      </c>
      <c r="D9768" s="13">
        <v>0.91222815268254953</v>
      </c>
      <c r="E9768" s="5">
        <f t="shared" si="147"/>
        <v>4</v>
      </c>
      <c r="F9768" s="1"/>
    </row>
    <row r="9769" spans="1:6" x14ac:dyDescent="0.25">
      <c r="A9769" s="7" t="s">
        <v>198</v>
      </c>
      <c r="B9769" s="3">
        <v>2021</v>
      </c>
      <c r="C9769" s="3" t="s">
        <v>4</v>
      </c>
      <c r="D9769" s="13">
        <v>0.95682220681932073</v>
      </c>
      <c r="E9769" s="5">
        <f t="shared" ref="E9769:E9832" si="148">IF(D9769&gt;=0.8,4,IF(D9769&gt;=0.6,3,IF(D9769&gt;=0.4,2,1)))</f>
        <v>4</v>
      </c>
      <c r="F9769" s="1"/>
    </row>
    <row r="9770" spans="1:6" x14ac:dyDescent="0.25">
      <c r="A9770" s="7" t="s">
        <v>199</v>
      </c>
      <c r="B9770" s="3">
        <v>2021</v>
      </c>
      <c r="C9770" s="3" t="s">
        <v>4</v>
      </c>
      <c r="D9770" s="13">
        <v>0.90269239123381384</v>
      </c>
      <c r="E9770" s="5">
        <f t="shared" si="148"/>
        <v>4</v>
      </c>
      <c r="F9770" s="1"/>
    </row>
    <row r="9771" spans="1:6" x14ac:dyDescent="0.25">
      <c r="A9771" s="7" t="s">
        <v>200</v>
      </c>
      <c r="B9771" s="3">
        <v>2021</v>
      </c>
      <c r="C9771" s="3" t="s">
        <v>4</v>
      </c>
      <c r="D9771" s="13">
        <v>0.65591061037619269</v>
      </c>
      <c r="E9771" s="5">
        <f t="shared" si="148"/>
        <v>3</v>
      </c>
      <c r="F9771" s="1"/>
    </row>
    <row r="9772" spans="1:6" x14ac:dyDescent="0.25">
      <c r="A9772" s="7" t="s">
        <v>201</v>
      </c>
      <c r="B9772" s="3">
        <v>2021</v>
      </c>
      <c r="C9772" s="3" t="s">
        <v>4</v>
      </c>
      <c r="D9772" s="13">
        <v>0.88247402356546323</v>
      </c>
      <c r="E9772" s="5">
        <f t="shared" si="148"/>
        <v>4</v>
      </c>
      <c r="F9772" s="1"/>
    </row>
    <row r="9773" spans="1:6" x14ac:dyDescent="0.25">
      <c r="A9773" s="7" t="s">
        <v>202</v>
      </c>
      <c r="B9773" s="3">
        <v>2021</v>
      </c>
      <c r="C9773" s="3" t="s">
        <v>4</v>
      </c>
      <c r="D9773" s="13">
        <v>0.79937253883547954</v>
      </c>
      <c r="E9773" s="5">
        <f t="shared" si="148"/>
        <v>3</v>
      </c>
      <c r="F9773" s="1"/>
    </row>
    <row r="9774" spans="1:6" x14ac:dyDescent="0.25">
      <c r="A9774" s="7" t="s">
        <v>203</v>
      </c>
      <c r="B9774" s="3">
        <v>2021</v>
      </c>
      <c r="C9774" s="3" t="s">
        <v>4</v>
      </c>
      <c r="D9774" s="13">
        <v>0.90189474112377999</v>
      </c>
      <c r="E9774" s="5">
        <f t="shared" si="148"/>
        <v>4</v>
      </c>
      <c r="F9774" s="1"/>
    </row>
    <row r="9775" spans="1:6" x14ac:dyDescent="0.25">
      <c r="A9775" s="7" t="s">
        <v>204</v>
      </c>
      <c r="B9775" s="3">
        <v>2021</v>
      </c>
      <c r="C9775" s="3" t="s">
        <v>4</v>
      </c>
      <c r="D9775" s="13">
        <v>0.87460892721816752</v>
      </c>
      <c r="E9775" s="5">
        <f t="shared" si="148"/>
        <v>4</v>
      </c>
      <c r="F9775" s="1"/>
    </row>
    <row r="9776" spans="1:6" x14ac:dyDescent="0.25">
      <c r="A9776" s="7" t="s">
        <v>205</v>
      </c>
      <c r="B9776" s="3">
        <v>2021</v>
      </c>
      <c r="C9776" s="3" t="s">
        <v>4</v>
      </c>
      <c r="D9776" s="13">
        <v>0.92493220289668521</v>
      </c>
      <c r="E9776" s="5">
        <f t="shared" si="148"/>
        <v>4</v>
      </c>
      <c r="F9776" s="1"/>
    </row>
    <row r="9777" spans="1:6" x14ac:dyDescent="0.25">
      <c r="A9777" s="7" t="s">
        <v>206</v>
      </c>
      <c r="B9777" s="3">
        <v>2021</v>
      </c>
      <c r="C9777" s="3" t="s">
        <v>4</v>
      </c>
      <c r="D9777" s="13">
        <v>0.9617164351007752</v>
      </c>
      <c r="E9777" s="5">
        <f t="shared" si="148"/>
        <v>4</v>
      </c>
      <c r="F9777" s="1"/>
    </row>
    <row r="9778" spans="1:6" x14ac:dyDescent="0.25">
      <c r="A9778" s="7" t="s">
        <v>207</v>
      </c>
      <c r="B9778" s="3">
        <v>2021</v>
      </c>
      <c r="C9778" s="3" t="s">
        <v>4</v>
      </c>
      <c r="D9778" s="13">
        <v>0.81534761049865156</v>
      </c>
      <c r="E9778" s="5">
        <f t="shared" si="148"/>
        <v>4</v>
      </c>
      <c r="F9778" s="1"/>
    </row>
    <row r="9779" spans="1:6" x14ac:dyDescent="0.25">
      <c r="A9779" s="7" t="s">
        <v>208</v>
      </c>
      <c r="B9779" s="3">
        <v>2021</v>
      </c>
      <c r="C9779" s="3" t="s">
        <v>4</v>
      </c>
      <c r="D9779" s="13">
        <v>0.64075852608821537</v>
      </c>
      <c r="E9779" s="5">
        <f t="shared" si="148"/>
        <v>3</v>
      </c>
      <c r="F9779" s="1"/>
    </row>
    <row r="9780" spans="1:6" x14ac:dyDescent="0.25">
      <c r="A9780" s="7" t="s">
        <v>209</v>
      </c>
      <c r="B9780" s="3">
        <v>2021</v>
      </c>
      <c r="C9780" s="3" t="s">
        <v>4</v>
      </c>
      <c r="D9780" s="13">
        <v>0.83471321543073917</v>
      </c>
      <c r="E9780" s="5">
        <f t="shared" si="148"/>
        <v>4</v>
      </c>
      <c r="F9780" s="1"/>
    </row>
    <row r="9781" spans="1:6" x14ac:dyDescent="0.25">
      <c r="A9781" s="7" t="s">
        <v>210</v>
      </c>
      <c r="B9781" s="3">
        <v>2021</v>
      </c>
      <c r="C9781" s="3" t="s">
        <v>4</v>
      </c>
      <c r="D9781" s="13">
        <v>0.81841552859940592</v>
      </c>
      <c r="E9781" s="5">
        <f t="shared" si="148"/>
        <v>4</v>
      </c>
      <c r="F9781" s="1"/>
    </row>
    <row r="9782" spans="1:6" x14ac:dyDescent="0.25">
      <c r="A9782" s="7" t="s">
        <v>211</v>
      </c>
      <c r="B9782" s="3">
        <v>2021</v>
      </c>
      <c r="C9782" s="3" t="s">
        <v>4</v>
      </c>
      <c r="D9782" s="13">
        <v>0.95385403276647562</v>
      </c>
      <c r="E9782" s="5">
        <f t="shared" si="148"/>
        <v>4</v>
      </c>
      <c r="F9782" s="1"/>
    </row>
    <row r="9783" spans="1:6" x14ac:dyDescent="0.25">
      <c r="A9783" s="7" t="s">
        <v>212</v>
      </c>
      <c r="B9783" s="3">
        <v>2021</v>
      </c>
      <c r="C9783" s="3" t="s">
        <v>4</v>
      </c>
      <c r="D9783" s="13">
        <v>0.87997860906137115</v>
      </c>
      <c r="E9783" s="5">
        <f t="shared" si="148"/>
        <v>4</v>
      </c>
      <c r="F9783" s="1"/>
    </row>
    <row r="9784" spans="1:6" x14ac:dyDescent="0.25">
      <c r="A9784" s="7" t="s">
        <v>213</v>
      </c>
      <c r="B9784" s="3">
        <v>2021</v>
      </c>
      <c r="C9784" s="3" t="s">
        <v>4</v>
      </c>
      <c r="D9784" s="13">
        <v>0.92203835392004307</v>
      </c>
      <c r="E9784" s="5">
        <f t="shared" si="148"/>
        <v>4</v>
      </c>
      <c r="F9784" s="1"/>
    </row>
    <row r="9785" spans="1:6" x14ac:dyDescent="0.25">
      <c r="A9785" s="7" t="s">
        <v>214</v>
      </c>
      <c r="B9785" s="3">
        <v>2021</v>
      </c>
      <c r="C9785" s="3" t="s">
        <v>4</v>
      </c>
      <c r="D9785" s="13">
        <v>0.87077727461090459</v>
      </c>
      <c r="E9785" s="5">
        <f t="shared" si="148"/>
        <v>4</v>
      </c>
      <c r="F9785" s="1"/>
    </row>
    <row r="9786" spans="1:6" x14ac:dyDescent="0.25">
      <c r="A9786" s="7" t="s">
        <v>215</v>
      </c>
      <c r="B9786" s="3">
        <v>2021</v>
      </c>
      <c r="C9786" s="3" t="s">
        <v>4</v>
      </c>
      <c r="D9786" s="13">
        <v>0.93677481570502297</v>
      </c>
      <c r="E9786" s="5">
        <f t="shared" si="148"/>
        <v>4</v>
      </c>
      <c r="F9786" s="1"/>
    </row>
    <row r="9787" spans="1:6" x14ac:dyDescent="0.25">
      <c r="A9787" s="7" t="s">
        <v>216</v>
      </c>
      <c r="B9787" s="3">
        <v>2021</v>
      </c>
      <c r="C9787" s="3" t="s">
        <v>4</v>
      </c>
      <c r="D9787" s="13">
        <v>0.79216419431739415</v>
      </c>
      <c r="E9787" s="5">
        <f t="shared" si="148"/>
        <v>3</v>
      </c>
      <c r="F9787" s="1"/>
    </row>
    <row r="9788" spans="1:6" x14ac:dyDescent="0.25">
      <c r="A9788" s="7" t="s">
        <v>217</v>
      </c>
      <c r="B9788" s="3">
        <v>2021</v>
      </c>
      <c r="C9788" s="3" t="s">
        <v>4</v>
      </c>
      <c r="D9788" s="13">
        <v>0.94474328785018147</v>
      </c>
      <c r="E9788" s="5">
        <f t="shared" si="148"/>
        <v>4</v>
      </c>
      <c r="F9788" s="1"/>
    </row>
    <row r="9789" spans="1:6" x14ac:dyDescent="0.25">
      <c r="A9789" s="7" t="s">
        <v>218</v>
      </c>
      <c r="B9789" s="3">
        <v>2021</v>
      </c>
      <c r="C9789" s="3" t="s">
        <v>4</v>
      </c>
      <c r="D9789" s="13">
        <v>0.91867857674966935</v>
      </c>
      <c r="E9789" s="5">
        <f t="shared" si="148"/>
        <v>4</v>
      </c>
      <c r="F9789" s="1"/>
    </row>
    <row r="9790" spans="1:6" x14ac:dyDescent="0.25">
      <c r="A9790" s="7" t="s">
        <v>219</v>
      </c>
      <c r="B9790" s="3">
        <v>2021</v>
      </c>
      <c r="C9790" s="3" t="s">
        <v>4</v>
      </c>
      <c r="D9790" s="13">
        <v>0.96862800229802226</v>
      </c>
      <c r="E9790" s="5">
        <f t="shared" si="148"/>
        <v>4</v>
      </c>
      <c r="F9790" s="1"/>
    </row>
    <row r="9791" spans="1:6" x14ac:dyDescent="0.25">
      <c r="A9791" s="7" t="s">
        <v>220</v>
      </c>
      <c r="B9791" s="3">
        <v>2021</v>
      </c>
      <c r="C9791" s="3" t="s">
        <v>4</v>
      </c>
      <c r="D9791" s="13">
        <v>0.96913908212723709</v>
      </c>
      <c r="E9791" s="5">
        <f t="shared" si="148"/>
        <v>4</v>
      </c>
      <c r="F9791" s="1"/>
    </row>
    <row r="9792" spans="1:6" x14ac:dyDescent="0.25">
      <c r="A9792" s="7" t="s">
        <v>221</v>
      </c>
      <c r="B9792" s="3">
        <v>2021</v>
      </c>
      <c r="C9792" s="3" t="s">
        <v>4</v>
      </c>
      <c r="D9792" s="13">
        <v>0.90499068716950914</v>
      </c>
      <c r="E9792" s="5">
        <f t="shared" si="148"/>
        <v>4</v>
      </c>
      <c r="F9792" s="1"/>
    </row>
    <row r="9793" spans="1:6" x14ac:dyDescent="0.25">
      <c r="A9793" s="7" t="s">
        <v>222</v>
      </c>
      <c r="B9793" s="3">
        <v>2021</v>
      </c>
      <c r="C9793" s="3" t="s">
        <v>4</v>
      </c>
      <c r="D9793" s="13">
        <v>0.91399335068297272</v>
      </c>
      <c r="E9793" s="5">
        <f t="shared" si="148"/>
        <v>4</v>
      </c>
      <c r="F9793" s="1"/>
    </row>
    <row r="9794" spans="1:6" x14ac:dyDescent="0.25">
      <c r="A9794" s="7" t="s">
        <v>223</v>
      </c>
      <c r="B9794" s="3">
        <v>2021</v>
      </c>
      <c r="C9794" s="3" t="s">
        <v>4</v>
      </c>
      <c r="D9794" s="13">
        <v>0.87211991909441544</v>
      </c>
      <c r="E9794" s="5">
        <f t="shared" si="148"/>
        <v>4</v>
      </c>
      <c r="F9794" s="1"/>
    </row>
    <row r="9795" spans="1:6" x14ac:dyDescent="0.25">
      <c r="A9795" s="7" t="s">
        <v>224</v>
      </c>
      <c r="B9795" s="3">
        <v>2021</v>
      </c>
      <c r="C9795" s="3" t="s">
        <v>4</v>
      </c>
      <c r="D9795" s="13">
        <v>0.93071816186454748</v>
      </c>
      <c r="E9795" s="5">
        <f t="shared" si="148"/>
        <v>4</v>
      </c>
      <c r="F9795" s="1"/>
    </row>
    <row r="9796" spans="1:6" x14ac:dyDescent="0.25">
      <c r="A9796" s="7" t="s">
        <v>225</v>
      </c>
      <c r="B9796" s="3">
        <v>2021</v>
      </c>
      <c r="C9796" s="3" t="s">
        <v>4</v>
      </c>
      <c r="D9796" s="13">
        <v>0.86758053050558892</v>
      </c>
      <c r="E9796" s="5">
        <f t="shared" si="148"/>
        <v>4</v>
      </c>
      <c r="F9796" s="1"/>
    </row>
    <row r="9797" spans="1:6" x14ac:dyDescent="0.25">
      <c r="A9797" s="7" t="s">
        <v>226</v>
      </c>
      <c r="B9797" s="3">
        <v>2021</v>
      </c>
      <c r="C9797" s="3" t="s">
        <v>4</v>
      </c>
      <c r="D9797" s="13">
        <v>0.80839658702432116</v>
      </c>
      <c r="E9797" s="5">
        <f t="shared" si="148"/>
        <v>4</v>
      </c>
      <c r="F9797" s="1"/>
    </row>
    <row r="9798" spans="1:6" x14ac:dyDescent="0.25">
      <c r="A9798" s="7" t="s">
        <v>227</v>
      </c>
      <c r="B9798" s="3">
        <v>2021</v>
      </c>
      <c r="C9798" s="3" t="s">
        <v>4</v>
      </c>
      <c r="D9798" s="13">
        <v>0.92894481728612099</v>
      </c>
      <c r="E9798" s="5">
        <f t="shared" si="148"/>
        <v>4</v>
      </c>
      <c r="F9798" s="1"/>
    </row>
    <row r="9799" spans="1:6" x14ac:dyDescent="0.25">
      <c r="A9799" s="7" t="s">
        <v>228</v>
      </c>
      <c r="B9799" s="3">
        <v>2021</v>
      </c>
      <c r="C9799" s="3" t="s">
        <v>4</v>
      </c>
      <c r="D9799" s="13">
        <v>0.95518453207934084</v>
      </c>
      <c r="E9799" s="5">
        <f t="shared" si="148"/>
        <v>4</v>
      </c>
      <c r="F9799" s="1"/>
    </row>
    <row r="9800" spans="1:6" x14ac:dyDescent="0.25">
      <c r="A9800" s="7" t="s">
        <v>229</v>
      </c>
      <c r="B9800" s="3">
        <v>2021</v>
      </c>
      <c r="C9800" s="3" t="s">
        <v>4</v>
      </c>
      <c r="D9800" s="13">
        <v>0.75804512766740795</v>
      </c>
      <c r="E9800" s="5">
        <f t="shared" si="148"/>
        <v>3</v>
      </c>
      <c r="F9800" s="1"/>
    </row>
    <row r="9801" spans="1:6" x14ac:dyDescent="0.25">
      <c r="A9801" s="7" t="s">
        <v>230</v>
      </c>
      <c r="B9801" s="3">
        <v>2021</v>
      </c>
      <c r="C9801" s="3" t="s">
        <v>4</v>
      </c>
      <c r="D9801" s="13">
        <v>0.68969161293553871</v>
      </c>
      <c r="E9801" s="5">
        <f t="shared" si="148"/>
        <v>3</v>
      </c>
      <c r="F9801" s="1"/>
    </row>
    <row r="9802" spans="1:6" x14ac:dyDescent="0.25">
      <c r="A9802" s="7" t="s">
        <v>231</v>
      </c>
      <c r="B9802" s="3">
        <v>2021</v>
      </c>
      <c r="C9802" s="3" t="s">
        <v>4</v>
      </c>
      <c r="D9802" s="13">
        <v>0.92742197262398574</v>
      </c>
      <c r="E9802" s="5">
        <f t="shared" si="148"/>
        <v>4</v>
      </c>
      <c r="F9802" s="1"/>
    </row>
    <row r="9803" spans="1:6" x14ac:dyDescent="0.25">
      <c r="A9803" s="7" t="s">
        <v>232</v>
      </c>
      <c r="B9803" s="3">
        <v>2021</v>
      </c>
      <c r="C9803" s="3" t="s">
        <v>4</v>
      </c>
      <c r="D9803" s="13">
        <v>0.88387331038736183</v>
      </c>
      <c r="E9803" s="5">
        <f t="shared" si="148"/>
        <v>4</v>
      </c>
      <c r="F9803" s="1"/>
    </row>
    <row r="9804" spans="1:6" x14ac:dyDescent="0.25">
      <c r="A9804" s="7" t="s">
        <v>233</v>
      </c>
      <c r="B9804" s="3">
        <v>2021</v>
      </c>
      <c r="C9804" s="3" t="s">
        <v>4</v>
      </c>
      <c r="D9804" s="13">
        <v>0.76426437057030217</v>
      </c>
      <c r="E9804" s="5">
        <f t="shared" si="148"/>
        <v>3</v>
      </c>
      <c r="F9804" s="1"/>
    </row>
    <row r="9805" spans="1:6" x14ac:dyDescent="0.25">
      <c r="A9805" s="7" t="s">
        <v>234</v>
      </c>
      <c r="B9805" s="3">
        <v>2021</v>
      </c>
      <c r="C9805" s="3" t="s">
        <v>4</v>
      </c>
      <c r="D9805" s="13">
        <v>0.89448829343892833</v>
      </c>
      <c r="E9805" s="5">
        <f t="shared" si="148"/>
        <v>4</v>
      </c>
      <c r="F9805" s="1"/>
    </row>
    <row r="9806" spans="1:6" x14ac:dyDescent="0.25">
      <c r="A9806" s="7" t="s">
        <v>235</v>
      </c>
      <c r="B9806" s="3">
        <v>2021</v>
      </c>
      <c r="C9806" s="3" t="s">
        <v>4</v>
      </c>
      <c r="D9806" s="13">
        <v>0.76194753864828013</v>
      </c>
      <c r="E9806" s="5">
        <f t="shared" si="148"/>
        <v>3</v>
      </c>
      <c r="F9806" s="1"/>
    </row>
    <row r="9807" spans="1:6" x14ac:dyDescent="0.25">
      <c r="A9807" s="7" t="s">
        <v>236</v>
      </c>
      <c r="B9807" s="3">
        <v>2021</v>
      </c>
      <c r="C9807" s="3" t="s">
        <v>4</v>
      </c>
      <c r="D9807" s="13">
        <v>0.85511316507140789</v>
      </c>
      <c r="E9807" s="5">
        <f t="shared" si="148"/>
        <v>4</v>
      </c>
      <c r="F9807" s="1"/>
    </row>
    <row r="9808" spans="1:6" x14ac:dyDescent="0.25">
      <c r="A9808" s="7" t="s">
        <v>237</v>
      </c>
      <c r="B9808" s="3">
        <v>2021</v>
      </c>
      <c r="C9808" s="3" t="s">
        <v>4</v>
      </c>
      <c r="D9808" s="13">
        <v>0.71459211789184707</v>
      </c>
      <c r="E9808" s="5">
        <f t="shared" si="148"/>
        <v>3</v>
      </c>
      <c r="F9808" s="1"/>
    </row>
    <row r="9809" spans="1:6" x14ac:dyDescent="0.25">
      <c r="A9809" s="7" t="s">
        <v>238</v>
      </c>
      <c r="B9809" s="3">
        <v>2021</v>
      </c>
      <c r="C9809" s="3" t="s">
        <v>4</v>
      </c>
      <c r="D9809" s="13">
        <v>0.9289031913059228</v>
      </c>
      <c r="E9809" s="5">
        <f t="shared" si="148"/>
        <v>4</v>
      </c>
      <c r="F9809" s="1"/>
    </row>
    <row r="9810" spans="1:6" x14ac:dyDescent="0.25">
      <c r="A9810" s="7" t="s">
        <v>239</v>
      </c>
      <c r="B9810" s="3">
        <v>2021</v>
      </c>
      <c r="C9810" s="3" t="s">
        <v>4</v>
      </c>
      <c r="D9810" s="13">
        <v>0.84363296887799499</v>
      </c>
      <c r="E9810" s="5">
        <f t="shared" si="148"/>
        <v>4</v>
      </c>
      <c r="F9810" s="1"/>
    </row>
    <row r="9811" spans="1:6" x14ac:dyDescent="0.25">
      <c r="A9811" s="7" t="s">
        <v>240</v>
      </c>
      <c r="B9811" s="3">
        <v>2021</v>
      </c>
      <c r="C9811" s="3" t="s">
        <v>4</v>
      </c>
      <c r="D9811" s="13">
        <v>0.91934307430459905</v>
      </c>
      <c r="E9811" s="5">
        <f t="shared" si="148"/>
        <v>4</v>
      </c>
      <c r="F9811" s="1"/>
    </row>
    <row r="9812" spans="1:6" x14ac:dyDescent="0.25">
      <c r="A9812" s="7" t="s">
        <v>241</v>
      </c>
      <c r="B9812" s="3">
        <v>2021</v>
      </c>
      <c r="C9812" s="3" t="s">
        <v>4</v>
      </c>
      <c r="D9812" s="13">
        <v>0.91574619822057435</v>
      </c>
      <c r="E9812" s="5">
        <f t="shared" si="148"/>
        <v>4</v>
      </c>
      <c r="F9812" s="1"/>
    </row>
    <row r="9813" spans="1:6" x14ac:dyDescent="0.25">
      <c r="A9813" s="7" t="s">
        <v>242</v>
      </c>
      <c r="B9813" s="3">
        <v>2021</v>
      </c>
      <c r="C9813" s="3" t="s">
        <v>4</v>
      </c>
      <c r="D9813" s="13">
        <v>0.88866167718009825</v>
      </c>
      <c r="E9813" s="5">
        <f t="shared" si="148"/>
        <v>4</v>
      </c>
      <c r="F9813" s="1"/>
    </row>
    <row r="9814" spans="1:6" x14ac:dyDescent="0.25">
      <c r="A9814" s="7" t="s">
        <v>243</v>
      </c>
      <c r="B9814" s="3">
        <v>2021</v>
      </c>
      <c r="C9814" s="3" t="s">
        <v>4</v>
      </c>
      <c r="D9814" s="13">
        <v>0.74541199098815458</v>
      </c>
      <c r="E9814" s="5">
        <f t="shared" si="148"/>
        <v>3</v>
      </c>
      <c r="F9814" s="1"/>
    </row>
    <row r="9815" spans="1:6" x14ac:dyDescent="0.25">
      <c r="A9815" s="7" t="s">
        <v>244</v>
      </c>
      <c r="B9815" s="3">
        <v>2021</v>
      </c>
      <c r="C9815" s="3" t="s">
        <v>4</v>
      </c>
      <c r="D9815" s="13">
        <v>0.95538870937678455</v>
      </c>
      <c r="E9815" s="5">
        <f t="shared" si="148"/>
        <v>4</v>
      </c>
      <c r="F9815" s="1"/>
    </row>
    <row r="9816" spans="1:6" x14ac:dyDescent="0.25">
      <c r="A9816" s="7" t="s">
        <v>245</v>
      </c>
      <c r="B9816" s="3">
        <v>2021</v>
      </c>
      <c r="C9816" s="3" t="s">
        <v>4</v>
      </c>
      <c r="D9816" s="13">
        <v>0.89908616482292036</v>
      </c>
      <c r="E9816" s="5">
        <f t="shared" si="148"/>
        <v>4</v>
      </c>
      <c r="F9816" s="1"/>
    </row>
    <row r="9817" spans="1:6" x14ac:dyDescent="0.25">
      <c r="A9817" s="7" t="s">
        <v>246</v>
      </c>
      <c r="B9817" s="3">
        <v>2021</v>
      </c>
      <c r="C9817" s="3" t="s">
        <v>4</v>
      </c>
      <c r="D9817" s="13">
        <v>0.92886771949084568</v>
      </c>
      <c r="E9817" s="5">
        <f t="shared" si="148"/>
        <v>4</v>
      </c>
      <c r="F9817" s="1"/>
    </row>
    <row r="9818" spans="1:6" x14ac:dyDescent="0.25">
      <c r="A9818" s="7" t="s">
        <v>247</v>
      </c>
      <c r="B9818" s="3">
        <v>2021</v>
      </c>
      <c r="C9818" s="3" t="s">
        <v>4</v>
      </c>
      <c r="D9818" s="13">
        <v>0.8405303620457526</v>
      </c>
      <c r="E9818" s="5">
        <f t="shared" si="148"/>
        <v>4</v>
      </c>
      <c r="F9818" s="1"/>
    </row>
    <row r="9819" spans="1:6" x14ac:dyDescent="0.25">
      <c r="A9819" s="7" t="s">
        <v>248</v>
      </c>
      <c r="B9819" s="3">
        <v>2021</v>
      </c>
      <c r="C9819" s="3" t="s">
        <v>4</v>
      </c>
      <c r="D9819" s="13">
        <v>0.94247198279737998</v>
      </c>
      <c r="E9819" s="5">
        <f t="shared" si="148"/>
        <v>4</v>
      </c>
      <c r="F9819" s="1"/>
    </row>
    <row r="9820" spans="1:6" x14ac:dyDescent="0.25">
      <c r="A9820" s="7" t="s">
        <v>249</v>
      </c>
      <c r="B9820" s="3">
        <v>2021</v>
      </c>
      <c r="C9820" s="3" t="s">
        <v>4</v>
      </c>
      <c r="D9820" s="13">
        <v>0.8471771510280488</v>
      </c>
      <c r="E9820" s="5">
        <f t="shared" si="148"/>
        <v>4</v>
      </c>
      <c r="F9820" s="1"/>
    </row>
    <row r="9821" spans="1:6" x14ac:dyDescent="0.25">
      <c r="A9821" s="7" t="s">
        <v>250</v>
      </c>
      <c r="B9821" s="3">
        <v>2021</v>
      </c>
      <c r="C9821" s="3" t="s">
        <v>4</v>
      </c>
      <c r="D9821" s="13">
        <v>0.97353100099052603</v>
      </c>
      <c r="E9821" s="5">
        <f t="shared" si="148"/>
        <v>4</v>
      </c>
      <c r="F9821" s="1"/>
    </row>
    <row r="9822" spans="1:6" x14ac:dyDescent="0.25">
      <c r="A9822" s="7" t="s">
        <v>251</v>
      </c>
      <c r="B9822" s="3">
        <v>2021</v>
      </c>
      <c r="C9822" s="3" t="s">
        <v>4</v>
      </c>
      <c r="D9822" s="13">
        <v>0.78656982576450718</v>
      </c>
      <c r="E9822" s="5">
        <f t="shared" si="148"/>
        <v>3</v>
      </c>
      <c r="F9822" s="1"/>
    </row>
    <row r="9823" spans="1:6" x14ac:dyDescent="0.25">
      <c r="A9823" s="7" t="s">
        <v>252</v>
      </c>
      <c r="B9823" s="3">
        <v>2021</v>
      </c>
      <c r="C9823" s="3" t="s">
        <v>4</v>
      </c>
      <c r="D9823" s="13">
        <v>0.92921093633949725</v>
      </c>
      <c r="E9823" s="5">
        <f t="shared" si="148"/>
        <v>4</v>
      </c>
      <c r="F9823" s="1"/>
    </row>
    <row r="9824" spans="1:6" x14ac:dyDescent="0.25">
      <c r="A9824" s="7" t="s">
        <v>253</v>
      </c>
      <c r="B9824" s="3">
        <v>2021</v>
      </c>
      <c r="C9824" s="3" t="s">
        <v>4</v>
      </c>
      <c r="D9824" s="13">
        <v>0.89175809272661732</v>
      </c>
      <c r="E9824" s="5">
        <f t="shared" si="148"/>
        <v>4</v>
      </c>
      <c r="F9824" s="1"/>
    </row>
    <row r="9825" spans="1:6" x14ac:dyDescent="0.25">
      <c r="A9825" s="7" t="s">
        <v>254</v>
      </c>
      <c r="B9825" s="3">
        <v>2021</v>
      </c>
      <c r="C9825" s="3" t="s">
        <v>4</v>
      </c>
      <c r="D9825" s="13">
        <v>0.88481207460459421</v>
      </c>
      <c r="E9825" s="5">
        <f t="shared" si="148"/>
        <v>4</v>
      </c>
      <c r="F9825" s="1"/>
    </row>
    <row r="9826" spans="1:6" x14ac:dyDescent="0.25">
      <c r="A9826" s="7" t="s">
        <v>255</v>
      </c>
      <c r="B9826" s="3">
        <v>2021</v>
      </c>
      <c r="C9826" s="3" t="s">
        <v>4</v>
      </c>
      <c r="D9826" s="13">
        <v>0.67045138557479245</v>
      </c>
      <c r="E9826" s="5">
        <f t="shared" si="148"/>
        <v>3</v>
      </c>
      <c r="F9826" s="1"/>
    </row>
    <row r="9827" spans="1:6" x14ac:dyDescent="0.25">
      <c r="A9827" s="7" t="s">
        <v>256</v>
      </c>
      <c r="B9827" s="3">
        <v>2021</v>
      </c>
      <c r="C9827" s="3" t="s">
        <v>4</v>
      </c>
      <c r="D9827" s="13">
        <v>0.89653365855074107</v>
      </c>
      <c r="E9827" s="5">
        <f t="shared" si="148"/>
        <v>4</v>
      </c>
      <c r="F9827" s="1"/>
    </row>
    <row r="9828" spans="1:6" x14ac:dyDescent="0.25">
      <c r="A9828" s="7" t="s">
        <v>257</v>
      </c>
      <c r="B9828" s="3">
        <v>2021</v>
      </c>
      <c r="C9828" s="3" t="s">
        <v>4</v>
      </c>
      <c r="D9828" s="13">
        <v>0.82459324060828709</v>
      </c>
      <c r="E9828" s="5">
        <f t="shared" si="148"/>
        <v>4</v>
      </c>
      <c r="F9828" s="1"/>
    </row>
    <row r="9829" spans="1:6" x14ac:dyDescent="0.25">
      <c r="A9829" s="7" t="s">
        <v>258</v>
      </c>
      <c r="B9829" s="3">
        <v>2021</v>
      </c>
      <c r="C9829" s="3" t="s">
        <v>4</v>
      </c>
      <c r="D9829" s="13">
        <v>0.96058193391388469</v>
      </c>
      <c r="E9829" s="5">
        <f t="shared" si="148"/>
        <v>4</v>
      </c>
      <c r="F9829" s="1"/>
    </row>
    <row r="9830" spans="1:6" x14ac:dyDescent="0.25">
      <c r="A9830" s="7" t="s">
        <v>259</v>
      </c>
      <c r="B9830" s="3">
        <v>2021</v>
      </c>
      <c r="C9830" s="3" t="s">
        <v>4</v>
      </c>
      <c r="D9830" s="13">
        <v>0.94596803916108885</v>
      </c>
      <c r="E9830" s="5">
        <f t="shared" si="148"/>
        <v>4</v>
      </c>
      <c r="F9830" s="1"/>
    </row>
    <row r="9831" spans="1:6" x14ac:dyDescent="0.25">
      <c r="A9831" s="7" t="s">
        <v>260</v>
      </c>
      <c r="B9831" s="3">
        <v>2021</v>
      </c>
      <c r="C9831" s="3" t="s">
        <v>4</v>
      </c>
      <c r="D9831" s="13">
        <v>0.78171735524209041</v>
      </c>
      <c r="E9831" s="5">
        <f t="shared" si="148"/>
        <v>3</v>
      </c>
      <c r="F9831" s="1"/>
    </row>
    <row r="9832" spans="1:6" x14ac:dyDescent="0.25">
      <c r="A9832" s="7" t="s">
        <v>261</v>
      </c>
      <c r="B9832" s="3">
        <v>2021</v>
      </c>
      <c r="C9832" s="3" t="s">
        <v>4</v>
      </c>
      <c r="D9832" s="13">
        <v>0.7413704287609223</v>
      </c>
      <c r="E9832" s="5">
        <f t="shared" si="148"/>
        <v>3</v>
      </c>
      <c r="F9832" s="1"/>
    </row>
    <row r="9833" spans="1:6" x14ac:dyDescent="0.25">
      <c r="A9833" s="7" t="s">
        <v>262</v>
      </c>
      <c r="B9833" s="3">
        <v>2021</v>
      </c>
      <c r="C9833" s="3" t="s">
        <v>4</v>
      </c>
      <c r="D9833" s="13">
        <v>0.77505893944712534</v>
      </c>
      <c r="E9833" s="5">
        <f t="shared" ref="E9833:E9896" si="149">IF(D9833&gt;=0.8,4,IF(D9833&gt;=0.6,3,IF(D9833&gt;=0.4,2,1)))</f>
        <v>3</v>
      </c>
      <c r="F9833" s="1"/>
    </row>
    <row r="9834" spans="1:6" x14ac:dyDescent="0.25">
      <c r="A9834" s="7" t="s">
        <v>263</v>
      </c>
      <c r="B9834" s="3">
        <v>2021</v>
      </c>
      <c r="C9834" s="3" t="s">
        <v>4</v>
      </c>
      <c r="D9834" s="13">
        <v>0.95130618754941609</v>
      </c>
      <c r="E9834" s="5">
        <f t="shared" si="149"/>
        <v>4</v>
      </c>
      <c r="F9834" s="1"/>
    </row>
    <row r="9835" spans="1:6" x14ac:dyDescent="0.25">
      <c r="A9835" s="7" t="s">
        <v>264</v>
      </c>
      <c r="B9835" s="3">
        <v>2021</v>
      </c>
      <c r="C9835" s="3" t="s">
        <v>4</v>
      </c>
      <c r="D9835" s="13">
        <v>0.91710761476414993</v>
      </c>
      <c r="E9835" s="5">
        <f t="shared" si="149"/>
        <v>4</v>
      </c>
      <c r="F9835" s="1"/>
    </row>
    <row r="9836" spans="1:6" x14ac:dyDescent="0.25">
      <c r="A9836" s="7" t="s">
        <v>265</v>
      </c>
      <c r="B9836" s="3">
        <v>2021</v>
      </c>
      <c r="C9836" s="3" t="s">
        <v>4</v>
      </c>
      <c r="D9836" s="13">
        <v>0.95456388410724624</v>
      </c>
      <c r="E9836" s="5">
        <f t="shared" si="149"/>
        <v>4</v>
      </c>
      <c r="F9836" s="1"/>
    </row>
    <row r="9837" spans="1:6" x14ac:dyDescent="0.25">
      <c r="A9837" s="7" t="s">
        <v>266</v>
      </c>
      <c r="B9837" s="3">
        <v>2021</v>
      </c>
      <c r="C9837" s="3" t="s">
        <v>4</v>
      </c>
      <c r="D9837" s="13">
        <v>0.88868108893276232</v>
      </c>
      <c r="E9837" s="5">
        <f t="shared" si="149"/>
        <v>4</v>
      </c>
      <c r="F9837" s="1"/>
    </row>
    <row r="9838" spans="1:6" x14ac:dyDescent="0.25">
      <c r="A9838" s="7" t="s">
        <v>267</v>
      </c>
      <c r="B9838" s="3">
        <v>2021</v>
      </c>
      <c r="C9838" s="3" t="s">
        <v>4</v>
      </c>
      <c r="D9838" s="13">
        <v>0.87809455760481658</v>
      </c>
      <c r="E9838" s="5">
        <f t="shared" si="149"/>
        <v>4</v>
      </c>
      <c r="F9838" s="1"/>
    </row>
    <row r="9839" spans="1:6" x14ac:dyDescent="0.25">
      <c r="A9839" s="7" t="s">
        <v>268</v>
      </c>
      <c r="B9839" s="3">
        <v>2021</v>
      </c>
      <c r="C9839" s="3" t="s">
        <v>4</v>
      </c>
      <c r="D9839" s="13">
        <v>0.95065208321463535</v>
      </c>
      <c r="E9839" s="5">
        <f t="shared" si="149"/>
        <v>4</v>
      </c>
      <c r="F9839" s="1"/>
    </row>
    <row r="9840" spans="1:6" x14ac:dyDescent="0.25">
      <c r="A9840" s="7" t="s">
        <v>269</v>
      </c>
      <c r="B9840" s="3">
        <v>2021</v>
      </c>
      <c r="C9840" s="3" t="s">
        <v>4</v>
      </c>
      <c r="D9840" s="13">
        <v>0.90072627199175126</v>
      </c>
      <c r="E9840" s="5">
        <f t="shared" si="149"/>
        <v>4</v>
      </c>
      <c r="F9840" s="1"/>
    </row>
    <row r="9841" spans="1:6" x14ac:dyDescent="0.25">
      <c r="A9841" s="7" t="s">
        <v>270</v>
      </c>
      <c r="B9841" s="3">
        <v>2021</v>
      </c>
      <c r="C9841" s="3" t="s">
        <v>4</v>
      </c>
      <c r="D9841" s="13">
        <v>0.92985696986343047</v>
      </c>
      <c r="E9841" s="5">
        <f t="shared" si="149"/>
        <v>4</v>
      </c>
      <c r="F9841" s="1"/>
    </row>
    <row r="9842" spans="1:6" x14ac:dyDescent="0.25">
      <c r="A9842" s="7" t="s">
        <v>271</v>
      </c>
      <c r="B9842" s="3">
        <v>2021</v>
      </c>
      <c r="C9842" s="3" t="s">
        <v>4</v>
      </c>
      <c r="D9842" s="13">
        <v>0.95977470617176353</v>
      </c>
      <c r="E9842" s="5">
        <f t="shared" si="149"/>
        <v>4</v>
      </c>
      <c r="F9842" s="1"/>
    </row>
    <row r="9843" spans="1:6" x14ac:dyDescent="0.25">
      <c r="A9843" s="7" t="s">
        <v>272</v>
      </c>
      <c r="B9843" s="3">
        <v>2021</v>
      </c>
      <c r="C9843" s="3" t="s">
        <v>4</v>
      </c>
      <c r="D9843" s="13">
        <v>0.8826298230291163</v>
      </c>
      <c r="E9843" s="5">
        <f t="shared" si="149"/>
        <v>4</v>
      </c>
      <c r="F9843" s="1"/>
    </row>
    <row r="9844" spans="1:6" x14ac:dyDescent="0.25">
      <c r="A9844" s="7" t="s">
        <v>273</v>
      </c>
      <c r="B9844" s="3">
        <v>2021</v>
      </c>
      <c r="C9844" s="3" t="s">
        <v>4</v>
      </c>
      <c r="D9844" s="13">
        <v>0.89635875563019607</v>
      </c>
      <c r="E9844" s="5">
        <f t="shared" si="149"/>
        <v>4</v>
      </c>
      <c r="F9844" s="1"/>
    </row>
    <row r="9845" spans="1:6" x14ac:dyDescent="0.25">
      <c r="A9845" s="7" t="s">
        <v>274</v>
      </c>
      <c r="B9845" s="3">
        <v>2021</v>
      </c>
      <c r="C9845" s="3" t="s">
        <v>4</v>
      </c>
      <c r="D9845" s="13">
        <v>0.8685844785223189</v>
      </c>
      <c r="E9845" s="5">
        <f t="shared" si="149"/>
        <v>4</v>
      </c>
      <c r="F9845" s="1"/>
    </row>
    <row r="9846" spans="1:6" x14ac:dyDescent="0.25">
      <c r="A9846" s="7" t="s">
        <v>275</v>
      </c>
      <c r="B9846" s="3">
        <v>2021</v>
      </c>
      <c r="C9846" s="3" t="s">
        <v>4</v>
      </c>
      <c r="D9846" s="13">
        <v>0.92195660209405428</v>
      </c>
      <c r="E9846" s="5">
        <f t="shared" si="149"/>
        <v>4</v>
      </c>
      <c r="F9846" s="1"/>
    </row>
    <row r="9847" spans="1:6" x14ac:dyDescent="0.25">
      <c r="A9847" s="7" t="s">
        <v>276</v>
      </c>
      <c r="B9847" s="3">
        <v>2021</v>
      </c>
      <c r="C9847" s="3" t="s">
        <v>4</v>
      </c>
      <c r="D9847" s="13">
        <v>0.75332986814367497</v>
      </c>
      <c r="E9847" s="5">
        <f t="shared" si="149"/>
        <v>3</v>
      </c>
      <c r="F9847" s="1"/>
    </row>
    <row r="9848" spans="1:6" x14ac:dyDescent="0.25">
      <c r="A9848" s="7" t="s">
        <v>277</v>
      </c>
      <c r="B9848" s="3">
        <v>2021</v>
      </c>
      <c r="C9848" s="3" t="s">
        <v>4</v>
      </c>
      <c r="D9848" s="13">
        <v>0.81677878928023562</v>
      </c>
      <c r="E9848" s="5">
        <f t="shared" si="149"/>
        <v>4</v>
      </c>
      <c r="F9848" s="1"/>
    </row>
    <row r="9849" spans="1:6" x14ac:dyDescent="0.25">
      <c r="A9849" s="7" t="s">
        <v>278</v>
      </c>
      <c r="B9849" s="3">
        <v>2021</v>
      </c>
      <c r="C9849" s="3" t="s">
        <v>4</v>
      </c>
      <c r="D9849" s="13">
        <v>0.71097738638246177</v>
      </c>
      <c r="E9849" s="5">
        <f t="shared" si="149"/>
        <v>3</v>
      </c>
      <c r="F9849" s="1"/>
    </row>
    <row r="9850" spans="1:6" x14ac:dyDescent="0.25">
      <c r="A9850" s="7" t="s">
        <v>279</v>
      </c>
      <c r="B9850" s="3">
        <v>2021</v>
      </c>
      <c r="C9850" s="3" t="s">
        <v>4</v>
      </c>
      <c r="D9850" s="13">
        <v>0.90651656570338679</v>
      </c>
      <c r="E9850" s="5">
        <f t="shared" si="149"/>
        <v>4</v>
      </c>
      <c r="F9850" s="1"/>
    </row>
    <row r="9851" spans="1:6" x14ac:dyDescent="0.25">
      <c r="A9851" s="7" t="s">
        <v>280</v>
      </c>
      <c r="B9851" s="3">
        <v>2021</v>
      </c>
      <c r="C9851" s="3" t="s">
        <v>4</v>
      </c>
      <c r="D9851" s="13">
        <v>0.918719152839652</v>
      </c>
      <c r="E9851" s="5">
        <f t="shared" si="149"/>
        <v>4</v>
      </c>
      <c r="F9851" s="1"/>
    </row>
    <row r="9852" spans="1:6" x14ac:dyDescent="0.25">
      <c r="A9852" s="7" t="s">
        <v>281</v>
      </c>
      <c r="B9852" s="3">
        <v>2021</v>
      </c>
      <c r="C9852" s="3" t="s">
        <v>4</v>
      </c>
      <c r="D9852" s="13">
        <v>0.82795893911118756</v>
      </c>
      <c r="E9852" s="5">
        <f t="shared" si="149"/>
        <v>4</v>
      </c>
      <c r="F9852" s="1"/>
    </row>
    <row r="9853" spans="1:6" x14ac:dyDescent="0.25">
      <c r="A9853" s="7" t="s">
        <v>282</v>
      </c>
      <c r="B9853" s="3">
        <v>2021</v>
      </c>
      <c r="C9853" s="3" t="s">
        <v>4</v>
      </c>
      <c r="D9853" s="13">
        <v>0.9573993700360609</v>
      </c>
      <c r="E9853" s="5">
        <f t="shared" si="149"/>
        <v>4</v>
      </c>
      <c r="F9853" s="1"/>
    </row>
    <row r="9854" spans="1:6" x14ac:dyDescent="0.25">
      <c r="A9854" s="7" t="s">
        <v>283</v>
      </c>
      <c r="B9854" s="3">
        <v>2021</v>
      </c>
      <c r="C9854" s="3" t="s">
        <v>4</v>
      </c>
      <c r="D9854" s="13">
        <v>0.85876303647529251</v>
      </c>
      <c r="E9854" s="5">
        <f t="shared" si="149"/>
        <v>4</v>
      </c>
      <c r="F9854" s="1"/>
    </row>
    <row r="9855" spans="1:6" x14ac:dyDescent="0.25">
      <c r="A9855" s="7" t="s">
        <v>284</v>
      </c>
      <c r="B9855" s="3">
        <v>2021</v>
      </c>
      <c r="C9855" s="3" t="s">
        <v>4</v>
      </c>
      <c r="D9855" s="13">
        <v>0.87655445175409563</v>
      </c>
      <c r="E9855" s="5">
        <f t="shared" si="149"/>
        <v>4</v>
      </c>
      <c r="F9855" s="1"/>
    </row>
    <row r="9856" spans="1:6" x14ac:dyDescent="0.25">
      <c r="A9856" s="7" t="s">
        <v>285</v>
      </c>
      <c r="B9856" s="3">
        <v>2021</v>
      </c>
      <c r="C9856" s="3" t="s">
        <v>4</v>
      </c>
      <c r="D9856" s="13">
        <v>0.86221852249482211</v>
      </c>
      <c r="E9856" s="5">
        <f t="shared" si="149"/>
        <v>4</v>
      </c>
      <c r="F9856" s="1"/>
    </row>
    <row r="9857" spans="1:6" x14ac:dyDescent="0.25">
      <c r="A9857" s="7" t="s">
        <v>286</v>
      </c>
      <c r="B9857" s="3">
        <v>2021</v>
      </c>
      <c r="C9857" s="3" t="s">
        <v>4</v>
      </c>
      <c r="D9857" s="13">
        <v>0.8905908733639063</v>
      </c>
      <c r="E9857" s="5">
        <f t="shared" si="149"/>
        <v>4</v>
      </c>
      <c r="F9857" s="1"/>
    </row>
    <row r="9858" spans="1:6" x14ac:dyDescent="0.25">
      <c r="A9858" s="7" t="s">
        <v>287</v>
      </c>
      <c r="B9858" s="3">
        <v>2021</v>
      </c>
      <c r="C9858" s="3" t="s">
        <v>4</v>
      </c>
      <c r="D9858" s="13">
        <v>0.84858637387719593</v>
      </c>
      <c r="E9858" s="5">
        <f t="shared" si="149"/>
        <v>4</v>
      </c>
      <c r="F9858" s="1"/>
    </row>
    <row r="9859" spans="1:6" x14ac:dyDescent="0.25">
      <c r="A9859" s="7" t="s">
        <v>288</v>
      </c>
      <c r="B9859" s="3">
        <v>2021</v>
      </c>
      <c r="C9859" s="3" t="s">
        <v>4</v>
      </c>
      <c r="D9859" s="13">
        <v>0.8113719018307417</v>
      </c>
      <c r="E9859" s="5">
        <f t="shared" si="149"/>
        <v>4</v>
      </c>
      <c r="F9859" s="1"/>
    </row>
    <row r="9860" spans="1:6" x14ac:dyDescent="0.25">
      <c r="A9860" s="7" t="s">
        <v>289</v>
      </c>
      <c r="B9860" s="3">
        <v>2021</v>
      </c>
      <c r="C9860" s="3" t="s">
        <v>4</v>
      </c>
      <c r="D9860" s="13">
        <v>0.87628440097941374</v>
      </c>
      <c r="E9860" s="5">
        <f t="shared" si="149"/>
        <v>4</v>
      </c>
      <c r="F9860" s="1"/>
    </row>
    <row r="9861" spans="1:6" x14ac:dyDescent="0.25">
      <c r="A9861" s="7" t="s">
        <v>290</v>
      </c>
      <c r="B9861" s="3">
        <v>2021</v>
      </c>
      <c r="C9861" s="3" t="s">
        <v>4</v>
      </c>
      <c r="D9861" s="13">
        <v>0.84924282206799939</v>
      </c>
      <c r="E9861" s="5">
        <f t="shared" si="149"/>
        <v>4</v>
      </c>
      <c r="F9861" s="1"/>
    </row>
    <row r="9862" spans="1:6" x14ac:dyDescent="0.25">
      <c r="A9862" s="7" t="s">
        <v>291</v>
      </c>
      <c r="B9862" s="3">
        <v>2021</v>
      </c>
      <c r="C9862" s="3" t="s">
        <v>4</v>
      </c>
      <c r="D9862" s="13">
        <v>0.90428558333878795</v>
      </c>
      <c r="E9862" s="5">
        <f t="shared" si="149"/>
        <v>4</v>
      </c>
      <c r="F9862" s="1"/>
    </row>
    <row r="9863" spans="1:6" x14ac:dyDescent="0.25">
      <c r="A9863" s="7" t="s">
        <v>292</v>
      </c>
      <c r="B9863" s="3">
        <v>2021</v>
      </c>
      <c r="C9863" s="3" t="s">
        <v>4</v>
      </c>
      <c r="D9863" s="13">
        <v>0.8858342964183451</v>
      </c>
      <c r="E9863" s="5">
        <f t="shared" si="149"/>
        <v>4</v>
      </c>
      <c r="F9863" s="1"/>
    </row>
    <row r="9864" spans="1:6" x14ac:dyDescent="0.25">
      <c r="A9864" s="7" t="s">
        <v>293</v>
      </c>
      <c r="B9864" s="3">
        <v>2021</v>
      </c>
      <c r="C9864" s="3" t="s">
        <v>4</v>
      </c>
      <c r="D9864" s="13">
        <v>0.70521727708485737</v>
      </c>
      <c r="E9864" s="5">
        <f t="shared" si="149"/>
        <v>3</v>
      </c>
      <c r="F9864" s="1"/>
    </row>
    <row r="9865" spans="1:6" x14ac:dyDescent="0.25">
      <c r="A9865" s="7" t="s">
        <v>294</v>
      </c>
      <c r="B9865" s="3">
        <v>2021</v>
      </c>
      <c r="C9865" s="3" t="s">
        <v>4</v>
      </c>
      <c r="D9865" s="13">
        <v>0.88348499397574753</v>
      </c>
      <c r="E9865" s="5">
        <f t="shared" si="149"/>
        <v>4</v>
      </c>
      <c r="F9865" s="1"/>
    </row>
    <row r="9866" spans="1:6" x14ac:dyDescent="0.25">
      <c r="A9866" s="7" t="s">
        <v>295</v>
      </c>
      <c r="B9866" s="3">
        <v>2021</v>
      </c>
      <c r="C9866" s="3" t="s">
        <v>4</v>
      </c>
      <c r="D9866" s="13">
        <v>0.86436809293676575</v>
      </c>
      <c r="E9866" s="5">
        <f t="shared" si="149"/>
        <v>4</v>
      </c>
      <c r="F9866" s="1"/>
    </row>
    <row r="9867" spans="1:6" x14ac:dyDescent="0.25">
      <c r="A9867" s="7" t="s">
        <v>296</v>
      </c>
      <c r="B9867" s="3">
        <v>2021</v>
      </c>
      <c r="C9867" s="3" t="s">
        <v>4</v>
      </c>
      <c r="D9867" s="13">
        <v>0.95772990115706647</v>
      </c>
      <c r="E9867" s="5">
        <f t="shared" si="149"/>
        <v>4</v>
      </c>
      <c r="F9867" s="1"/>
    </row>
    <row r="9868" spans="1:6" x14ac:dyDescent="0.25">
      <c r="A9868" s="7" t="s">
        <v>297</v>
      </c>
      <c r="B9868" s="3">
        <v>2021</v>
      </c>
      <c r="C9868" s="3" t="s">
        <v>4</v>
      </c>
      <c r="D9868" s="13">
        <v>0.89180245321687357</v>
      </c>
      <c r="E9868" s="5">
        <f t="shared" si="149"/>
        <v>4</v>
      </c>
      <c r="F9868" s="1"/>
    </row>
    <row r="9869" spans="1:6" x14ac:dyDescent="0.25">
      <c r="A9869" s="7" t="s">
        <v>298</v>
      </c>
      <c r="B9869" s="3">
        <v>2021</v>
      </c>
      <c r="C9869" s="3" t="s">
        <v>4</v>
      </c>
      <c r="D9869" s="13">
        <v>0.95713614607272024</v>
      </c>
      <c r="E9869" s="5">
        <f t="shared" si="149"/>
        <v>4</v>
      </c>
      <c r="F9869" s="1"/>
    </row>
    <row r="9870" spans="1:6" x14ac:dyDescent="0.25">
      <c r="A9870" s="7" t="s">
        <v>299</v>
      </c>
      <c r="B9870" s="3">
        <v>2021</v>
      </c>
      <c r="C9870" s="3" t="s">
        <v>4</v>
      </c>
      <c r="D9870" s="13">
        <v>0.84744247702551689</v>
      </c>
      <c r="E9870" s="5">
        <f t="shared" si="149"/>
        <v>4</v>
      </c>
      <c r="F9870" s="1"/>
    </row>
    <row r="9871" spans="1:6" x14ac:dyDescent="0.25">
      <c r="A9871" s="7" t="s">
        <v>300</v>
      </c>
      <c r="B9871" s="3">
        <v>2021</v>
      </c>
      <c r="C9871" s="3" t="s">
        <v>4</v>
      </c>
      <c r="D9871" s="13">
        <v>0.78062389286735423</v>
      </c>
      <c r="E9871" s="5">
        <f t="shared" si="149"/>
        <v>3</v>
      </c>
      <c r="F9871" s="1"/>
    </row>
    <row r="9872" spans="1:6" x14ac:dyDescent="0.25">
      <c r="A9872" s="7" t="s">
        <v>301</v>
      </c>
      <c r="B9872" s="3">
        <v>2021</v>
      </c>
      <c r="C9872" s="3" t="s">
        <v>4</v>
      </c>
      <c r="D9872" s="13">
        <v>0.83445806591765137</v>
      </c>
      <c r="E9872" s="5">
        <f t="shared" si="149"/>
        <v>4</v>
      </c>
      <c r="F9872" s="1"/>
    </row>
    <row r="9873" spans="1:6" x14ac:dyDescent="0.25">
      <c r="A9873" s="7" t="s">
        <v>302</v>
      </c>
      <c r="B9873" s="3">
        <v>2021</v>
      </c>
      <c r="C9873" s="3" t="s">
        <v>4</v>
      </c>
      <c r="D9873" s="13">
        <v>0.81218196558077671</v>
      </c>
      <c r="E9873" s="5">
        <f t="shared" si="149"/>
        <v>4</v>
      </c>
      <c r="F9873" s="1"/>
    </row>
    <row r="9874" spans="1:6" x14ac:dyDescent="0.25">
      <c r="A9874" s="7" t="s">
        <v>303</v>
      </c>
      <c r="B9874" s="3">
        <v>2021</v>
      </c>
      <c r="C9874" s="3" t="s">
        <v>4</v>
      </c>
      <c r="D9874" s="13">
        <v>0.74638747593186872</v>
      </c>
      <c r="E9874" s="5">
        <f t="shared" si="149"/>
        <v>3</v>
      </c>
      <c r="F9874" s="1"/>
    </row>
    <row r="9875" spans="1:6" x14ac:dyDescent="0.25">
      <c r="A9875" s="7" t="s">
        <v>304</v>
      </c>
      <c r="B9875" s="3">
        <v>2021</v>
      </c>
      <c r="C9875" s="3" t="s">
        <v>4</v>
      </c>
      <c r="D9875" s="13">
        <v>0.85862103455554184</v>
      </c>
      <c r="E9875" s="5">
        <f t="shared" si="149"/>
        <v>4</v>
      </c>
      <c r="F9875" s="1"/>
    </row>
    <row r="9876" spans="1:6" x14ac:dyDescent="0.25">
      <c r="A9876" s="7" t="s">
        <v>305</v>
      </c>
      <c r="B9876" s="3">
        <v>2021</v>
      </c>
      <c r="C9876" s="3" t="s">
        <v>4</v>
      </c>
      <c r="D9876" s="13">
        <v>0.82823507447715117</v>
      </c>
      <c r="E9876" s="5">
        <f t="shared" si="149"/>
        <v>4</v>
      </c>
      <c r="F9876" s="1"/>
    </row>
    <row r="9877" spans="1:6" x14ac:dyDescent="0.25">
      <c r="A9877" s="7" t="s">
        <v>306</v>
      </c>
      <c r="B9877" s="3">
        <v>2021</v>
      </c>
      <c r="C9877" s="3" t="s">
        <v>4</v>
      </c>
      <c r="D9877" s="13">
        <v>0.96644209769584832</v>
      </c>
      <c r="E9877" s="5">
        <f t="shared" si="149"/>
        <v>4</v>
      </c>
      <c r="F9877" s="1"/>
    </row>
    <row r="9878" spans="1:6" x14ac:dyDescent="0.25">
      <c r="A9878" s="7" t="s">
        <v>307</v>
      </c>
      <c r="B9878" s="3">
        <v>2021</v>
      </c>
      <c r="C9878" s="3" t="s">
        <v>4</v>
      </c>
      <c r="D9878" s="13">
        <v>0.84274125839314018</v>
      </c>
      <c r="E9878" s="5">
        <f t="shared" si="149"/>
        <v>4</v>
      </c>
      <c r="F9878" s="1"/>
    </row>
    <row r="9879" spans="1:6" x14ac:dyDescent="0.25">
      <c r="A9879" s="7" t="s">
        <v>308</v>
      </c>
      <c r="B9879" s="3">
        <v>2021</v>
      </c>
      <c r="C9879" s="3" t="s">
        <v>4</v>
      </c>
      <c r="D9879" s="13">
        <v>0.90799651068329179</v>
      </c>
      <c r="E9879" s="5">
        <f t="shared" si="149"/>
        <v>4</v>
      </c>
      <c r="F9879" s="1"/>
    </row>
    <row r="9880" spans="1:6" x14ac:dyDescent="0.25">
      <c r="A9880" s="7" t="s">
        <v>309</v>
      </c>
      <c r="B9880" s="3">
        <v>2021</v>
      </c>
      <c r="C9880" s="3" t="s">
        <v>4</v>
      </c>
      <c r="D9880" s="13">
        <v>0.80074517024110381</v>
      </c>
      <c r="E9880" s="5">
        <f t="shared" si="149"/>
        <v>4</v>
      </c>
      <c r="F9880" s="1"/>
    </row>
    <row r="9881" spans="1:6" x14ac:dyDescent="0.25">
      <c r="A9881" s="7" t="s">
        <v>310</v>
      </c>
      <c r="B9881" s="3">
        <v>2021</v>
      </c>
      <c r="C9881" s="3" t="s">
        <v>4</v>
      </c>
      <c r="D9881" s="13">
        <v>0.73520439378925251</v>
      </c>
      <c r="E9881" s="5">
        <f t="shared" si="149"/>
        <v>3</v>
      </c>
      <c r="F9881" s="1"/>
    </row>
    <row r="9882" spans="1:6" x14ac:dyDescent="0.25">
      <c r="A9882" s="7" t="s">
        <v>311</v>
      </c>
      <c r="B9882" s="3">
        <v>2021</v>
      </c>
      <c r="C9882" s="3" t="s">
        <v>4</v>
      </c>
      <c r="D9882" s="13">
        <v>0.94261876438509984</v>
      </c>
      <c r="E9882" s="5">
        <f t="shared" si="149"/>
        <v>4</v>
      </c>
      <c r="F9882" s="1"/>
    </row>
    <row r="9883" spans="1:6" x14ac:dyDescent="0.25">
      <c r="A9883" s="7" t="s">
        <v>312</v>
      </c>
      <c r="B9883" s="3">
        <v>2021</v>
      </c>
      <c r="C9883" s="3" t="s">
        <v>4</v>
      </c>
      <c r="D9883" s="13">
        <v>0.93313390001723218</v>
      </c>
      <c r="E9883" s="5">
        <f t="shared" si="149"/>
        <v>4</v>
      </c>
      <c r="F9883" s="1"/>
    </row>
    <row r="9884" spans="1:6" x14ac:dyDescent="0.25">
      <c r="A9884" s="7" t="s">
        <v>313</v>
      </c>
      <c r="B9884" s="3">
        <v>2021</v>
      </c>
      <c r="C9884" s="3" t="s">
        <v>4</v>
      </c>
      <c r="D9884" s="13">
        <v>0.82368299661304545</v>
      </c>
      <c r="E9884" s="5">
        <f t="shared" si="149"/>
        <v>4</v>
      </c>
      <c r="F9884" s="1"/>
    </row>
    <row r="9885" spans="1:6" x14ac:dyDescent="0.25">
      <c r="A9885" s="7" t="s">
        <v>314</v>
      </c>
      <c r="B9885" s="3">
        <v>2021</v>
      </c>
      <c r="C9885" s="3" t="s">
        <v>4</v>
      </c>
      <c r="D9885" s="13">
        <v>0.92634605512523949</v>
      </c>
      <c r="E9885" s="5">
        <f t="shared" si="149"/>
        <v>4</v>
      </c>
      <c r="F9885" s="1"/>
    </row>
    <row r="9886" spans="1:6" x14ac:dyDescent="0.25">
      <c r="A9886" s="7" t="s">
        <v>315</v>
      </c>
      <c r="B9886" s="3">
        <v>2021</v>
      </c>
      <c r="C9886" s="3" t="s">
        <v>4</v>
      </c>
      <c r="D9886" s="13">
        <v>0.79996386511073958</v>
      </c>
      <c r="E9886" s="5">
        <f t="shared" si="149"/>
        <v>3</v>
      </c>
      <c r="F9886" s="1"/>
    </row>
    <row r="9887" spans="1:6" x14ac:dyDescent="0.25">
      <c r="A9887" s="7" t="s">
        <v>316</v>
      </c>
      <c r="B9887" s="3">
        <v>2021</v>
      </c>
      <c r="C9887" s="3" t="s">
        <v>4</v>
      </c>
      <c r="D9887" s="13">
        <v>0.8959717357280681</v>
      </c>
      <c r="E9887" s="5">
        <f t="shared" si="149"/>
        <v>4</v>
      </c>
      <c r="F9887" s="1"/>
    </row>
    <row r="9888" spans="1:6" x14ac:dyDescent="0.25">
      <c r="A9888" s="7" t="s">
        <v>317</v>
      </c>
      <c r="B9888" s="3">
        <v>2021</v>
      </c>
      <c r="C9888" s="3" t="s">
        <v>4</v>
      </c>
      <c r="D9888" s="13">
        <v>0.78190661723666077</v>
      </c>
      <c r="E9888" s="5">
        <f t="shared" si="149"/>
        <v>3</v>
      </c>
      <c r="F9888" s="1"/>
    </row>
    <row r="9889" spans="1:6" x14ac:dyDescent="0.25">
      <c r="A9889" s="7" t="s">
        <v>318</v>
      </c>
      <c r="B9889" s="3">
        <v>2021</v>
      </c>
      <c r="C9889" s="3" t="s">
        <v>4</v>
      </c>
      <c r="D9889" s="13">
        <v>0.95264630898731306</v>
      </c>
      <c r="E9889" s="5">
        <f t="shared" si="149"/>
        <v>4</v>
      </c>
      <c r="F9889" s="1"/>
    </row>
    <row r="9890" spans="1:6" x14ac:dyDescent="0.25">
      <c r="A9890" s="7" t="s">
        <v>319</v>
      </c>
      <c r="B9890" s="3">
        <v>2021</v>
      </c>
      <c r="C9890" s="3" t="s">
        <v>4</v>
      </c>
      <c r="D9890" s="13">
        <v>0.92632063048129365</v>
      </c>
      <c r="E9890" s="5">
        <f t="shared" si="149"/>
        <v>4</v>
      </c>
      <c r="F9890" s="1"/>
    </row>
    <row r="9891" spans="1:6" x14ac:dyDescent="0.25">
      <c r="A9891" s="7" t="s">
        <v>320</v>
      </c>
      <c r="B9891" s="3">
        <v>2021</v>
      </c>
      <c r="C9891" s="3" t="s">
        <v>4</v>
      </c>
      <c r="D9891" s="13">
        <v>0.91344623807012648</v>
      </c>
      <c r="E9891" s="5">
        <f t="shared" si="149"/>
        <v>4</v>
      </c>
      <c r="F9891" s="1"/>
    </row>
    <row r="9892" spans="1:6" x14ac:dyDescent="0.25">
      <c r="A9892" s="7" t="s">
        <v>321</v>
      </c>
      <c r="B9892" s="3">
        <v>2021</v>
      </c>
      <c r="C9892" s="3" t="s">
        <v>4</v>
      </c>
      <c r="D9892" s="13">
        <v>0.88927179290056513</v>
      </c>
      <c r="E9892" s="5">
        <f t="shared" si="149"/>
        <v>4</v>
      </c>
      <c r="F9892" s="1"/>
    </row>
    <row r="9893" spans="1:6" x14ac:dyDescent="0.25">
      <c r="A9893" s="7" t="s">
        <v>322</v>
      </c>
      <c r="B9893" s="3">
        <v>2021</v>
      </c>
      <c r="C9893" s="3" t="s">
        <v>4</v>
      </c>
      <c r="D9893" s="13">
        <v>0.92057938553834673</v>
      </c>
      <c r="E9893" s="5">
        <f t="shared" si="149"/>
        <v>4</v>
      </c>
      <c r="F9893" s="1"/>
    </row>
    <row r="9894" spans="1:6" x14ac:dyDescent="0.25">
      <c r="A9894" s="7" t="s">
        <v>323</v>
      </c>
      <c r="B9894" s="3">
        <v>2021</v>
      </c>
      <c r="C9894" s="3" t="s">
        <v>4</v>
      </c>
      <c r="D9894" s="13">
        <v>0.94329051455500612</v>
      </c>
      <c r="E9894" s="5">
        <f t="shared" si="149"/>
        <v>4</v>
      </c>
      <c r="F9894" s="1"/>
    </row>
    <row r="9895" spans="1:6" x14ac:dyDescent="0.25">
      <c r="A9895" s="7" t="s">
        <v>324</v>
      </c>
      <c r="B9895" s="3">
        <v>2021</v>
      </c>
      <c r="C9895" s="3" t="s">
        <v>4</v>
      </c>
      <c r="D9895" s="13">
        <v>0.92431292978777002</v>
      </c>
      <c r="E9895" s="5">
        <f t="shared" si="149"/>
        <v>4</v>
      </c>
      <c r="F9895" s="1"/>
    </row>
    <row r="9896" spans="1:6" x14ac:dyDescent="0.25">
      <c r="A9896" s="7" t="s">
        <v>325</v>
      </c>
      <c r="B9896" s="3">
        <v>2021</v>
      </c>
      <c r="C9896" s="3" t="s">
        <v>4</v>
      </c>
      <c r="D9896" s="13">
        <v>0.93838946990302785</v>
      </c>
      <c r="E9896" s="5">
        <f t="shared" si="149"/>
        <v>4</v>
      </c>
      <c r="F9896" s="1"/>
    </row>
    <row r="9897" spans="1:6" x14ac:dyDescent="0.25">
      <c r="A9897" s="7" t="s">
        <v>326</v>
      </c>
      <c r="B9897" s="3">
        <v>2021</v>
      </c>
      <c r="C9897" s="3" t="s">
        <v>4</v>
      </c>
      <c r="D9897" s="13">
        <v>0.94027607337760177</v>
      </c>
      <c r="E9897" s="5">
        <f t="shared" ref="E9897:E9960" si="150">IF(D9897&gt;=0.8,4,IF(D9897&gt;=0.6,3,IF(D9897&gt;=0.4,2,1)))</f>
        <v>4</v>
      </c>
      <c r="F9897" s="1"/>
    </row>
    <row r="9898" spans="1:6" x14ac:dyDescent="0.25">
      <c r="A9898" s="7" t="s">
        <v>327</v>
      </c>
      <c r="B9898" s="3">
        <v>2021</v>
      </c>
      <c r="C9898" s="3" t="s">
        <v>4</v>
      </c>
      <c r="D9898" s="13">
        <v>0.83510890160981022</v>
      </c>
      <c r="E9898" s="5">
        <f t="shared" si="150"/>
        <v>4</v>
      </c>
      <c r="F9898" s="1"/>
    </row>
    <row r="9899" spans="1:6" x14ac:dyDescent="0.25">
      <c r="A9899" s="7" t="s">
        <v>328</v>
      </c>
      <c r="B9899" s="3">
        <v>2021</v>
      </c>
      <c r="C9899" s="3" t="s">
        <v>4</v>
      </c>
      <c r="D9899" s="13">
        <v>0.84032977371910289</v>
      </c>
      <c r="E9899" s="5">
        <f t="shared" si="150"/>
        <v>4</v>
      </c>
      <c r="F9899" s="1"/>
    </row>
    <row r="9900" spans="1:6" x14ac:dyDescent="0.25">
      <c r="A9900" s="7" t="s">
        <v>329</v>
      </c>
      <c r="B9900" s="3">
        <v>2021</v>
      </c>
      <c r="C9900" s="3" t="s">
        <v>4</v>
      </c>
      <c r="D9900" s="13">
        <v>0.87741921077761165</v>
      </c>
      <c r="E9900" s="5">
        <f t="shared" si="150"/>
        <v>4</v>
      </c>
      <c r="F9900" s="1"/>
    </row>
    <row r="9901" spans="1:6" x14ac:dyDescent="0.25">
      <c r="A9901" s="7" t="s">
        <v>330</v>
      </c>
      <c r="B9901" s="3">
        <v>2021</v>
      </c>
      <c r="C9901" s="3" t="s">
        <v>4</v>
      </c>
      <c r="D9901" s="13">
        <v>0.92720093832729744</v>
      </c>
      <c r="E9901" s="5">
        <f t="shared" si="150"/>
        <v>4</v>
      </c>
      <c r="F9901" s="1"/>
    </row>
    <row r="9902" spans="1:6" x14ac:dyDescent="0.25">
      <c r="A9902" s="7" t="s">
        <v>331</v>
      </c>
      <c r="B9902" s="3">
        <v>2021</v>
      </c>
      <c r="C9902" s="3" t="s">
        <v>4</v>
      </c>
      <c r="D9902" s="13">
        <v>0.92232112270042477</v>
      </c>
      <c r="E9902" s="5">
        <f t="shared" si="150"/>
        <v>4</v>
      </c>
      <c r="F9902" s="1"/>
    </row>
    <row r="9903" spans="1:6" x14ac:dyDescent="0.25">
      <c r="A9903" s="7" t="s">
        <v>332</v>
      </c>
      <c r="B9903" s="3">
        <v>2021</v>
      </c>
      <c r="C9903" s="3" t="s">
        <v>4</v>
      </c>
      <c r="D9903" s="13">
        <v>0.75298685761512407</v>
      </c>
      <c r="E9903" s="5">
        <f t="shared" si="150"/>
        <v>3</v>
      </c>
      <c r="F9903" s="1"/>
    </row>
    <row r="9904" spans="1:6" x14ac:dyDescent="0.25">
      <c r="A9904" s="7" t="s">
        <v>333</v>
      </c>
      <c r="B9904" s="3">
        <v>2021</v>
      </c>
      <c r="C9904" s="3" t="s">
        <v>4</v>
      </c>
      <c r="D9904" s="13">
        <v>0.85319086423506074</v>
      </c>
      <c r="E9904" s="5">
        <f t="shared" si="150"/>
        <v>4</v>
      </c>
      <c r="F9904" s="1"/>
    </row>
    <row r="9905" spans="1:6" x14ac:dyDescent="0.25">
      <c r="A9905" s="7" t="s">
        <v>334</v>
      </c>
      <c r="B9905" s="3">
        <v>2021</v>
      </c>
      <c r="C9905" s="3" t="s">
        <v>4</v>
      </c>
      <c r="D9905" s="13">
        <v>0.92159700073506412</v>
      </c>
      <c r="E9905" s="5">
        <f t="shared" si="150"/>
        <v>4</v>
      </c>
      <c r="F9905" s="1"/>
    </row>
    <row r="9906" spans="1:6" x14ac:dyDescent="0.25">
      <c r="A9906" s="7" t="s">
        <v>335</v>
      </c>
      <c r="B9906" s="3">
        <v>2021</v>
      </c>
      <c r="C9906" s="3" t="s">
        <v>4</v>
      </c>
      <c r="D9906" s="13">
        <v>0.81115496695424427</v>
      </c>
      <c r="E9906" s="5">
        <f t="shared" si="150"/>
        <v>4</v>
      </c>
      <c r="F9906" s="1"/>
    </row>
    <row r="9907" spans="1:6" x14ac:dyDescent="0.25">
      <c r="A9907" s="7" t="s">
        <v>336</v>
      </c>
      <c r="B9907" s="3">
        <v>2021</v>
      </c>
      <c r="C9907" s="3" t="s">
        <v>4</v>
      </c>
      <c r="D9907" s="13">
        <v>0.6674853529954895</v>
      </c>
      <c r="E9907" s="5">
        <f t="shared" si="150"/>
        <v>3</v>
      </c>
      <c r="F9907" s="1"/>
    </row>
    <row r="9908" spans="1:6" x14ac:dyDescent="0.25">
      <c r="A9908" s="7" t="s">
        <v>337</v>
      </c>
      <c r="B9908" s="3">
        <v>2021</v>
      </c>
      <c r="C9908" s="3" t="s">
        <v>4</v>
      </c>
      <c r="D9908" s="13">
        <v>0.80824545853355978</v>
      </c>
      <c r="E9908" s="5">
        <f t="shared" si="150"/>
        <v>4</v>
      </c>
      <c r="F9908" s="1"/>
    </row>
    <row r="9909" spans="1:6" x14ac:dyDescent="0.25">
      <c r="A9909" s="7" t="s">
        <v>338</v>
      </c>
      <c r="B9909" s="3">
        <v>2021</v>
      </c>
      <c r="C9909" s="3" t="s">
        <v>4</v>
      </c>
      <c r="D9909" s="13">
        <v>0.7273996259404335</v>
      </c>
      <c r="E9909" s="5">
        <f t="shared" si="150"/>
        <v>3</v>
      </c>
      <c r="F9909" s="1"/>
    </row>
    <row r="9910" spans="1:6" x14ac:dyDescent="0.25">
      <c r="A9910" s="7" t="s">
        <v>339</v>
      </c>
      <c r="B9910" s="3">
        <v>2021</v>
      </c>
      <c r="C9910" s="3" t="s">
        <v>4</v>
      </c>
      <c r="D9910" s="13">
        <v>0.88727797361174832</v>
      </c>
      <c r="E9910" s="5">
        <f t="shared" si="150"/>
        <v>4</v>
      </c>
      <c r="F9910" s="1"/>
    </row>
    <row r="9911" spans="1:6" x14ac:dyDescent="0.25">
      <c r="A9911" s="7" t="s">
        <v>340</v>
      </c>
      <c r="B9911" s="3">
        <v>2021</v>
      </c>
      <c r="C9911" s="3" t="s">
        <v>4</v>
      </c>
      <c r="D9911" s="13">
        <v>0.90272812889568554</v>
      </c>
      <c r="E9911" s="5">
        <f t="shared" si="150"/>
        <v>4</v>
      </c>
      <c r="F9911" s="1"/>
    </row>
    <row r="9912" spans="1:6" x14ac:dyDescent="0.25">
      <c r="A9912" s="7" t="s">
        <v>341</v>
      </c>
      <c r="B9912" s="3">
        <v>2021</v>
      </c>
      <c r="C9912" s="3" t="s">
        <v>4</v>
      </c>
      <c r="D9912" s="13">
        <v>0.89860778174462763</v>
      </c>
      <c r="E9912" s="5">
        <f t="shared" si="150"/>
        <v>4</v>
      </c>
      <c r="F9912" s="1"/>
    </row>
    <row r="9913" spans="1:6" x14ac:dyDescent="0.25">
      <c r="A9913" s="7" t="s">
        <v>342</v>
      </c>
      <c r="B9913" s="3">
        <v>2021</v>
      </c>
      <c r="C9913" s="3" t="s">
        <v>4</v>
      </c>
      <c r="D9913" s="13">
        <v>0.82811734887453525</v>
      </c>
      <c r="E9913" s="5">
        <f t="shared" si="150"/>
        <v>4</v>
      </c>
      <c r="F9913" s="1"/>
    </row>
    <row r="9914" spans="1:6" x14ac:dyDescent="0.25">
      <c r="A9914" s="7" t="s">
        <v>343</v>
      </c>
      <c r="B9914" s="3">
        <v>2021</v>
      </c>
      <c r="C9914" s="3" t="s">
        <v>4</v>
      </c>
      <c r="D9914" s="13">
        <v>0.81149171429730649</v>
      </c>
      <c r="E9914" s="5">
        <f t="shared" si="150"/>
        <v>4</v>
      </c>
      <c r="F9914" s="1"/>
    </row>
    <row r="9915" spans="1:6" x14ac:dyDescent="0.25">
      <c r="A9915" s="7" t="s">
        <v>344</v>
      </c>
      <c r="B9915" s="3">
        <v>2021</v>
      </c>
      <c r="C9915" s="3" t="s">
        <v>4</v>
      </c>
      <c r="D9915" s="13">
        <v>0.8743309373482937</v>
      </c>
      <c r="E9915" s="5">
        <f t="shared" si="150"/>
        <v>4</v>
      </c>
      <c r="F9915" s="1"/>
    </row>
    <row r="9916" spans="1:6" x14ac:dyDescent="0.25">
      <c r="A9916" s="7" t="s">
        <v>345</v>
      </c>
      <c r="B9916" s="3">
        <v>2021</v>
      </c>
      <c r="C9916" s="3" t="s">
        <v>4</v>
      </c>
      <c r="D9916" s="13">
        <v>0.91199477558330044</v>
      </c>
      <c r="E9916" s="5">
        <f t="shared" si="150"/>
        <v>4</v>
      </c>
      <c r="F9916" s="1"/>
    </row>
    <row r="9917" spans="1:6" x14ac:dyDescent="0.25">
      <c r="A9917" s="7" t="s">
        <v>346</v>
      </c>
      <c r="B9917" s="3">
        <v>2021</v>
      </c>
      <c r="C9917" s="3" t="s">
        <v>4</v>
      </c>
      <c r="D9917" s="13">
        <v>0.80734200542960566</v>
      </c>
      <c r="E9917" s="5">
        <f t="shared" si="150"/>
        <v>4</v>
      </c>
      <c r="F9917" s="1"/>
    </row>
    <row r="9918" spans="1:6" x14ac:dyDescent="0.25">
      <c r="A9918" s="7" t="s">
        <v>347</v>
      </c>
      <c r="B9918" s="3">
        <v>2021</v>
      </c>
      <c r="C9918" s="3" t="s">
        <v>4</v>
      </c>
      <c r="D9918" s="13">
        <v>0.77425324745778956</v>
      </c>
      <c r="E9918" s="5">
        <f t="shared" si="150"/>
        <v>3</v>
      </c>
      <c r="F9918" s="1"/>
    </row>
    <row r="9919" spans="1:6" x14ac:dyDescent="0.25">
      <c r="A9919" s="7" t="s">
        <v>348</v>
      </c>
      <c r="B9919" s="3">
        <v>2021</v>
      </c>
      <c r="C9919" s="3" t="s">
        <v>4</v>
      </c>
      <c r="D9919" s="13">
        <v>0.67622289212789899</v>
      </c>
      <c r="E9919" s="5">
        <f t="shared" si="150"/>
        <v>3</v>
      </c>
      <c r="F9919" s="1"/>
    </row>
    <row r="9920" spans="1:6" x14ac:dyDescent="0.25">
      <c r="A9920" s="7" t="s">
        <v>349</v>
      </c>
      <c r="B9920" s="3">
        <v>2021</v>
      </c>
      <c r="C9920" s="3" t="s">
        <v>4</v>
      </c>
      <c r="D9920" s="13">
        <v>0.96907424567722544</v>
      </c>
      <c r="E9920" s="5">
        <f t="shared" si="150"/>
        <v>4</v>
      </c>
      <c r="F9920" s="1"/>
    </row>
    <row r="9921" spans="1:6" x14ac:dyDescent="0.25">
      <c r="A9921" s="7" t="s">
        <v>350</v>
      </c>
      <c r="B9921" s="3">
        <v>2021</v>
      </c>
      <c r="C9921" s="3" t="s">
        <v>4</v>
      </c>
      <c r="D9921" s="13">
        <v>0.91241343451642065</v>
      </c>
      <c r="E9921" s="5">
        <f t="shared" si="150"/>
        <v>4</v>
      </c>
      <c r="F9921" s="1"/>
    </row>
    <row r="9922" spans="1:6" x14ac:dyDescent="0.25">
      <c r="A9922" s="7" t="s">
        <v>351</v>
      </c>
      <c r="B9922" s="3">
        <v>2021</v>
      </c>
      <c r="C9922" s="3" t="s">
        <v>4</v>
      </c>
      <c r="D9922" s="13">
        <v>0.960665645118989</v>
      </c>
      <c r="E9922" s="5">
        <f t="shared" si="150"/>
        <v>4</v>
      </c>
      <c r="F9922" s="1"/>
    </row>
    <row r="9923" spans="1:6" x14ac:dyDescent="0.25">
      <c r="A9923" s="7" t="s">
        <v>352</v>
      </c>
      <c r="B9923" s="3">
        <v>2021</v>
      </c>
      <c r="C9923" s="3" t="s">
        <v>4</v>
      </c>
      <c r="D9923" s="13">
        <v>0.78672477077976155</v>
      </c>
      <c r="E9923" s="5">
        <f t="shared" si="150"/>
        <v>3</v>
      </c>
      <c r="F9923" s="1"/>
    </row>
    <row r="9924" spans="1:6" x14ac:dyDescent="0.25">
      <c r="A9924" s="7" t="s">
        <v>353</v>
      </c>
      <c r="B9924" s="3">
        <v>2021</v>
      </c>
      <c r="C9924" s="3" t="s">
        <v>4</v>
      </c>
      <c r="D9924" s="13">
        <v>0.93033758754280138</v>
      </c>
      <c r="E9924" s="5">
        <f t="shared" si="150"/>
        <v>4</v>
      </c>
      <c r="F9924" s="1"/>
    </row>
    <row r="9925" spans="1:6" x14ac:dyDescent="0.25">
      <c r="A9925" s="7" t="s">
        <v>354</v>
      </c>
      <c r="B9925" s="3">
        <v>2021</v>
      </c>
      <c r="C9925" s="3" t="s">
        <v>4</v>
      </c>
      <c r="D9925" s="13">
        <v>0.94584148216187935</v>
      </c>
      <c r="E9925" s="5">
        <f t="shared" si="150"/>
        <v>4</v>
      </c>
      <c r="F9925" s="1"/>
    </row>
    <row r="9926" spans="1:6" x14ac:dyDescent="0.25">
      <c r="A9926" s="7" t="s">
        <v>355</v>
      </c>
      <c r="B9926" s="3">
        <v>2021</v>
      </c>
      <c r="C9926" s="3" t="s">
        <v>4</v>
      </c>
      <c r="D9926" s="13">
        <v>0.94585377259998848</v>
      </c>
      <c r="E9926" s="5">
        <f t="shared" si="150"/>
        <v>4</v>
      </c>
      <c r="F9926" s="1"/>
    </row>
    <row r="9927" spans="1:6" x14ac:dyDescent="0.25">
      <c r="A9927" s="7" t="s">
        <v>356</v>
      </c>
      <c r="B9927" s="3">
        <v>2021</v>
      </c>
      <c r="C9927" s="3" t="s">
        <v>4</v>
      </c>
      <c r="D9927" s="13">
        <v>0.94412853812121234</v>
      </c>
      <c r="E9927" s="5">
        <f t="shared" si="150"/>
        <v>4</v>
      </c>
      <c r="F9927" s="1"/>
    </row>
    <row r="9928" spans="1:6" x14ac:dyDescent="0.25">
      <c r="A9928" s="7" t="s">
        <v>357</v>
      </c>
      <c r="B9928" s="3">
        <v>2021</v>
      </c>
      <c r="C9928" s="3" t="s">
        <v>4</v>
      </c>
      <c r="D9928" s="13">
        <v>0.8911092347425732</v>
      </c>
      <c r="E9928" s="5">
        <f t="shared" si="150"/>
        <v>4</v>
      </c>
      <c r="F9928" s="1"/>
    </row>
    <row r="9929" spans="1:6" x14ac:dyDescent="0.25">
      <c r="A9929" s="7" t="s">
        <v>358</v>
      </c>
      <c r="B9929" s="3">
        <v>2021</v>
      </c>
      <c r="C9929" s="3" t="s">
        <v>4</v>
      </c>
      <c r="D9929" s="13">
        <v>0.81155175074747155</v>
      </c>
      <c r="E9929" s="5">
        <f t="shared" si="150"/>
        <v>4</v>
      </c>
      <c r="F9929" s="1"/>
    </row>
    <row r="9930" spans="1:6" x14ac:dyDescent="0.25">
      <c r="A9930" s="7" t="s">
        <v>359</v>
      </c>
      <c r="B9930" s="3">
        <v>2021</v>
      </c>
      <c r="C9930" s="3" t="s">
        <v>4</v>
      </c>
      <c r="D9930" s="13">
        <v>0.95280200136827564</v>
      </c>
      <c r="E9930" s="5">
        <f t="shared" si="150"/>
        <v>4</v>
      </c>
      <c r="F9930" s="1"/>
    </row>
    <row r="9931" spans="1:6" x14ac:dyDescent="0.25">
      <c r="A9931" s="7" t="s">
        <v>360</v>
      </c>
      <c r="B9931" s="3">
        <v>2021</v>
      </c>
      <c r="C9931" s="3" t="s">
        <v>4</v>
      </c>
      <c r="D9931" s="13">
        <v>0.89850011127441975</v>
      </c>
      <c r="E9931" s="5">
        <f t="shared" si="150"/>
        <v>4</v>
      </c>
      <c r="F9931" s="1"/>
    </row>
    <row r="9932" spans="1:6" x14ac:dyDescent="0.25">
      <c r="A9932" s="7" t="s">
        <v>361</v>
      </c>
      <c r="B9932" s="3">
        <v>2021</v>
      </c>
      <c r="C9932" s="3" t="s">
        <v>4</v>
      </c>
      <c r="D9932" s="13">
        <v>0.92040241614493024</v>
      </c>
      <c r="E9932" s="5">
        <f t="shared" si="150"/>
        <v>4</v>
      </c>
      <c r="F9932" s="1"/>
    </row>
    <row r="9933" spans="1:6" x14ac:dyDescent="0.25">
      <c r="A9933" s="7" t="s">
        <v>362</v>
      </c>
      <c r="B9933" s="3">
        <v>2021</v>
      </c>
      <c r="C9933" s="3" t="s">
        <v>4</v>
      </c>
      <c r="D9933" s="13">
        <v>0.9137224767703972</v>
      </c>
      <c r="E9933" s="5">
        <f t="shared" si="150"/>
        <v>4</v>
      </c>
      <c r="F9933" s="1"/>
    </row>
    <row r="9934" spans="1:6" x14ac:dyDescent="0.25">
      <c r="A9934" s="7" t="s">
        <v>363</v>
      </c>
      <c r="B9934" s="3">
        <v>2021</v>
      </c>
      <c r="C9934" s="3" t="s">
        <v>4</v>
      </c>
      <c r="D9934" s="13">
        <v>0.86766951949672155</v>
      </c>
      <c r="E9934" s="5">
        <f t="shared" si="150"/>
        <v>4</v>
      </c>
      <c r="F9934" s="1"/>
    </row>
    <row r="9935" spans="1:6" x14ac:dyDescent="0.25">
      <c r="A9935" s="7" t="s">
        <v>364</v>
      </c>
      <c r="B9935" s="3">
        <v>2021</v>
      </c>
      <c r="C9935" s="3" t="s">
        <v>4</v>
      </c>
      <c r="D9935" s="13">
        <v>0.73045987169870663</v>
      </c>
      <c r="E9935" s="5">
        <f t="shared" si="150"/>
        <v>3</v>
      </c>
      <c r="F9935" s="1"/>
    </row>
    <row r="9936" spans="1:6" x14ac:dyDescent="0.25">
      <c r="A9936" s="7" t="s">
        <v>365</v>
      </c>
      <c r="B9936" s="3">
        <v>2021</v>
      </c>
      <c r="C9936" s="3" t="s">
        <v>4</v>
      </c>
      <c r="D9936" s="13">
        <v>0.88632035558996891</v>
      </c>
      <c r="E9936" s="5">
        <f t="shared" si="150"/>
        <v>4</v>
      </c>
      <c r="F9936" s="1"/>
    </row>
    <row r="9937" spans="1:6" x14ac:dyDescent="0.25">
      <c r="A9937" s="7" t="s">
        <v>366</v>
      </c>
      <c r="B9937" s="3">
        <v>2021</v>
      </c>
      <c r="C9937" s="3" t="s">
        <v>4</v>
      </c>
      <c r="D9937" s="13">
        <v>0.93776433762062539</v>
      </c>
      <c r="E9937" s="5">
        <f t="shared" si="150"/>
        <v>4</v>
      </c>
      <c r="F9937" s="1"/>
    </row>
    <row r="9938" spans="1:6" x14ac:dyDescent="0.25">
      <c r="A9938" s="7" t="s">
        <v>367</v>
      </c>
      <c r="B9938" s="3">
        <v>2021</v>
      </c>
      <c r="C9938" s="3" t="s">
        <v>4</v>
      </c>
      <c r="D9938" s="13">
        <v>0.84034631831426299</v>
      </c>
      <c r="E9938" s="5">
        <f t="shared" si="150"/>
        <v>4</v>
      </c>
      <c r="F9938" s="1"/>
    </row>
    <row r="9939" spans="1:6" x14ac:dyDescent="0.25">
      <c r="A9939" s="7" t="s">
        <v>368</v>
      </c>
      <c r="B9939" s="3">
        <v>2021</v>
      </c>
      <c r="C9939" s="3" t="s">
        <v>4</v>
      </c>
      <c r="D9939" s="13">
        <v>0.85854641453114189</v>
      </c>
      <c r="E9939" s="5">
        <f t="shared" si="150"/>
        <v>4</v>
      </c>
      <c r="F9939" s="1"/>
    </row>
    <row r="9940" spans="1:6" x14ac:dyDescent="0.25">
      <c r="A9940" s="7" t="s">
        <v>369</v>
      </c>
      <c r="B9940" s="3">
        <v>2021</v>
      </c>
      <c r="C9940" s="3" t="s">
        <v>4</v>
      </c>
      <c r="D9940" s="13">
        <v>0.91582063965352623</v>
      </c>
      <c r="E9940" s="5">
        <f t="shared" si="150"/>
        <v>4</v>
      </c>
      <c r="F9940" s="1"/>
    </row>
    <row r="9941" spans="1:6" x14ac:dyDescent="0.25">
      <c r="A9941" s="7" t="s">
        <v>370</v>
      </c>
      <c r="B9941" s="3">
        <v>2021</v>
      </c>
      <c r="C9941" s="3" t="s">
        <v>4</v>
      </c>
      <c r="D9941" s="13">
        <v>0.85474626028967271</v>
      </c>
      <c r="E9941" s="5">
        <f t="shared" si="150"/>
        <v>4</v>
      </c>
      <c r="F9941" s="1"/>
    </row>
    <row r="9942" spans="1:6" x14ac:dyDescent="0.25">
      <c r="A9942" s="7" t="s">
        <v>371</v>
      </c>
      <c r="B9942" s="3">
        <v>2021</v>
      </c>
      <c r="C9942" s="3" t="s">
        <v>4</v>
      </c>
      <c r="D9942" s="13">
        <v>0.98484549577241176</v>
      </c>
      <c r="E9942" s="5">
        <f t="shared" si="150"/>
        <v>4</v>
      </c>
      <c r="F9942" s="1"/>
    </row>
    <row r="9943" spans="1:6" x14ac:dyDescent="0.25">
      <c r="A9943" s="7" t="s">
        <v>372</v>
      </c>
      <c r="B9943" s="3">
        <v>2021</v>
      </c>
      <c r="C9943" s="3" t="s">
        <v>4</v>
      </c>
      <c r="D9943" s="13">
        <v>0.91973575647375472</v>
      </c>
      <c r="E9943" s="5">
        <f t="shared" si="150"/>
        <v>4</v>
      </c>
      <c r="F9943" s="1"/>
    </row>
    <row r="9944" spans="1:6" x14ac:dyDescent="0.25">
      <c r="A9944" s="7" t="s">
        <v>373</v>
      </c>
      <c r="B9944" s="3">
        <v>2021</v>
      </c>
      <c r="C9944" s="3" t="s">
        <v>4</v>
      </c>
      <c r="D9944" s="13">
        <v>0.89675235577246948</v>
      </c>
      <c r="E9944" s="5">
        <f t="shared" si="150"/>
        <v>4</v>
      </c>
      <c r="F9944" s="1"/>
    </row>
    <row r="9945" spans="1:6" x14ac:dyDescent="0.25">
      <c r="A9945" s="7" t="s">
        <v>374</v>
      </c>
      <c r="B9945" s="3">
        <v>2021</v>
      </c>
      <c r="C9945" s="3" t="s">
        <v>4</v>
      </c>
      <c r="D9945" s="13">
        <v>0.95629821973201756</v>
      </c>
      <c r="E9945" s="5">
        <f t="shared" si="150"/>
        <v>4</v>
      </c>
      <c r="F9945" s="1"/>
    </row>
    <row r="9946" spans="1:6" x14ac:dyDescent="0.25">
      <c r="A9946" s="7" t="s">
        <v>375</v>
      </c>
      <c r="B9946" s="3">
        <v>2021</v>
      </c>
      <c r="C9946" s="3" t="s">
        <v>4</v>
      </c>
      <c r="D9946" s="13">
        <v>0.84912222837683171</v>
      </c>
      <c r="E9946" s="5">
        <f t="shared" si="150"/>
        <v>4</v>
      </c>
      <c r="F9946" s="1"/>
    </row>
    <row r="9947" spans="1:6" x14ac:dyDescent="0.25">
      <c r="A9947" s="7" t="s">
        <v>376</v>
      </c>
      <c r="B9947" s="3">
        <v>2021</v>
      </c>
      <c r="C9947" s="3" t="s">
        <v>4</v>
      </c>
      <c r="D9947" s="13">
        <v>0.62051760763946406</v>
      </c>
      <c r="E9947" s="5">
        <f t="shared" si="150"/>
        <v>3</v>
      </c>
      <c r="F9947" s="1"/>
    </row>
    <row r="9948" spans="1:6" x14ac:dyDescent="0.25">
      <c r="A9948" s="7" t="s">
        <v>377</v>
      </c>
      <c r="B9948" s="3">
        <v>2021</v>
      </c>
      <c r="C9948" s="3" t="s">
        <v>4</v>
      </c>
      <c r="D9948" s="13">
        <v>0.87088549258011039</v>
      </c>
      <c r="E9948" s="5">
        <f t="shared" si="150"/>
        <v>4</v>
      </c>
      <c r="F9948" s="1"/>
    </row>
    <row r="9949" spans="1:6" x14ac:dyDescent="0.25">
      <c r="A9949" s="7" t="s">
        <v>378</v>
      </c>
      <c r="B9949" s="3">
        <v>2021</v>
      </c>
      <c r="C9949" s="3" t="s">
        <v>4</v>
      </c>
      <c r="D9949" s="13">
        <v>0.93133083029093955</v>
      </c>
      <c r="E9949" s="5">
        <f t="shared" si="150"/>
        <v>4</v>
      </c>
      <c r="F9949" s="1"/>
    </row>
    <row r="9950" spans="1:6" x14ac:dyDescent="0.25">
      <c r="A9950" s="7" t="s">
        <v>379</v>
      </c>
      <c r="B9950" s="3">
        <v>2021</v>
      </c>
      <c r="C9950" s="3" t="s">
        <v>4</v>
      </c>
      <c r="D9950" s="13">
        <v>0.92384504140315649</v>
      </c>
      <c r="E9950" s="5">
        <f t="shared" si="150"/>
        <v>4</v>
      </c>
      <c r="F9950" s="1"/>
    </row>
    <row r="9951" spans="1:6" x14ac:dyDescent="0.25">
      <c r="A9951" s="7" t="s">
        <v>380</v>
      </c>
      <c r="B9951" s="3">
        <v>2021</v>
      </c>
      <c r="C9951" s="3" t="s">
        <v>4</v>
      </c>
      <c r="D9951" s="13">
        <v>0.81228371118320464</v>
      </c>
      <c r="E9951" s="5">
        <f t="shared" si="150"/>
        <v>4</v>
      </c>
      <c r="F9951" s="1"/>
    </row>
    <row r="9952" spans="1:6" x14ac:dyDescent="0.25">
      <c r="A9952" s="7" t="s">
        <v>381</v>
      </c>
      <c r="B9952" s="3">
        <v>2021</v>
      </c>
      <c r="C9952" s="3" t="s">
        <v>4</v>
      </c>
      <c r="D9952" s="13">
        <v>0.87040731573804486</v>
      </c>
      <c r="E9952" s="5">
        <f t="shared" si="150"/>
        <v>4</v>
      </c>
      <c r="F9952" s="1"/>
    </row>
    <row r="9953" spans="1:6" x14ac:dyDescent="0.25">
      <c r="A9953" s="7" t="s">
        <v>382</v>
      </c>
      <c r="B9953" s="3">
        <v>2021</v>
      </c>
      <c r="C9953" s="3" t="s">
        <v>4</v>
      </c>
      <c r="D9953" s="13">
        <v>0.93350154398533669</v>
      </c>
      <c r="E9953" s="5">
        <f t="shared" si="150"/>
        <v>4</v>
      </c>
      <c r="F9953" s="1"/>
    </row>
    <row r="9954" spans="1:6" x14ac:dyDescent="0.25">
      <c r="A9954" s="7" t="s">
        <v>383</v>
      </c>
      <c r="B9954" s="3">
        <v>2021</v>
      </c>
      <c r="C9954" s="3" t="s">
        <v>4</v>
      </c>
      <c r="D9954" s="13">
        <v>0.88050139220125356</v>
      </c>
      <c r="E9954" s="5">
        <f t="shared" si="150"/>
        <v>4</v>
      </c>
      <c r="F9954" s="1"/>
    </row>
    <row r="9955" spans="1:6" x14ac:dyDescent="0.25">
      <c r="A9955" s="7" t="s">
        <v>384</v>
      </c>
      <c r="B9955" s="3">
        <v>2021</v>
      </c>
      <c r="C9955" s="3" t="s">
        <v>4</v>
      </c>
      <c r="D9955" s="13">
        <v>0.92403263412354453</v>
      </c>
      <c r="E9955" s="5">
        <f t="shared" si="150"/>
        <v>4</v>
      </c>
      <c r="F9955" s="1"/>
    </row>
    <row r="9956" spans="1:6" x14ac:dyDescent="0.25">
      <c r="A9956" s="7" t="s">
        <v>385</v>
      </c>
      <c r="B9956" s="3">
        <v>2021</v>
      </c>
      <c r="C9956" s="3" t="s">
        <v>4</v>
      </c>
      <c r="D9956" s="13">
        <v>0.7514960801266064</v>
      </c>
      <c r="E9956" s="5">
        <f t="shared" si="150"/>
        <v>3</v>
      </c>
      <c r="F9956" s="1"/>
    </row>
    <row r="9957" spans="1:6" x14ac:dyDescent="0.25">
      <c r="A9957" s="7" t="s">
        <v>386</v>
      </c>
      <c r="B9957" s="3">
        <v>2021</v>
      </c>
      <c r="C9957" s="3" t="s">
        <v>4</v>
      </c>
      <c r="D9957" s="13">
        <v>0.77914655541889444</v>
      </c>
      <c r="E9957" s="5">
        <f t="shared" si="150"/>
        <v>3</v>
      </c>
      <c r="F9957" s="1"/>
    </row>
    <row r="9958" spans="1:6" x14ac:dyDescent="0.25">
      <c r="A9958" s="7" t="s">
        <v>387</v>
      </c>
      <c r="B9958" s="3">
        <v>2021</v>
      </c>
      <c r="C9958" s="3" t="s">
        <v>4</v>
      </c>
      <c r="D9958" s="13">
        <v>0.98118622667807232</v>
      </c>
      <c r="E9958" s="5">
        <f t="shared" si="150"/>
        <v>4</v>
      </c>
      <c r="F9958" s="1"/>
    </row>
    <row r="9959" spans="1:6" x14ac:dyDescent="0.25">
      <c r="A9959" s="7" t="s">
        <v>388</v>
      </c>
      <c r="B9959" s="3">
        <v>2021</v>
      </c>
      <c r="C9959" s="3" t="s">
        <v>4</v>
      </c>
      <c r="D9959" s="13">
        <v>0.85764939865663992</v>
      </c>
      <c r="E9959" s="5">
        <f t="shared" si="150"/>
        <v>4</v>
      </c>
      <c r="F9959" s="1"/>
    </row>
    <row r="9960" spans="1:6" x14ac:dyDescent="0.25">
      <c r="A9960" s="7" t="s">
        <v>389</v>
      </c>
      <c r="B9960" s="3">
        <v>2021</v>
      </c>
      <c r="C9960" s="3" t="s">
        <v>4</v>
      </c>
      <c r="D9960" s="13">
        <v>0.89940703022284074</v>
      </c>
      <c r="E9960" s="5">
        <f t="shared" si="150"/>
        <v>4</v>
      </c>
      <c r="F9960" s="1"/>
    </row>
    <row r="9961" spans="1:6" x14ac:dyDescent="0.25">
      <c r="A9961" s="7" t="s">
        <v>390</v>
      </c>
      <c r="B9961" s="3">
        <v>2021</v>
      </c>
      <c r="C9961" s="3" t="s">
        <v>4</v>
      </c>
      <c r="D9961" s="13">
        <v>0.68849210584273157</v>
      </c>
      <c r="E9961" s="5">
        <f t="shared" ref="E9961:E10024" si="151">IF(D9961&gt;=0.8,4,IF(D9961&gt;=0.6,3,IF(D9961&gt;=0.4,2,1)))</f>
        <v>3</v>
      </c>
      <c r="F9961" s="1"/>
    </row>
    <row r="9962" spans="1:6" x14ac:dyDescent="0.25">
      <c r="A9962" s="7" t="s">
        <v>391</v>
      </c>
      <c r="B9962" s="3">
        <v>2021</v>
      </c>
      <c r="C9962" s="3" t="s">
        <v>4</v>
      </c>
      <c r="D9962" s="13">
        <v>0.8693394961342753</v>
      </c>
      <c r="E9962" s="5">
        <f t="shared" si="151"/>
        <v>4</v>
      </c>
      <c r="F9962" s="1"/>
    </row>
    <row r="9963" spans="1:6" x14ac:dyDescent="0.25">
      <c r="A9963" s="7" t="s">
        <v>392</v>
      </c>
      <c r="B9963" s="3">
        <v>2021</v>
      </c>
      <c r="C9963" s="3" t="s">
        <v>4</v>
      </c>
      <c r="D9963" s="13">
        <v>0.92810213411909581</v>
      </c>
      <c r="E9963" s="5">
        <f t="shared" si="151"/>
        <v>4</v>
      </c>
      <c r="F9963" s="1"/>
    </row>
    <row r="9964" spans="1:6" x14ac:dyDescent="0.25">
      <c r="A9964" s="7" t="s">
        <v>393</v>
      </c>
      <c r="B9964" s="3">
        <v>2021</v>
      </c>
      <c r="C9964" s="3" t="s">
        <v>4</v>
      </c>
      <c r="D9964" s="13">
        <v>0.82482707550560297</v>
      </c>
      <c r="E9964" s="5">
        <f t="shared" si="151"/>
        <v>4</v>
      </c>
      <c r="F9964" s="1"/>
    </row>
    <row r="9965" spans="1:6" x14ac:dyDescent="0.25">
      <c r="A9965" s="7" t="s">
        <v>394</v>
      </c>
      <c r="B9965" s="3">
        <v>2021</v>
      </c>
      <c r="C9965" s="3" t="s">
        <v>4</v>
      </c>
      <c r="D9965" s="13">
        <v>0.95518409969472351</v>
      </c>
      <c r="E9965" s="5">
        <f t="shared" si="151"/>
        <v>4</v>
      </c>
      <c r="F9965" s="1"/>
    </row>
    <row r="9966" spans="1:6" x14ac:dyDescent="0.25">
      <c r="A9966" s="7" t="s">
        <v>395</v>
      </c>
      <c r="B9966" s="3">
        <v>2021</v>
      </c>
      <c r="C9966" s="3" t="s">
        <v>4</v>
      </c>
      <c r="D9966" s="13">
        <v>0.95078427028270773</v>
      </c>
      <c r="E9966" s="5">
        <f t="shared" si="151"/>
        <v>4</v>
      </c>
      <c r="F9966" s="1"/>
    </row>
    <row r="9967" spans="1:6" x14ac:dyDescent="0.25">
      <c r="A9967" s="7" t="s">
        <v>396</v>
      </c>
      <c r="B9967" s="3">
        <v>2021</v>
      </c>
      <c r="C9967" s="3" t="s">
        <v>4</v>
      </c>
      <c r="D9967" s="13">
        <v>0.91283326299795808</v>
      </c>
      <c r="E9967" s="5">
        <f t="shared" si="151"/>
        <v>4</v>
      </c>
      <c r="F9967" s="1"/>
    </row>
    <row r="9968" spans="1:6" x14ac:dyDescent="0.25">
      <c r="A9968" s="7" t="s">
        <v>397</v>
      </c>
      <c r="B9968" s="3">
        <v>2021</v>
      </c>
      <c r="C9968" s="3" t="s">
        <v>4</v>
      </c>
      <c r="D9968" s="13">
        <v>0.82119616199250622</v>
      </c>
      <c r="E9968" s="5">
        <f t="shared" si="151"/>
        <v>4</v>
      </c>
      <c r="F9968" s="1"/>
    </row>
    <row r="9969" spans="1:6" x14ac:dyDescent="0.25">
      <c r="A9969" s="7" t="s">
        <v>398</v>
      </c>
      <c r="B9969" s="3">
        <v>2021</v>
      </c>
      <c r="C9969" s="3" t="s">
        <v>4</v>
      </c>
      <c r="D9969" s="13">
        <v>0.84373876174248996</v>
      </c>
      <c r="E9969" s="5">
        <f t="shared" si="151"/>
        <v>4</v>
      </c>
      <c r="F9969" s="1"/>
    </row>
    <row r="9970" spans="1:6" x14ac:dyDescent="0.25">
      <c r="A9970" s="7" t="s">
        <v>399</v>
      </c>
      <c r="B9970" s="3">
        <v>2021</v>
      </c>
      <c r="C9970" s="3" t="s">
        <v>4</v>
      </c>
      <c r="D9970" s="13">
        <v>0.7447366351628163</v>
      </c>
      <c r="E9970" s="5">
        <f t="shared" si="151"/>
        <v>3</v>
      </c>
      <c r="F9970" s="1"/>
    </row>
    <row r="9971" spans="1:6" x14ac:dyDescent="0.25">
      <c r="A9971" s="7" t="s">
        <v>400</v>
      </c>
      <c r="B9971" s="3">
        <v>2021</v>
      </c>
      <c r="C9971" s="3" t="s">
        <v>4</v>
      </c>
      <c r="D9971" s="13">
        <v>0.86681514790093595</v>
      </c>
      <c r="E9971" s="5">
        <f t="shared" si="151"/>
        <v>4</v>
      </c>
      <c r="F9971" s="1"/>
    </row>
    <row r="9972" spans="1:6" x14ac:dyDescent="0.25">
      <c r="A9972" s="7" t="s">
        <v>401</v>
      </c>
      <c r="B9972" s="3">
        <v>2021</v>
      </c>
      <c r="C9972" s="3" t="s">
        <v>4</v>
      </c>
      <c r="D9972" s="13">
        <v>0.9779963810127652</v>
      </c>
      <c r="E9972" s="5">
        <f t="shared" si="151"/>
        <v>4</v>
      </c>
      <c r="F9972" s="1"/>
    </row>
    <row r="9973" spans="1:6" x14ac:dyDescent="0.25">
      <c r="A9973" s="7" t="s">
        <v>402</v>
      </c>
      <c r="B9973" s="3">
        <v>2021</v>
      </c>
      <c r="C9973" s="3" t="s">
        <v>4</v>
      </c>
      <c r="D9973" s="13">
        <v>0.90923539219876737</v>
      </c>
      <c r="E9973" s="5">
        <f t="shared" si="151"/>
        <v>4</v>
      </c>
      <c r="F9973" s="1"/>
    </row>
    <row r="9974" spans="1:6" x14ac:dyDescent="0.25">
      <c r="A9974" s="7" t="s">
        <v>403</v>
      </c>
      <c r="B9974" s="3">
        <v>2021</v>
      </c>
      <c r="C9974" s="3" t="s">
        <v>4</v>
      </c>
      <c r="D9974" s="13">
        <v>0.83597050309145715</v>
      </c>
      <c r="E9974" s="5">
        <f t="shared" si="151"/>
        <v>4</v>
      </c>
      <c r="F9974" s="1"/>
    </row>
    <row r="9975" spans="1:6" x14ac:dyDescent="0.25">
      <c r="A9975" s="7" t="s">
        <v>404</v>
      </c>
      <c r="B9975" s="3">
        <v>2021</v>
      </c>
      <c r="C9975" s="3" t="s">
        <v>4</v>
      </c>
      <c r="D9975" s="13">
        <v>0.89928766521185666</v>
      </c>
      <c r="E9975" s="5">
        <f t="shared" si="151"/>
        <v>4</v>
      </c>
      <c r="F9975" s="1"/>
    </row>
    <row r="9976" spans="1:6" x14ac:dyDescent="0.25">
      <c r="A9976" s="7" t="s">
        <v>405</v>
      </c>
      <c r="B9976" s="3">
        <v>2021</v>
      </c>
      <c r="C9976" s="3" t="s">
        <v>4</v>
      </c>
      <c r="D9976" s="13">
        <v>0.89594092559388994</v>
      </c>
      <c r="E9976" s="5">
        <f t="shared" si="151"/>
        <v>4</v>
      </c>
      <c r="F9976" s="1"/>
    </row>
    <row r="9977" spans="1:6" x14ac:dyDescent="0.25">
      <c r="A9977" s="7" t="s">
        <v>7</v>
      </c>
      <c r="B9977" s="3">
        <v>2022</v>
      </c>
      <c r="C9977" s="3" t="s">
        <v>4</v>
      </c>
      <c r="D9977" s="13">
        <v>0.84839757010865779</v>
      </c>
      <c r="E9977" s="5">
        <f t="shared" si="151"/>
        <v>4</v>
      </c>
      <c r="F9977" s="1"/>
    </row>
    <row r="9978" spans="1:6" x14ac:dyDescent="0.25">
      <c r="A9978" s="7" t="s">
        <v>8</v>
      </c>
      <c r="B9978" s="3">
        <v>2022</v>
      </c>
      <c r="C9978" s="3" t="s">
        <v>4</v>
      </c>
      <c r="D9978" s="13">
        <v>0.59600720269930874</v>
      </c>
      <c r="E9978" s="5">
        <f t="shared" si="151"/>
        <v>2</v>
      </c>
      <c r="F9978" s="1"/>
    </row>
    <row r="9979" spans="1:6" x14ac:dyDescent="0.25">
      <c r="A9979" s="7" t="s">
        <v>9</v>
      </c>
      <c r="B9979" s="3">
        <v>2022</v>
      </c>
      <c r="C9979" s="3" t="s">
        <v>4</v>
      </c>
      <c r="D9979" s="13">
        <v>0.73709325243764878</v>
      </c>
      <c r="E9979" s="5">
        <f t="shared" si="151"/>
        <v>3</v>
      </c>
      <c r="F9979" s="1"/>
    </row>
    <row r="9980" spans="1:6" x14ac:dyDescent="0.25">
      <c r="A9980" s="7" t="s">
        <v>10</v>
      </c>
      <c r="B9980" s="3">
        <v>2022</v>
      </c>
      <c r="C9980" s="3" t="s">
        <v>4</v>
      </c>
      <c r="D9980" s="13">
        <v>0.65513360907090046</v>
      </c>
      <c r="E9980" s="5">
        <f t="shared" si="151"/>
        <v>3</v>
      </c>
      <c r="F9980" s="1"/>
    </row>
    <row r="9981" spans="1:6" x14ac:dyDescent="0.25">
      <c r="A9981" s="7" t="s">
        <v>11</v>
      </c>
      <c r="B9981" s="3">
        <v>2022</v>
      </c>
      <c r="C9981" s="3" t="s">
        <v>4</v>
      </c>
      <c r="D9981" s="13">
        <v>0.8472575789144754</v>
      </c>
      <c r="E9981" s="5">
        <f t="shared" si="151"/>
        <v>4</v>
      </c>
      <c r="F9981" s="1"/>
    </row>
    <row r="9982" spans="1:6" x14ac:dyDescent="0.25">
      <c r="A9982" s="7" t="s">
        <v>12</v>
      </c>
      <c r="B9982" s="3">
        <v>2022</v>
      </c>
      <c r="C9982" s="3" t="s">
        <v>4</v>
      </c>
      <c r="D9982" s="13">
        <v>0.9448637722333455</v>
      </c>
      <c r="E9982" s="5">
        <f t="shared" si="151"/>
        <v>4</v>
      </c>
      <c r="F9982" s="1"/>
    </row>
    <row r="9983" spans="1:6" x14ac:dyDescent="0.25">
      <c r="A9983" s="7" t="s">
        <v>13</v>
      </c>
      <c r="B9983" s="3">
        <v>2022</v>
      </c>
      <c r="C9983" s="3" t="s">
        <v>4</v>
      </c>
      <c r="D9983" s="13">
        <v>0.84501970375761803</v>
      </c>
      <c r="E9983" s="5">
        <f t="shared" si="151"/>
        <v>4</v>
      </c>
      <c r="F9983" s="1"/>
    </row>
    <row r="9984" spans="1:6" x14ac:dyDescent="0.25">
      <c r="A9984" s="7" t="s">
        <v>14</v>
      </c>
      <c r="B9984" s="3">
        <v>2022</v>
      </c>
      <c r="C9984" s="3" t="s">
        <v>4</v>
      </c>
      <c r="D9984" s="13">
        <v>0.88431272605272881</v>
      </c>
      <c r="E9984" s="5">
        <f t="shared" si="151"/>
        <v>4</v>
      </c>
      <c r="F9984" s="1"/>
    </row>
    <row r="9985" spans="1:6" x14ac:dyDescent="0.25">
      <c r="A9985" s="7" t="s">
        <v>15</v>
      </c>
      <c r="B9985" s="3">
        <v>2022</v>
      </c>
      <c r="C9985" s="3" t="s">
        <v>4</v>
      </c>
      <c r="D9985" s="13">
        <v>0.94073766970186412</v>
      </c>
      <c r="E9985" s="5">
        <f t="shared" si="151"/>
        <v>4</v>
      </c>
      <c r="F9985" s="1"/>
    </row>
    <row r="9986" spans="1:6" x14ac:dyDescent="0.25">
      <c r="A9986" s="7" t="s">
        <v>16</v>
      </c>
      <c r="B9986" s="3">
        <v>2022</v>
      </c>
      <c r="C9986" s="3" t="s">
        <v>4</v>
      </c>
      <c r="D9986" s="13">
        <v>0.80356727446122156</v>
      </c>
      <c r="E9986" s="5">
        <f t="shared" si="151"/>
        <v>4</v>
      </c>
      <c r="F9986" s="1"/>
    </row>
    <row r="9987" spans="1:6" x14ac:dyDescent="0.25">
      <c r="A9987" s="7" t="s">
        <v>17</v>
      </c>
      <c r="B9987" s="3">
        <v>2022</v>
      </c>
      <c r="C9987" s="3" t="s">
        <v>4</v>
      </c>
      <c r="D9987" s="13">
        <v>0.83922711438812014</v>
      </c>
      <c r="E9987" s="5">
        <f t="shared" si="151"/>
        <v>4</v>
      </c>
      <c r="F9987" s="1"/>
    </row>
    <row r="9988" spans="1:6" x14ac:dyDescent="0.25">
      <c r="A9988" s="7" t="s">
        <v>18</v>
      </c>
      <c r="B9988" s="3">
        <v>2022</v>
      </c>
      <c r="C9988" s="3" t="s">
        <v>4</v>
      </c>
      <c r="D9988" s="13">
        <v>0.95062409142767779</v>
      </c>
      <c r="E9988" s="5">
        <f t="shared" si="151"/>
        <v>4</v>
      </c>
      <c r="F9988" s="1"/>
    </row>
    <row r="9989" spans="1:6" x14ac:dyDescent="0.25">
      <c r="A9989" s="7" t="s">
        <v>19</v>
      </c>
      <c r="B9989" s="3">
        <v>2022</v>
      </c>
      <c r="C9989" s="3" t="s">
        <v>4</v>
      </c>
      <c r="D9989" s="13">
        <v>0.92268036998719116</v>
      </c>
      <c r="E9989" s="5">
        <f t="shared" si="151"/>
        <v>4</v>
      </c>
      <c r="F9989" s="1"/>
    </row>
    <row r="9990" spans="1:6" x14ac:dyDescent="0.25">
      <c r="A9990" s="7" t="s">
        <v>20</v>
      </c>
      <c r="B9990" s="3">
        <v>2022</v>
      </c>
      <c r="C9990" s="3" t="s">
        <v>4</v>
      </c>
      <c r="D9990" s="13">
        <v>0.93581068477806262</v>
      </c>
      <c r="E9990" s="5">
        <f t="shared" si="151"/>
        <v>4</v>
      </c>
      <c r="F9990" s="1"/>
    </row>
    <row r="9991" spans="1:6" x14ac:dyDescent="0.25">
      <c r="A9991" s="7" t="s">
        <v>21</v>
      </c>
      <c r="B9991" s="3">
        <v>2022</v>
      </c>
      <c r="C9991" s="3" t="s">
        <v>4</v>
      </c>
      <c r="D9991" s="13">
        <v>0.89489046835444719</v>
      </c>
      <c r="E9991" s="5">
        <f t="shared" si="151"/>
        <v>4</v>
      </c>
      <c r="F9991" s="1"/>
    </row>
    <row r="9992" spans="1:6" x14ac:dyDescent="0.25">
      <c r="A9992" s="7" t="s">
        <v>22</v>
      </c>
      <c r="B9992" s="3">
        <v>2022</v>
      </c>
      <c r="C9992" s="3" t="s">
        <v>4</v>
      </c>
      <c r="D9992" s="13">
        <v>0.73349154373481018</v>
      </c>
      <c r="E9992" s="5">
        <f t="shared" si="151"/>
        <v>3</v>
      </c>
      <c r="F9992" s="1"/>
    </row>
    <row r="9993" spans="1:6" x14ac:dyDescent="0.25">
      <c r="A9993" s="7" t="s">
        <v>23</v>
      </c>
      <c r="B9993" s="3">
        <v>2022</v>
      </c>
      <c r="C9993" s="3" t="s">
        <v>4</v>
      </c>
      <c r="D9993" s="13">
        <v>0.87999913715657552</v>
      </c>
      <c r="E9993" s="5">
        <f t="shared" si="151"/>
        <v>4</v>
      </c>
      <c r="F9993" s="1"/>
    </row>
    <row r="9994" spans="1:6" x14ac:dyDescent="0.25">
      <c r="A9994" s="7" t="s">
        <v>24</v>
      </c>
      <c r="B9994" s="3">
        <v>2022</v>
      </c>
      <c r="C9994" s="3" t="s">
        <v>4</v>
      </c>
      <c r="D9994" s="13">
        <v>0.94446671173251417</v>
      </c>
      <c r="E9994" s="5">
        <f t="shared" si="151"/>
        <v>4</v>
      </c>
      <c r="F9994" s="1"/>
    </row>
    <row r="9995" spans="1:6" x14ac:dyDescent="0.25">
      <c r="A9995" s="7" t="s">
        <v>25</v>
      </c>
      <c r="B9995" s="3">
        <v>2022</v>
      </c>
      <c r="C9995" s="3" t="s">
        <v>4</v>
      </c>
      <c r="D9995" s="13">
        <v>0.9501264408266592</v>
      </c>
      <c r="E9995" s="5">
        <f t="shared" si="151"/>
        <v>4</v>
      </c>
      <c r="F9995" s="1"/>
    </row>
    <row r="9996" spans="1:6" x14ac:dyDescent="0.25">
      <c r="A9996" s="7" t="s">
        <v>26</v>
      </c>
      <c r="B9996" s="3">
        <v>2022</v>
      </c>
      <c r="C9996" s="3" t="s">
        <v>4</v>
      </c>
      <c r="D9996" s="13">
        <v>0.93214933657938148</v>
      </c>
      <c r="E9996" s="5">
        <f t="shared" si="151"/>
        <v>4</v>
      </c>
      <c r="F9996" s="1"/>
    </row>
    <row r="9997" spans="1:6" x14ac:dyDescent="0.25">
      <c r="A9997" s="7" t="s">
        <v>27</v>
      </c>
      <c r="B9997" s="3">
        <v>2022</v>
      </c>
      <c r="C9997" s="3" t="s">
        <v>4</v>
      </c>
      <c r="D9997" s="13">
        <v>0.89851819050583881</v>
      </c>
      <c r="E9997" s="5">
        <f t="shared" si="151"/>
        <v>4</v>
      </c>
      <c r="F9997" s="1"/>
    </row>
    <row r="9998" spans="1:6" x14ac:dyDescent="0.25">
      <c r="A9998" s="7" t="s">
        <v>28</v>
      </c>
      <c r="B9998" s="3">
        <v>2022</v>
      </c>
      <c r="C9998" s="3" t="s">
        <v>4</v>
      </c>
      <c r="D9998" s="13">
        <v>0.91097716239783022</v>
      </c>
      <c r="E9998" s="5">
        <f t="shared" si="151"/>
        <v>4</v>
      </c>
      <c r="F9998" s="1"/>
    </row>
    <row r="9999" spans="1:6" x14ac:dyDescent="0.25">
      <c r="A9999" s="7" t="s">
        <v>29</v>
      </c>
      <c r="B9999" s="3">
        <v>2022</v>
      </c>
      <c r="C9999" s="3" t="s">
        <v>4</v>
      </c>
      <c r="D9999" s="13">
        <v>0.87895319298947572</v>
      </c>
      <c r="E9999" s="5">
        <f t="shared" si="151"/>
        <v>4</v>
      </c>
      <c r="F9999" s="1"/>
    </row>
    <row r="10000" spans="1:6" x14ac:dyDescent="0.25">
      <c r="A10000" s="7" t="s">
        <v>30</v>
      </c>
      <c r="B10000" s="3">
        <v>2022</v>
      </c>
      <c r="C10000" s="3" t="s">
        <v>4</v>
      </c>
      <c r="D10000" s="13">
        <v>0.98067655818387989</v>
      </c>
      <c r="E10000" s="5">
        <f t="shared" si="151"/>
        <v>4</v>
      </c>
      <c r="F10000" s="1"/>
    </row>
    <row r="10001" spans="1:6" x14ac:dyDescent="0.25">
      <c r="A10001" s="7" t="s">
        <v>31</v>
      </c>
      <c r="B10001" s="3">
        <v>2022</v>
      </c>
      <c r="C10001" s="3" t="s">
        <v>4</v>
      </c>
      <c r="D10001" s="13">
        <v>0.91005716720191321</v>
      </c>
      <c r="E10001" s="5">
        <f t="shared" si="151"/>
        <v>4</v>
      </c>
      <c r="F10001" s="1"/>
    </row>
    <row r="10002" spans="1:6" x14ac:dyDescent="0.25">
      <c r="A10002" s="7" t="s">
        <v>32</v>
      </c>
      <c r="B10002" s="3">
        <v>2022</v>
      </c>
      <c r="C10002" s="3" t="s">
        <v>4</v>
      </c>
      <c r="D10002" s="13">
        <v>0.9452178097546633</v>
      </c>
      <c r="E10002" s="5">
        <f t="shared" si="151"/>
        <v>4</v>
      </c>
      <c r="F10002" s="1"/>
    </row>
    <row r="10003" spans="1:6" x14ac:dyDescent="0.25">
      <c r="A10003" s="7" t="s">
        <v>33</v>
      </c>
      <c r="B10003" s="3">
        <v>2022</v>
      </c>
      <c r="C10003" s="3" t="s">
        <v>4</v>
      </c>
      <c r="D10003" s="13">
        <v>0.94351706317864792</v>
      </c>
      <c r="E10003" s="5">
        <f t="shared" si="151"/>
        <v>4</v>
      </c>
      <c r="F10003" s="1"/>
    </row>
    <row r="10004" spans="1:6" x14ac:dyDescent="0.25">
      <c r="A10004" s="7" t="s">
        <v>34</v>
      </c>
      <c r="B10004" s="3">
        <v>2022</v>
      </c>
      <c r="C10004" s="3" t="s">
        <v>4</v>
      </c>
      <c r="D10004" s="13">
        <v>0.98294129562453614</v>
      </c>
      <c r="E10004" s="5">
        <f t="shared" si="151"/>
        <v>4</v>
      </c>
      <c r="F10004" s="1"/>
    </row>
    <row r="10005" spans="1:6" x14ac:dyDescent="0.25">
      <c r="A10005" s="7" t="s">
        <v>35</v>
      </c>
      <c r="B10005" s="3">
        <v>2022</v>
      </c>
      <c r="C10005" s="3" t="s">
        <v>4</v>
      </c>
      <c r="D10005" s="13">
        <v>0.7286979382261235</v>
      </c>
      <c r="E10005" s="5">
        <f t="shared" si="151"/>
        <v>3</v>
      </c>
      <c r="F10005" s="1"/>
    </row>
    <row r="10006" spans="1:6" x14ac:dyDescent="0.25">
      <c r="A10006" s="7" t="s">
        <v>36</v>
      </c>
      <c r="B10006" s="3">
        <v>2022</v>
      </c>
      <c r="C10006" s="3" t="s">
        <v>4</v>
      </c>
      <c r="D10006" s="13">
        <v>0.87282285623553058</v>
      </c>
      <c r="E10006" s="5">
        <f t="shared" si="151"/>
        <v>4</v>
      </c>
      <c r="F10006" s="1"/>
    </row>
    <row r="10007" spans="1:6" x14ac:dyDescent="0.25">
      <c r="A10007" s="7" t="s">
        <v>37</v>
      </c>
      <c r="B10007" s="3">
        <v>2022</v>
      </c>
      <c r="C10007" s="3" t="s">
        <v>4</v>
      </c>
      <c r="D10007" s="13">
        <v>0.86253929687958952</v>
      </c>
      <c r="E10007" s="5">
        <f t="shared" si="151"/>
        <v>4</v>
      </c>
      <c r="F10007" s="1"/>
    </row>
    <row r="10008" spans="1:6" x14ac:dyDescent="0.25">
      <c r="A10008" s="7" t="s">
        <v>38</v>
      </c>
      <c r="B10008" s="3">
        <v>2022</v>
      </c>
      <c r="C10008" s="3" t="s">
        <v>4</v>
      </c>
      <c r="D10008" s="13">
        <v>0.91797833381791361</v>
      </c>
      <c r="E10008" s="5">
        <f t="shared" si="151"/>
        <v>4</v>
      </c>
      <c r="F10008" s="1"/>
    </row>
    <row r="10009" spans="1:6" x14ac:dyDescent="0.25">
      <c r="A10009" s="7" t="s">
        <v>39</v>
      </c>
      <c r="B10009" s="3">
        <v>2022</v>
      </c>
      <c r="C10009" s="3" t="s">
        <v>4</v>
      </c>
      <c r="D10009" s="13">
        <v>0.94689897071880924</v>
      </c>
      <c r="E10009" s="5">
        <f t="shared" si="151"/>
        <v>4</v>
      </c>
      <c r="F10009" s="1"/>
    </row>
    <row r="10010" spans="1:6" x14ac:dyDescent="0.25">
      <c r="A10010" s="7" t="s">
        <v>40</v>
      </c>
      <c r="B10010" s="3">
        <v>2022</v>
      </c>
      <c r="C10010" s="3" t="s">
        <v>4</v>
      </c>
      <c r="D10010" s="13">
        <v>0.86932675634824275</v>
      </c>
      <c r="E10010" s="5">
        <f t="shared" si="151"/>
        <v>4</v>
      </c>
      <c r="F10010" s="1"/>
    </row>
    <row r="10011" spans="1:6" x14ac:dyDescent="0.25">
      <c r="A10011" s="7" t="s">
        <v>41</v>
      </c>
      <c r="B10011" s="3">
        <v>2022</v>
      </c>
      <c r="C10011" s="3" t="s">
        <v>4</v>
      </c>
      <c r="D10011" s="13">
        <v>0.82979813183903395</v>
      </c>
      <c r="E10011" s="5">
        <f t="shared" si="151"/>
        <v>4</v>
      </c>
      <c r="F10011" s="1"/>
    </row>
    <row r="10012" spans="1:6" x14ac:dyDescent="0.25">
      <c r="A10012" s="7" t="s">
        <v>42</v>
      </c>
      <c r="B10012" s="3">
        <v>2022</v>
      </c>
      <c r="C10012" s="3" t="s">
        <v>4</v>
      </c>
      <c r="D10012" s="13">
        <v>0.87734678692101553</v>
      </c>
      <c r="E10012" s="5">
        <f t="shared" si="151"/>
        <v>4</v>
      </c>
      <c r="F10012" s="1"/>
    </row>
    <row r="10013" spans="1:6" x14ac:dyDescent="0.25">
      <c r="A10013" s="7" t="s">
        <v>43</v>
      </c>
      <c r="B10013" s="3">
        <v>2022</v>
      </c>
      <c r="C10013" s="3" t="s">
        <v>4</v>
      </c>
      <c r="D10013" s="13">
        <v>0.92143304846730212</v>
      </c>
      <c r="E10013" s="5">
        <f t="shared" si="151"/>
        <v>4</v>
      </c>
      <c r="F10013" s="1"/>
    </row>
    <row r="10014" spans="1:6" x14ac:dyDescent="0.25">
      <c r="A10014" s="7" t="s">
        <v>44</v>
      </c>
      <c r="B10014" s="3">
        <v>2022</v>
      </c>
      <c r="C10014" s="3" t="s">
        <v>4</v>
      </c>
      <c r="D10014" s="13">
        <v>0.92891066201133621</v>
      </c>
      <c r="E10014" s="5">
        <f t="shared" si="151"/>
        <v>4</v>
      </c>
      <c r="F10014" s="1"/>
    </row>
    <row r="10015" spans="1:6" x14ac:dyDescent="0.25">
      <c r="A10015" s="7" t="s">
        <v>45</v>
      </c>
      <c r="B10015" s="3">
        <v>2022</v>
      </c>
      <c r="C10015" s="3" t="s">
        <v>4</v>
      </c>
      <c r="D10015" s="13">
        <v>0.86204558114415386</v>
      </c>
      <c r="E10015" s="5">
        <f t="shared" si="151"/>
        <v>4</v>
      </c>
      <c r="F10015" s="1"/>
    </row>
    <row r="10016" spans="1:6" x14ac:dyDescent="0.25">
      <c r="A10016" s="7" t="s">
        <v>46</v>
      </c>
      <c r="B10016" s="3">
        <v>2022</v>
      </c>
      <c r="C10016" s="3" t="s">
        <v>4</v>
      </c>
      <c r="D10016" s="13">
        <v>0.873819189161263</v>
      </c>
      <c r="E10016" s="5">
        <f t="shared" si="151"/>
        <v>4</v>
      </c>
      <c r="F10016" s="1"/>
    </row>
    <row r="10017" spans="1:6" x14ac:dyDescent="0.25">
      <c r="A10017" s="7" t="s">
        <v>47</v>
      </c>
      <c r="B10017" s="3">
        <v>2022</v>
      </c>
      <c r="C10017" s="3" t="s">
        <v>4</v>
      </c>
      <c r="D10017" s="13">
        <v>0.60176328789628764</v>
      </c>
      <c r="E10017" s="5">
        <f t="shared" si="151"/>
        <v>3</v>
      </c>
      <c r="F10017" s="1"/>
    </row>
    <row r="10018" spans="1:6" x14ac:dyDescent="0.25">
      <c r="A10018" s="7" t="s">
        <v>48</v>
      </c>
      <c r="B10018" s="3">
        <v>2022</v>
      </c>
      <c r="C10018" s="3" t="s">
        <v>4</v>
      </c>
      <c r="D10018" s="13">
        <v>0.99656694902888521</v>
      </c>
      <c r="E10018" s="5">
        <f t="shared" si="151"/>
        <v>4</v>
      </c>
      <c r="F10018" s="1"/>
    </row>
    <row r="10019" spans="1:6" x14ac:dyDescent="0.25">
      <c r="A10019" s="7" t="s">
        <v>49</v>
      </c>
      <c r="B10019" s="3">
        <v>2022</v>
      </c>
      <c r="C10019" s="3" t="s">
        <v>4</v>
      </c>
      <c r="D10019" s="13">
        <v>0.86590643707345716</v>
      </c>
      <c r="E10019" s="5">
        <f t="shared" si="151"/>
        <v>4</v>
      </c>
      <c r="F10019" s="1"/>
    </row>
    <row r="10020" spans="1:6" x14ac:dyDescent="0.25">
      <c r="A10020" s="7" t="s">
        <v>50</v>
      </c>
      <c r="B10020" s="3">
        <v>2022</v>
      </c>
      <c r="C10020" s="3" t="s">
        <v>4</v>
      </c>
      <c r="D10020" s="13">
        <v>0.81164053751399778</v>
      </c>
      <c r="E10020" s="5">
        <f t="shared" si="151"/>
        <v>4</v>
      </c>
      <c r="F10020" s="1"/>
    </row>
    <row r="10021" spans="1:6" x14ac:dyDescent="0.25">
      <c r="A10021" s="7" t="s">
        <v>51</v>
      </c>
      <c r="B10021" s="3">
        <v>2022</v>
      </c>
      <c r="C10021" s="3" t="s">
        <v>4</v>
      </c>
      <c r="D10021" s="13">
        <v>0.94568108119710315</v>
      </c>
      <c r="E10021" s="5">
        <f t="shared" si="151"/>
        <v>4</v>
      </c>
      <c r="F10021" s="1"/>
    </row>
    <row r="10022" spans="1:6" x14ac:dyDescent="0.25">
      <c r="A10022" s="7" t="s">
        <v>52</v>
      </c>
      <c r="B10022" s="3">
        <v>2022</v>
      </c>
      <c r="C10022" s="3" t="s">
        <v>4</v>
      </c>
      <c r="D10022" s="13">
        <v>0.96228130643378385</v>
      </c>
      <c r="E10022" s="5">
        <f t="shared" si="151"/>
        <v>4</v>
      </c>
      <c r="F10022" s="1"/>
    </row>
    <row r="10023" spans="1:6" x14ac:dyDescent="0.25">
      <c r="A10023" s="7" t="s">
        <v>53</v>
      </c>
      <c r="B10023" s="3">
        <v>2022</v>
      </c>
      <c r="C10023" s="3" t="s">
        <v>4</v>
      </c>
      <c r="D10023" s="13">
        <v>0.89228980891273968</v>
      </c>
      <c r="E10023" s="5">
        <f t="shared" si="151"/>
        <v>4</v>
      </c>
      <c r="F10023" s="1"/>
    </row>
    <row r="10024" spans="1:6" x14ac:dyDescent="0.25">
      <c r="A10024" s="7" t="s">
        <v>54</v>
      </c>
      <c r="B10024" s="3">
        <v>2022</v>
      </c>
      <c r="C10024" s="3" t="s">
        <v>4</v>
      </c>
      <c r="D10024" s="13">
        <v>0.93814362841564491</v>
      </c>
      <c r="E10024" s="5">
        <f t="shared" si="151"/>
        <v>4</v>
      </c>
      <c r="F10024" s="1"/>
    </row>
    <row r="10025" spans="1:6" x14ac:dyDescent="0.25">
      <c r="A10025" s="7" t="s">
        <v>55</v>
      </c>
      <c r="B10025" s="3">
        <v>2022</v>
      </c>
      <c r="C10025" s="3" t="s">
        <v>4</v>
      </c>
      <c r="D10025" s="13">
        <v>0.94359813954059335</v>
      </c>
      <c r="E10025" s="5">
        <f t="shared" ref="E10025:E10088" si="152">IF(D10025&gt;=0.8,4,IF(D10025&gt;=0.6,3,IF(D10025&gt;=0.4,2,1)))</f>
        <v>4</v>
      </c>
      <c r="F10025" s="1"/>
    </row>
    <row r="10026" spans="1:6" x14ac:dyDescent="0.25">
      <c r="A10026" s="7" t="s">
        <v>56</v>
      </c>
      <c r="B10026" s="3">
        <v>2022</v>
      </c>
      <c r="C10026" s="3" t="s">
        <v>4</v>
      </c>
      <c r="D10026" s="13">
        <v>0.83451572583009981</v>
      </c>
      <c r="E10026" s="5">
        <f t="shared" si="152"/>
        <v>4</v>
      </c>
      <c r="F10026" s="1"/>
    </row>
    <row r="10027" spans="1:6" x14ac:dyDescent="0.25">
      <c r="A10027" s="7" t="s">
        <v>57</v>
      </c>
      <c r="B10027" s="3">
        <v>2022</v>
      </c>
      <c r="C10027" s="3" t="s">
        <v>4</v>
      </c>
      <c r="D10027" s="13">
        <v>0.93250886895472973</v>
      </c>
      <c r="E10027" s="5">
        <f t="shared" si="152"/>
        <v>4</v>
      </c>
      <c r="F10027" s="1"/>
    </row>
    <row r="10028" spans="1:6" x14ac:dyDescent="0.25">
      <c r="A10028" s="7" t="s">
        <v>58</v>
      </c>
      <c r="B10028" s="3">
        <v>2022</v>
      </c>
      <c r="C10028" s="3" t="s">
        <v>4</v>
      </c>
      <c r="D10028" s="13">
        <v>0.80916648136101266</v>
      </c>
      <c r="E10028" s="5">
        <f t="shared" si="152"/>
        <v>4</v>
      </c>
      <c r="F10028" s="1"/>
    </row>
    <row r="10029" spans="1:6" x14ac:dyDescent="0.25">
      <c r="A10029" s="7" t="s">
        <v>59</v>
      </c>
      <c r="B10029" s="3">
        <v>2022</v>
      </c>
      <c r="C10029" s="3" t="s">
        <v>4</v>
      </c>
      <c r="D10029" s="13">
        <v>0.88635259547485101</v>
      </c>
      <c r="E10029" s="5">
        <f t="shared" si="152"/>
        <v>4</v>
      </c>
      <c r="F10029" s="1"/>
    </row>
    <row r="10030" spans="1:6" x14ac:dyDescent="0.25">
      <c r="A10030" s="7" t="s">
        <v>60</v>
      </c>
      <c r="B10030" s="3">
        <v>2022</v>
      </c>
      <c r="C10030" s="3" t="s">
        <v>4</v>
      </c>
      <c r="D10030" s="13">
        <v>0.90227202042437071</v>
      </c>
      <c r="E10030" s="5">
        <f t="shared" si="152"/>
        <v>4</v>
      </c>
      <c r="F10030" s="1"/>
    </row>
    <row r="10031" spans="1:6" x14ac:dyDescent="0.25">
      <c r="A10031" s="7" t="s">
        <v>61</v>
      </c>
      <c r="B10031" s="3">
        <v>2022</v>
      </c>
      <c r="C10031" s="3" t="s">
        <v>4</v>
      </c>
      <c r="D10031" s="13">
        <v>0.82363474228190359</v>
      </c>
      <c r="E10031" s="5">
        <f t="shared" si="152"/>
        <v>4</v>
      </c>
      <c r="F10031" s="1"/>
    </row>
    <row r="10032" spans="1:6" x14ac:dyDescent="0.25">
      <c r="A10032" s="7" t="s">
        <v>62</v>
      </c>
      <c r="B10032" s="3">
        <v>2022</v>
      </c>
      <c r="C10032" s="3" t="s">
        <v>4</v>
      </c>
      <c r="D10032" s="13">
        <v>0.85142732252393316</v>
      </c>
      <c r="E10032" s="5">
        <f t="shared" si="152"/>
        <v>4</v>
      </c>
      <c r="F10032" s="1"/>
    </row>
    <row r="10033" spans="1:6" x14ac:dyDescent="0.25">
      <c r="A10033" s="7" t="s">
        <v>63</v>
      </c>
      <c r="B10033" s="3">
        <v>2022</v>
      </c>
      <c r="C10033" s="3" t="s">
        <v>4</v>
      </c>
      <c r="D10033" s="13">
        <v>0.89483029616523924</v>
      </c>
      <c r="E10033" s="5">
        <f t="shared" si="152"/>
        <v>4</v>
      </c>
      <c r="F10033" s="1"/>
    </row>
    <row r="10034" spans="1:6" x14ac:dyDescent="0.25">
      <c r="A10034" s="7" t="s">
        <v>64</v>
      </c>
      <c r="B10034" s="3">
        <v>2022</v>
      </c>
      <c r="C10034" s="3" t="s">
        <v>4</v>
      </c>
      <c r="D10034" s="13">
        <v>0.92729492471347341</v>
      </c>
      <c r="E10034" s="5">
        <f t="shared" si="152"/>
        <v>4</v>
      </c>
      <c r="F10034" s="1"/>
    </row>
    <row r="10035" spans="1:6" x14ac:dyDescent="0.25">
      <c r="A10035" s="7" t="s">
        <v>65</v>
      </c>
      <c r="B10035" s="3">
        <v>2022</v>
      </c>
      <c r="C10035" s="3" t="s">
        <v>4</v>
      </c>
      <c r="D10035" s="13">
        <v>0.83196384977019322</v>
      </c>
      <c r="E10035" s="5">
        <f t="shared" si="152"/>
        <v>4</v>
      </c>
      <c r="F10035" s="1"/>
    </row>
    <row r="10036" spans="1:6" x14ac:dyDescent="0.25">
      <c r="A10036" s="7" t="s">
        <v>66</v>
      </c>
      <c r="B10036" s="3">
        <v>2022</v>
      </c>
      <c r="C10036" s="3" t="s">
        <v>4</v>
      </c>
      <c r="D10036" s="13">
        <v>0.92592556561042805</v>
      </c>
      <c r="E10036" s="5">
        <f t="shared" si="152"/>
        <v>4</v>
      </c>
      <c r="F10036" s="1"/>
    </row>
    <row r="10037" spans="1:6" x14ac:dyDescent="0.25">
      <c r="A10037" s="7" t="s">
        <v>67</v>
      </c>
      <c r="B10037" s="3">
        <v>2022</v>
      </c>
      <c r="C10037" s="3" t="s">
        <v>4</v>
      </c>
      <c r="D10037" s="13">
        <v>0.80781506891259447</v>
      </c>
      <c r="E10037" s="5">
        <f t="shared" si="152"/>
        <v>4</v>
      </c>
      <c r="F10037" s="1"/>
    </row>
    <row r="10038" spans="1:6" x14ac:dyDescent="0.25">
      <c r="A10038" s="7" t="s">
        <v>68</v>
      </c>
      <c r="B10038" s="3">
        <v>2022</v>
      </c>
      <c r="C10038" s="3" t="s">
        <v>4</v>
      </c>
      <c r="D10038" s="13">
        <v>0.92768820363035709</v>
      </c>
      <c r="E10038" s="5">
        <f t="shared" si="152"/>
        <v>4</v>
      </c>
      <c r="F10038" s="1"/>
    </row>
    <row r="10039" spans="1:6" x14ac:dyDescent="0.25">
      <c r="A10039" s="7" t="s">
        <v>69</v>
      </c>
      <c r="B10039" s="3">
        <v>2022</v>
      </c>
      <c r="C10039" s="3" t="s">
        <v>4</v>
      </c>
      <c r="D10039" s="13">
        <v>0.84838639391918114</v>
      </c>
      <c r="E10039" s="5">
        <f t="shared" si="152"/>
        <v>4</v>
      </c>
      <c r="F10039" s="1"/>
    </row>
    <row r="10040" spans="1:6" x14ac:dyDescent="0.25">
      <c r="A10040" s="7" t="s">
        <v>70</v>
      </c>
      <c r="B10040" s="3">
        <v>2022</v>
      </c>
      <c r="C10040" s="3" t="s">
        <v>4</v>
      </c>
      <c r="D10040" s="13">
        <v>0.83839130384531479</v>
      </c>
      <c r="E10040" s="5">
        <f t="shared" si="152"/>
        <v>4</v>
      </c>
      <c r="F10040" s="1"/>
    </row>
    <row r="10041" spans="1:6" x14ac:dyDescent="0.25">
      <c r="A10041" s="7" t="s">
        <v>71</v>
      </c>
      <c r="B10041" s="3">
        <v>2022</v>
      </c>
      <c r="C10041" s="3" t="s">
        <v>4</v>
      </c>
      <c r="D10041" s="13">
        <v>0.89159033555537981</v>
      </c>
      <c r="E10041" s="5">
        <f t="shared" si="152"/>
        <v>4</v>
      </c>
      <c r="F10041" s="1"/>
    </row>
    <row r="10042" spans="1:6" x14ac:dyDescent="0.25">
      <c r="A10042" s="7" t="s">
        <v>72</v>
      </c>
      <c r="B10042" s="3">
        <v>2022</v>
      </c>
      <c r="C10042" s="3" t="s">
        <v>4</v>
      </c>
      <c r="D10042" s="13">
        <v>0.93215153323993705</v>
      </c>
      <c r="E10042" s="5">
        <f t="shared" si="152"/>
        <v>4</v>
      </c>
      <c r="F10042" s="1"/>
    </row>
    <row r="10043" spans="1:6" x14ac:dyDescent="0.25">
      <c r="A10043" s="7" t="s">
        <v>73</v>
      </c>
      <c r="B10043" s="3">
        <v>2022</v>
      </c>
      <c r="C10043" s="3" t="s">
        <v>4</v>
      </c>
      <c r="D10043" s="13">
        <v>0.95914460653697764</v>
      </c>
      <c r="E10043" s="5">
        <f t="shared" si="152"/>
        <v>4</v>
      </c>
      <c r="F10043" s="1"/>
    </row>
    <row r="10044" spans="1:6" x14ac:dyDescent="0.25">
      <c r="A10044" s="7" t="s">
        <v>74</v>
      </c>
      <c r="B10044" s="3">
        <v>2022</v>
      </c>
      <c r="C10044" s="3" t="s">
        <v>4</v>
      </c>
      <c r="D10044" s="13">
        <v>0.90466753563116364</v>
      </c>
      <c r="E10044" s="5">
        <f t="shared" si="152"/>
        <v>4</v>
      </c>
      <c r="F10044" s="1"/>
    </row>
    <row r="10045" spans="1:6" x14ac:dyDescent="0.25">
      <c r="A10045" s="7" t="s">
        <v>75</v>
      </c>
      <c r="B10045" s="3">
        <v>2022</v>
      </c>
      <c r="C10045" s="3" t="s">
        <v>4</v>
      </c>
      <c r="D10045" s="13">
        <v>0.89378367549844773</v>
      </c>
      <c r="E10045" s="5">
        <f t="shared" si="152"/>
        <v>4</v>
      </c>
      <c r="F10045" s="1"/>
    </row>
    <row r="10046" spans="1:6" x14ac:dyDescent="0.25">
      <c r="A10046" s="7" t="s">
        <v>76</v>
      </c>
      <c r="B10046" s="3">
        <v>2022</v>
      </c>
      <c r="C10046" s="3" t="s">
        <v>4</v>
      </c>
      <c r="D10046" s="13">
        <v>0.93458475832175225</v>
      </c>
      <c r="E10046" s="5">
        <f t="shared" si="152"/>
        <v>4</v>
      </c>
      <c r="F10046" s="1"/>
    </row>
    <row r="10047" spans="1:6" x14ac:dyDescent="0.25">
      <c r="A10047" s="7" t="s">
        <v>77</v>
      </c>
      <c r="B10047" s="3">
        <v>2022</v>
      </c>
      <c r="C10047" s="3" t="s">
        <v>4</v>
      </c>
      <c r="D10047" s="13">
        <v>0.90495335774783436</v>
      </c>
      <c r="E10047" s="5">
        <f t="shared" si="152"/>
        <v>4</v>
      </c>
      <c r="F10047" s="1"/>
    </row>
    <row r="10048" spans="1:6" x14ac:dyDescent="0.25">
      <c r="A10048" s="7" t="s">
        <v>78</v>
      </c>
      <c r="B10048" s="3">
        <v>2022</v>
      </c>
      <c r="C10048" s="3" t="s">
        <v>4</v>
      </c>
      <c r="D10048" s="13">
        <v>0.82507624659852885</v>
      </c>
      <c r="E10048" s="5">
        <f t="shared" si="152"/>
        <v>4</v>
      </c>
      <c r="F10048" s="1"/>
    </row>
    <row r="10049" spans="1:6" x14ac:dyDescent="0.25">
      <c r="A10049" s="7" t="s">
        <v>79</v>
      </c>
      <c r="B10049" s="3">
        <v>2022</v>
      </c>
      <c r="C10049" s="3" t="s">
        <v>4</v>
      </c>
      <c r="D10049" s="13">
        <v>0.91626315413168558</v>
      </c>
      <c r="E10049" s="5">
        <f t="shared" si="152"/>
        <v>4</v>
      </c>
      <c r="F10049" s="1"/>
    </row>
    <row r="10050" spans="1:6" x14ac:dyDescent="0.25">
      <c r="A10050" s="7" t="s">
        <v>80</v>
      </c>
      <c r="B10050" s="3">
        <v>2022</v>
      </c>
      <c r="C10050" s="3" t="s">
        <v>4</v>
      </c>
      <c r="D10050" s="13">
        <v>0.62443494693797885</v>
      </c>
      <c r="E10050" s="5">
        <f t="shared" si="152"/>
        <v>3</v>
      </c>
      <c r="F10050" s="1"/>
    </row>
    <row r="10051" spans="1:6" x14ac:dyDescent="0.25">
      <c r="A10051" s="7" t="s">
        <v>81</v>
      </c>
      <c r="B10051" s="3">
        <v>2022</v>
      </c>
      <c r="C10051" s="3" t="s">
        <v>4</v>
      </c>
      <c r="D10051" s="13">
        <v>0.92550307329704928</v>
      </c>
      <c r="E10051" s="5">
        <f t="shared" si="152"/>
        <v>4</v>
      </c>
      <c r="F10051" s="1"/>
    </row>
    <row r="10052" spans="1:6" x14ac:dyDescent="0.25">
      <c r="A10052" s="7" t="s">
        <v>82</v>
      </c>
      <c r="B10052" s="3">
        <v>2022</v>
      </c>
      <c r="C10052" s="3" t="s">
        <v>4</v>
      </c>
      <c r="D10052" s="13">
        <v>0.9067501844537692</v>
      </c>
      <c r="E10052" s="5">
        <f t="shared" si="152"/>
        <v>4</v>
      </c>
      <c r="F10052" s="1"/>
    </row>
    <row r="10053" spans="1:6" x14ac:dyDescent="0.25">
      <c r="A10053" s="7" t="s">
        <v>83</v>
      </c>
      <c r="B10053" s="3">
        <v>2022</v>
      </c>
      <c r="C10053" s="3" t="s">
        <v>4</v>
      </c>
      <c r="D10053" s="13">
        <v>0.94837845207385441</v>
      </c>
      <c r="E10053" s="5">
        <f t="shared" si="152"/>
        <v>4</v>
      </c>
      <c r="F10053" s="1"/>
    </row>
    <row r="10054" spans="1:6" x14ac:dyDescent="0.25">
      <c r="A10054" s="7" t="s">
        <v>84</v>
      </c>
      <c r="B10054" s="3">
        <v>2022</v>
      </c>
      <c r="C10054" s="3" t="s">
        <v>4</v>
      </c>
      <c r="D10054" s="13">
        <v>0.90333943059941613</v>
      </c>
      <c r="E10054" s="5">
        <f t="shared" si="152"/>
        <v>4</v>
      </c>
      <c r="F10054" s="1"/>
    </row>
    <row r="10055" spans="1:6" x14ac:dyDescent="0.25">
      <c r="A10055" s="7" t="s">
        <v>85</v>
      </c>
      <c r="B10055" s="3">
        <v>2022</v>
      </c>
      <c r="C10055" s="3" t="s">
        <v>4</v>
      </c>
      <c r="D10055" s="13">
        <v>0.80613832879299607</v>
      </c>
      <c r="E10055" s="5">
        <f t="shared" si="152"/>
        <v>4</v>
      </c>
      <c r="F10055" s="1"/>
    </row>
    <row r="10056" spans="1:6" x14ac:dyDescent="0.25">
      <c r="A10056" s="7" t="s">
        <v>86</v>
      </c>
      <c r="B10056" s="3">
        <v>2022</v>
      </c>
      <c r="C10056" s="3" t="s">
        <v>4</v>
      </c>
      <c r="D10056" s="13">
        <v>0.86446830256932861</v>
      </c>
      <c r="E10056" s="5">
        <f t="shared" si="152"/>
        <v>4</v>
      </c>
      <c r="F10056" s="1"/>
    </row>
    <row r="10057" spans="1:6" x14ac:dyDescent="0.25">
      <c r="A10057" s="7" t="s">
        <v>87</v>
      </c>
      <c r="B10057" s="3">
        <v>2022</v>
      </c>
      <c r="C10057" s="3" t="s">
        <v>4</v>
      </c>
      <c r="D10057" s="13">
        <v>0.88757281104975627</v>
      </c>
      <c r="E10057" s="5">
        <f t="shared" si="152"/>
        <v>4</v>
      </c>
      <c r="F10057" s="1"/>
    </row>
    <row r="10058" spans="1:6" x14ac:dyDescent="0.25">
      <c r="A10058" s="7" t="s">
        <v>88</v>
      </c>
      <c r="B10058" s="3">
        <v>2022</v>
      </c>
      <c r="C10058" s="3" t="s">
        <v>4</v>
      </c>
      <c r="D10058" s="13">
        <v>0.75315215841734651</v>
      </c>
      <c r="E10058" s="5">
        <f t="shared" si="152"/>
        <v>3</v>
      </c>
      <c r="F10058" s="1"/>
    </row>
    <row r="10059" spans="1:6" x14ac:dyDescent="0.25">
      <c r="A10059" s="7" t="s">
        <v>89</v>
      </c>
      <c r="B10059" s="3">
        <v>2022</v>
      </c>
      <c r="C10059" s="3" t="s">
        <v>4</v>
      </c>
      <c r="D10059" s="13">
        <v>0.91324770838417457</v>
      </c>
      <c r="E10059" s="5">
        <f t="shared" si="152"/>
        <v>4</v>
      </c>
      <c r="F10059" s="1"/>
    </row>
    <row r="10060" spans="1:6" x14ac:dyDescent="0.25">
      <c r="A10060" s="7" t="s">
        <v>90</v>
      </c>
      <c r="B10060" s="3">
        <v>2022</v>
      </c>
      <c r="C10060" s="3" t="s">
        <v>4</v>
      </c>
      <c r="D10060" s="13">
        <v>0.81990978142258764</v>
      </c>
      <c r="E10060" s="5">
        <f t="shared" si="152"/>
        <v>4</v>
      </c>
      <c r="F10060" s="1"/>
    </row>
    <row r="10061" spans="1:6" x14ac:dyDescent="0.25">
      <c r="A10061" s="7" t="s">
        <v>91</v>
      </c>
      <c r="B10061" s="3">
        <v>2022</v>
      </c>
      <c r="C10061" s="3" t="s">
        <v>4</v>
      </c>
      <c r="D10061" s="13">
        <v>0.8949132499303899</v>
      </c>
      <c r="E10061" s="5">
        <f t="shared" si="152"/>
        <v>4</v>
      </c>
      <c r="F10061" s="1"/>
    </row>
    <row r="10062" spans="1:6" x14ac:dyDescent="0.25">
      <c r="A10062" s="7" t="s">
        <v>92</v>
      </c>
      <c r="B10062" s="3">
        <v>2022</v>
      </c>
      <c r="C10062" s="3" t="s">
        <v>4</v>
      </c>
      <c r="D10062" s="13">
        <v>0.89036372078562143</v>
      </c>
      <c r="E10062" s="5">
        <f t="shared" si="152"/>
        <v>4</v>
      </c>
      <c r="F10062" s="1"/>
    </row>
    <row r="10063" spans="1:6" x14ac:dyDescent="0.25">
      <c r="A10063" s="7" t="s">
        <v>93</v>
      </c>
      <c r="B10063" s="3">
        <v>2022</v>
      </c>
      <c r="C10063" s="3" t="s">
        <v>4</v>
      </c>
      <c r="D10063" s="13">
        <v>0.73261911711072691</v>
      </c>
      <c r="E10063" s="5">
        <f t="shared" si="152"/>
        <v>3</v>
      </c>
      <c r="F10063" s="1"/>
    </row>
    <row r="10064" spans="1:6" x14ac:dyDescent="0.25">
      <c r="A10064" s="7" t="s">
        <v>94</v>
      </c>
      <c r="B10064" s="3">
        <v>2022</v>
      </c>
      <c r="C10064" s="3" t="s">
        <v>4</v>
      </c>
      <c r="D10064" s="13">
        <v>0.90773136789345221</v>
      </c>
      <c r="E10064" s="5">
        <f t="shared" si="152"/>
        <v>4</v>
      </c>
      <c r="F10064" s="1"/>
    </row>
    <row r="10065" spans="1:6" x14ac:dyDescent="0.25">
      <c r="A10065" s="7" t="s">
        <v>95</v>
      </c>
      <c r="B10065" s="3">
        <v>2022</v>
      </c>
      <c r="C10065" s="3" t="s">
        <v>4</v>
      </c>
      <c r="D10065" s="13">
        <v>0.87700109250842162</v>
      </c>
      <c r="E10065" s="5">
        <f t="shared" si="152"/>
        <v>4</v>
      </c>
      <c r="F10065" s="1"/>
    </row>
    <row r="10066" spans="1:6" x14ac:dyDescent="0.25">
      <c r="A10066" s="7" t="s">
        <v>96</v>
      </c>
      <c r="B10066" s="3">
        <v>2022</v>
      </c>
      <c r="C10066" s="3" t="s">
        <v>4</v>
      </c>
      <c r="D10066" s="13">
        <v>0.90011115039892164</v>
      </c>
      <c r="E10066" s="5">
        <f t="shared" si="152"/>
        <v>4</v>
      </c>
      <c r="F10066" s="1"/>
    </row>
    <row r="10067" spans="1:6" x14ac:dyDescent="0.25">
      <c r="A10067" s="7" t="s">
        <v>97</v>
      </c>
      <c r="B10067" s="3">
        <v>2022</v>
      </c>
      <c r="C10067" s="3" t="s">
        <v>4</v>
      </c>
      <c r="D10067" s="13">
        <v>0.9256776789977017</v>
      </c>
      <c r="E10067" s="5">
        <f t="shared" si="152"/>
        <v>4</v>
      </c>
      <c r="F10067" s="1"/>
    </row>
    <row r="10068" spans="1:6" x14ac:dyDescent="0.25">
      <c r="A10068" s="7" t="s">
        <v>98</v>
      </c>
      <c r="B10068" s="3">
        <v>2022</v>
      </c>
      <c r="C10068" s="3" t="s">
        <v>4</v>
      </c>
      <c r="D10068" s="13">
        <v>0.932847964977359</v>
      </c>
      <c r="E10068" s="5">
        <f t="shared" si="152"/>
        <v>4</v>
      </c>
      <c r="F10068" s="1"/>
    </row>
    <row r="10069" spans="1:6" x14ac:dyDescent="0.25">
      <c r="A10069" s="7" t="s">
        <v>99</v>
      </c>
      <c r="B10069" s="3">
        <v>2022</v>
      </c>
      <c r="C10069" s="3" t="s">
        <v>4</v>
      </c>
      <c r="D10069" s="13">
        <v>0.89759146519452004</v>
      </c>
      <c r="E10069" s="5">
        <f t="shared" si="152"/>
        <v>4</v>
      </c>
      <c r="F10069" s="1"/>
    </row>
    <row r="10070" spans="1:6" x14ac:dyDescent="0.25">
      <c r="A10070" s="7" t="s">
        <v>100</v>
      </c>
      <c r="B10070" s="3">
        <v>2022</v>
      </c>
      <c r="C10070" s="3" t="s">
        <v>4</v>
      </c>
      <c r="D10070" s="13">
        <v>0.8699306238595268</v>
      </c>
      <c r="E10070" s="5">
        <f t="shared" si="152"/>
        <v>4</v>
      </c>
      <c r="F10070" s="1"/>
    </row>
    <row r="10071" spans="1:6" x14ac:dyDescent="0.25">
      <c r="A10071" s="7" t="s">
        <v>101</v>
      </c>
      <c r="B10071" s="3">
        <v>2022</v>
      </c>
      <c r="C10071" s="3" t="s">
        <v>4</v>
      </c>
      <c r="D10071" s="13">
        <v>0.94831594388123219</v>
      </c>
      <c r="E10071" s="5">
        <f t="shared" si="152"/>
        <v>4</v>
      </c>
      <c r="F10071" s="1"/>
    </row>
    <row r="10072" spans="1:6" x14ac:dyDescent="0.25">
      <c r="A10072" s="7" t="s">
        <v>102</v>
      </c>
      <c r="B10072" s="3">
        <v>2022</v>
      </c>
      <c r="C10072" s="3" t="s">
        <v>4</v>
      </c>
      <c r="D10072" s="13">
        <v>0.83335022701027894</v>
      </c>
      <c r="E10072" s="5">
        <f t="shared" si="152"/>
        <v>4</v>
      </c>
      <c r="F10072" s="1"/>
    </row>
    <row r="10073" spans="1:6" x14ac:dyDescent="0.25">
      <c r="A10073" s="7" t="s">
        <v>103</v>
      </c>
      <c r="B10073" s="3">
        <v>2022</v>
      </c>
      <c r="C10073" s="3" t="s">
        <v>4</v>
      </c>
      <c r="D10073" s="13">
        <v>0.8967227466429073</v>
      </c>
      <c r="E10073" s="5">
        <f t="shared" si="152"/>
        <v>4</v>
      </c>
      <c r="F10073" s="1"/>
    </row>
    <row r="10074" spans="1:6" x14ac:dyDescent="0.25">
      <c r="A10074" s="7" t="s">
        <v>104</v>
      </c>
      <c r="B10074" s="3">
        <v>2022</v>
      </c>
      <c r="C10074" s="3" t="s">
        <v>4</v>
      </c>
      <c r="D10074" s="13">
        <v>0.85807479075036719</v>
      </c>
      <c r="E10074" s="5">
        <f t="shared" si="152"/>
        <v>4</v>
      </c>
      <c r="F10074" s="1"/>
    </row>
    <row r="10075" spans="1:6" x14ac:dyDescent="0.25">
      <c r="A10075" s="7" t="s">
        <v>105</v>
      </c>
      <c r="B10075" s="3">
        <v>2022</v>
      </c>
      <c r="C10075" s="3" t="s">
        <v>4</v>
      </c>
      <c r="D10075" s="13">
        <v>0.83682464702954584</v>
      </c>
      <c r="E10075" s="5">
        <f t="shared" si="152"/>
        <v>4</v>
      </c>
      <c r="F10075" s="1"/>
    </row>
    <row r="10076" spans="1:6" x14ac:dyDescent="0.25">
      <c r="A10076" s="7" t="s">
        <v>106</v>
      </c>
      <c r="B10076" s="3">
        <v>2022</v>
      </c>
      <c r="C10076" s="3" t="s">
        <v>4</v>
      </c>
      <c r="D10076" s="13">
        <v>0.9664114635378962</v>
      </c>
      <c r="E10076" s="5">
        <f t="shared" si="152"/>
        <v>4</v>
      </c>
      <c r="F10076" s="1"/>
    </row>
    <row r="10077" spans="1:6" x14ac:dyDescent="0.25">
      <c r="A10077" s="7" t="s">
        <v>107</v>
      </c>
      <c r="B10077" s="3">
        <v>2022</v>
      </c>
      <c r="C10077" s="3" t="s">
        <v>4</v>
      </c>
      <c r="D10077" s="13">
        <v>0.95918714138900218</v>
      </c>
      <c r="E10077" s="5">
        <f t="shared" si="152"/>
        <v>4</v>
      </c>
      <c r="F10077" s="1"/>
    </row>
    <row r="10078" spans="1:6" x14ac:dyDescent="0.25">
      <c r="A10078" s="7" t="s">
        <v>108</v>
      </c>
      <c r="B10078" s="3">
        <v>2022</v>
      </c>
      <c r="C10078" s="3" t="s">
        <v>4</v>
      </c>
      <c r="D10078" s="13">
        <v>0.97705813535178021</v>
      </c>
      <c r="E10078" s="5">
        <f t="shared" si="152"/>
        <v>4</v>
      </c>
      <c r="F10078" s="1"/>
    </row>
    <row r="10079" spans="1:6" x14ac:dyDescent="0.25">
      <c r="A10079" s="7" t="s">
        <v>109</v>
      </c>
      <c r="B10079" s="3">
        <v>2022</v>
      </c>
      <c r="C10079" s="3" t="s">
        <v>4</v>
      </c>
      <c r="D10079" s="13">
        <v>0.71036326645500725</v>
      </c>
      <c r="E10079" s="5">
        <f t="shared" si="152"/>
        <v>3</v>
      </c>
      <c r="F10079" s="1"/>
    </row>
    <row r="10080" spans="1:6" x14ac:dyDescent="0.25">
      <c r="A10080" s="7" t="s">
        <v>110</v>
      </c>
      <c r="B10080" s="3">
        <v>2022</v>
      </c>
      <c r="C10080" s="3" t="s">
        <v>4</v>
      </c>
      <c r="D10080" s="13">
        <v>0.90423296375493833</v>
      </c>
      <c r="E10080" s="5">
        <f t="shared" si="152"/>
        <v>4</v>
      </c>
      <c r="F10080" s="1"/>
    </row>
    <row r="10081" spans="1:6" x14ac:dyDescent="0.25">
      <c r="A10081" s="7" t="s">
        <v>111</v>
      </c>
      <c r="B10081" s="3">
        <v>2022</v>
      </c>
      <c r="C10081" s="3" t="s">
        <v>4</v>
      </c>
      <c r="D10081" s="13">
        <v>0.96103161426648032</v>
      </c>
      <c r="E10081" s="5">
        <f t="shared" si="152"/>
        <v>4</v>
      </c>
      <c r="F10081" s="1"/>
    </row>
    <row r="10082" spans="1:6" x14ac:dyDescent="0.25">
      <c r="A10082" s="7" t="s">
        <v>112</v>
      </c>
      <c r="B10082" s="3">
        <v>2022</v>
      </c>
      <c r="C10082" s="3" t="s">
        <v>4</v>
      </c>
      <c r="D10082" s="13">
        <v>0.97867753395159662</v>
      </c>
      <c r="E10082" s="5">
        <f t="shared" si="152"/>
        <v>4</v>
      </c>
      <c r="F10082" s="1"/>
    </row>
    <row r="10083" spans="1:6" x14ac:dyDescent="0.25">
      <c r="A10083" s="7" t="s">
        <v>113</v>
      </c>
      <c r="B10083" s="3">
        <v>2022</v>
      </c>
      <c r="C10083" s="3" t="s">
        <v>4</v>
      </c>
      <c r="D10083" s="13">
        <v>0.90805762785309996</v>
      </c>
      <c r="E10083" s="5">
        <f t="shared" si="152"/>
        <v>4</v>
      </c>
      <c r="F10083" s="1"/>
    </row>
    <row r="10084" spans="1:6" x14ac:dyDescent="0.25">
      <c r="A10084" s="7" t="s">
        <v>114</v>
      </c>
      <c r="B10084" s="3">
        <v>2022</v>
      </c>
      <c r="C10084" s="3" t="s">
        <v>4</v>
      </c>
      <c r="D10084" s="13">
        <v>0.81363324575070317</v>
      </c>
      <c r="E10084" s="5">
        <f t="shared" si="152"/>
        <v>4</v>
      </c>
      <c r="F10084" s="1"/>
    </row>
    <row r="10085" spans="1:6" x14ac:dyDescent="0.25">
      <c r="A10085" s="7" t="s">
        <v>115</v>
      </c>
      <c r="B10085" s="3">
        <v>2022</v>
      </c>
      <c r="C10085" s="3" t="s">
        <v>4</v>
      </c>
      <c r="D10085" s="13">
        <v>0.86668340069818006</v>
      </c>
      <c r="E10085" s="5">
        <f t="shared" si="152"/>
        <v>4</v>
      </c>
      <c r="F10085" s="1"/>
    </row>
    <row r="10086" spans="1:6" x14ac:dyDescent="0.25">
      <c r="A10086" s="7" t="s">
        <v>116</v>
      </c>
      <c r="B10086" s="3">
        <v>2022</v>
      </c>
      <c r="C10086" s="3" t="s">
        <v>4</v>
      </c>
      <c r="D10086" s="13">
        <v>0.91124402532689208</v>
      </c>
      <c r="E10086" s="5">
        <f t="shared" si="152"/>
        <v>4</v>
      </c>
      <c r="F10086" s="1"/>
    </row>
    <row r="10087" spans="1:6" x14ac:dyDescent="0.25">
      <c r="A10087" s="7" t="s">
        <v>117</v>
      </c>
      <c r="B10087" s="3">
        <v>2022</v>
      </c>
      <c r="C10087" s="3" t="s">
        <v>4</v>
      </c>
      <c r="D10087" s="13">
        <v>0.84822317679183701</v>
      </c>
      <c r="E10087" s="5">
        <f t="shared" si="152"/>
        <v>4</v>
      </c>
      <c r="F10087" s="1"/>
    </row>
    <row r="10088" spans="1:6" x14ac:dyDescent="0.25">
      <c r="A10088" s="7" t="s">
        <v>118</v>
      </c>
      <c r="B10088" s="3">
        <v>2022</v>
      </c>
      <c r="C10088" s="3" t="s">
        <v>4</v>
      </c>
      <c r="D10088" s="13">
        <v>0.80575879820057028</v>
      </c>
      <c r="E10088" s="5">
        <f t="shared" si="152"/>
        <v>4</v>
      </c>
      <c r="F10088" s="1"/>
    </row>
    <row r="10089" spans="1:6" x14ac:dyDescent="0.25">
      <c r="A10089" s="7" t="s">
        <v>119</v>
      </c>
      <c r="B10089" s="3">
        <v>2022</v>
      </c>
      <c r="C10089" s="3" t="s">
        <v>4</v>
      </c>
      <c r="D10089" s="13">
        <v>0.9042552229736549</v>
      </c>
      <c r="E10089" s="5">
        <f t="shared" ref="E10089:E10152" si="153">IF(D10089&gt;=0.8,4,IF(D10089&gt;=0.6,3,IF(D10089&gt;=0.4,2,1)))</f>
        <v>4</v>
      </c>
      <c r="F10089" s="1"/>
    </row>
    <row r="10090" spans="1:6" x14ac:dyDescent="0.25">
      <c r="A10090" s="7" t="s">
        <v>120</v>
      </c>
      <c r="B10090" s="3">
        <v>2022</v>
      </c>
      <c r="C10090" s="3" t="s">
        <v>4</v>
      </c>
      <c r="D10090" s="13">
        <v>0.89344214261393351</v>
      </c>
      <c r="E10090" s="5">
        <f t="shared" si="153"/>
        <v>4</v>
      </c>
      <c r="F10090" s="1"/>
    </row>
    <row r="10091" spans="1:6" x14ac:dyDescent="0.25">
      <c r="A10091" s="7" t="s">
        <v>121</v>
      </c>
      <c r="B10091" s="3">
        <v>2022</v>
      </c>
      <c r="C10091" s="3" t="s">
        <v>4</v>
      </c>
      <c r="D10091" s="13">
        <v>0.94879813553726555</v>
      </c>
      <c r="E10091" s="5">
        <f t="shared" si="153"/>
        <v>4</v>
      </c>
      <c r="F10091" s="1"/>
    </row>
    <row r="10092" spans="1:6" x14ac:dyDescent="0.25">
      <c r="A10092" s="7" t="s">
        <v>122</v>
      </c>
      <c r="B10092" s="3">
        <v>2022</v>
      </c>
      <c r="C10092" s="3" t="s">
        <v>4</v>
      </c>
      <c r="D10092" s="13">
        <v>0.92604404369943261</v>
      </c>
      <c r="E10092" s="5">
        <f t="shared" si="153"/>
        <v>4</v>
      </c>
      <c r="F10092" s="1"/>
    </row>
    <row r="10093" spans="1:6" x14ac:dyDescent="0.25">
      <c r="A10093" s="7" t="s">
        <v>123</v>
      </c>
      <c r="B10093" s="3">
        <v>2022</v>
      </c>
      <c r="C10093" s="3" t="s">
        <v>4</v>
      </c>
      <c r="D10093" s="13">
        <v>0.87292350234992711</v>
      </c>
      <c r="E10093" s="5">
        <f t="shared" si="153"/>
        <v>4</v>
      </c>
      <c r="F10093" s="1"/>
    </row>
    <row r="10094" spans="1:6" x14ac:dyDescent="0.25">
      <c r="A10094" s="7" t="s">
        <v>124</v>
      </c>
      <c r="B10094" s="3">
        <v>2022</v>
      </c>
      <c r="C10094" s="3" t="s">
        <v>4</v>
      </c>
      <c r="D10094" s="13">
        <v>0.83397107599035658</v>
      </c>
      <c r="E10094" s="5">
        <f t="shared" si="153"/>
        <v>4</v>
      </c>
      <c r="F10094" s="1"/>
    </row>
    <row r="10095" spans="1:6" x14ac:dyDescent="0.25">
      <c r="A10095" s="7" t="s">
        <v>125</v>
      </c>
      <c r="B10095" s="3">
        <v>2022</v>
      </c>
      <c r="C10095" s="3" t="s">
        <v>4</v>
      </c>
      <c r="D10095" s="13">
        <v>0.84616069383883252</v>
      </c>
      <c r="E10095" s="5">
        <f t="shared" si="153"/>
        <v>4</v>
      </c>
      <c r="F10095" s="1"/>
    </row>
    <row r="10096" spans="1:6" x14ac:dyDescent="0.25">
      <c r="A10096" s="7" t="s">
        <v>126</v>
      </c>
      <c r="B10096" s="3">
        <v>2022</v>
      </c>
      <c r="C10096" s="3" t="s">
        <v>4</v>
      </c>
      <c r="D10096" s="13">
        <v>0.9353052193589374</v>
      </c>
      <c r="E10096" s="5">
        <f t="shared" si="153"/>
        <v>4</v>
      </c>
      <c r="F10096" s="1"/>
    </row>
    <row r="10097" spans="1:6" x14ac:dyDescent="0.25">
      <c r="A10097" s="7" t="s">
        <v>127</v>
      </c>
      <c r="B10097" s="3">
        <v>2022</v>
      </c>
      <c r="C10097" s="3" t="s">
        <v>4</v>
      </c>
      <c r="D10097" s="13">
        <v>0.91727593472481417</v>
      </c>
      <c r="E10097" s="5">
        <f t="shared" si="153"/>
        <v>4</v>
      </c>
      <c r="F10097" s="1"/>
    </row>
    <row r="10098" spans="1:6" x14ac:dyDescent="0.25">
      <c r="A10098" s="7" t="s">
        <v>128</v>
      </c>
      <c r="B10098" s="3">
        <v>2022</v>
      </c>
      <c r="C10098" s="3" t="s">
        <v>4</v>
      </c>
      <c r="D10098" s="13">
        <v>0.73114086565827108</v>
      </c>
      <c r="E10098" s="5">
        <f t="shared" si="153"/>
        <v>3</v>
      </c>
      <c r="F10098" s="1"/>
    </row>
    <row r="10099" spans="1:6" x14ac:dyDescent="0.25">
      <c r="A10099" s="7" t="s">
        <v>129</v>
      </c>
      <c r="B10099" s="3">
        <v>2022</v>
      </c>
      <c r="C10099" s="3" t="s">
        <v>4</v>
      </c>
      <c r="D10099" s="13">
        <v>0.79581602176719002</v>
      </c>
      <c r="E10099" s="5">
        <f t="shared" si="153"/>
        <v>3</v>
      </c>
      <c r="F10099" s="1"/>
    </row>
    <row r="10100" spans="1:6" x14ac:dyDescent="0.25">
      <c r="A10100" s="7" t="s">
        <v>130</v>
      </c>
      <c r="B10100" s="3">
        <v>2022</v>
      </c>
      <c r="C10100" s="3" t="s">
        <v>4</v>
      </c>
      <c r="D10100" s="13">
        <v>0.94149503415014046</v>
      </c>
      <c r="E10100" s="5">
        <f t="shared" si="153"/>
        <v>4</v>
      </c>
      <c r="F10100" s="1"/>
    </row>
    <row r="10101" spans="1:6" x14ac:dyDescent="0.25">
      <c r="A10101" s="7" t="s">
        <v>131</v>
      </c>
      <c r="B10101" s="3">
        <v>2022</v>
      </c>
      <c r="C10101" s="3" t="s">
        <v>4</v>
      </c>
      <c r="D10101" s="13">
        <v>0.77886909541326399</v>
      </c>
      <c r="E10101" s="5">
        <f t="shared" si="153"/>
        <v>3</v>
      </c>
      <c r="F10101" s="1"/>
    </row>
    <row r="10102" spans="1:6" x14ac:dyDescent="0.25">
      <c r="A10102" s="7" t="s">
        <v>132</v>
      </c>
      <c r="B10102" s="3">
        <v>2022</v>
      </c>
      <c r="C10102" s="3" t="s">
        <v>4</v>
      </c>
      <c r="D10102" s="13">
        <v>0.93896576775028306</v>
      </c>
      <c r="E10102" s="5">
        <f t="shared" si="153"/>
        <v>4</v>
      </c>
      <c r="F10102" s="1"/>
    </row>
    <row r="10103" spans="1:6" x14ac:dyDescent="0.25">
      <c r="A10103" s="7" t="s">
        <v>133</v>
      </c>
      <c r="B10103" s="3">
        <v>2022</v>
      </c>
      <c r="C10103" s="3" t="s">
        <v>4</v>
      </c>
      <c r="D10103" s="13">
        <v>0.85923421639480846</v>
      </c>
      <c r="E10103" s="5">
        <f t="shared" si="153"/>
        <v>4</v>
      </c>
      <c r="F10103" s="1"/>
    </row>
    <row r="10104" spans="1:6" x14ac:dyDescent="0.25">
      <c r="A10104" s="7" t="s">
        <v>134</v>
      </c>
      <c r="B10104" s="3">
        <v>2022</v>
      </c>
      <c r="C10104" s="3" t="s">
        <v>4</v>
      </c>
      <c r="D10104" s="13">
        <v>0.8621307733275545</v>
      </c>
      <c r="E10104" s="5">
        <f t="shared" si="153"/>
        <v>4</v>
      </c>
      <c r="F10104" s="1"/>
    </row>
    <row r="10105" spans="1:6" x14ac:dyDescent="0.25">
      <c r="A10105" s="7" t="s">
        <v>135</v>
      </c>
      <c r="B10105" s="3">
        <v>2022</v>
      </c>
      <c r="C10105" s="3" t="s">
        <v>4</v>
      </c>
      <c r="D10105" s="13">
        <v>0.87536829102917435</v>
      </c>
      <c r="E10105" s="5">
        <f t="shared" si="153"/>
        <v>4</v>
      </c>
      <c r="F10105" s="1"/>
    </row>
    <row r="10106" spans="1:6" x14ac:dyDescent="0.25">
      <c r="A10106" s="7" t="s">
        <v>136</v>
      </c>
      <c r="B10106" s="3">
        <v>2022</v>
      </c>
      <c r="C10106" s="3" t="s">
        <v>4</v>
      </c>
      <c r="D10106" s="13">
        <v>0.90852459104227135</v>
      </c>
      <c r="E10106" s="5">
        <f t="shared" si="153"/>
        <v>4</v>
      </c>
      <c r="F10106" s="1"/>
    </row>
    <row r="10107" spans="1:6" x14ac:dyDescent="0.25">
      <c r="A10107" s="7" t="s">
        <v>137</v>
      </c>
      <c r="B10107" s="3">
        <v>2022</v>
      </c>
      <c r="C10107" s="3" t="s">
        <v>4</v>
      </c>
      <c r="D10107" s="13">
        <v>0.83473423166940841</v>
      </c>
      <c r="E10107" s="5">
        <f t="shared" si="153"/>
        <v>4</v>
      </c>
      <c r="F10107" s="1"/>
    </row>
    <row r="10108" spans="1:6" x14ac:dyDescent="0.25">
      <c r="A10108" s="7" t="s">
        <v>138</v>
      </c>
      <c r="B10108" s="3">
        <v>2022</v>
      </c>
      <c r="C10108" s="3" t="s">
        <v>4</v>
      </c>
      <c r="D10108" s="13">
        <v>0.90398228119121971</v>
      </c>
      <c r="E10108" s="5">
        <f t="shared" si="153"/>
        <v>4</v>
      </c>
      <c r="F10108" s="1"/>
    </row>
    <row r="10109" spans="1:6" x14ac:dyDescent="0.25">
      <c r="A10109" s="7" t="s">
        <v>139</v>
      </c>
      <c r="B10109" s="3">
        <v>2022</v>
      </c>
      <c r="C10109" s="3" t="s">
        <v>4</v>
      </c>
      <c r="D10109" s="13">
        <v>0.88703951785001833</v>
      </c>
      <c r="E10109" s="5">
        <f t="shared" si="153"/>
        <v>4</v>
      </c>
      <c r="F10109" s="1"/>
    </row>
    <row r="10110" spans="1:6" x14ac:dyDescent="0.25">
      <c r="A10110" s="7" t="s">
        <v>140</v>
      </c>
      <c r="B10110" s="3">
        <v>2022</v>
      </c>
      <c r="C10110" s="3" t="s">
        <v>4</v>
      </c>
      <c r="D10110" s="13">
        <v>0.8541133658420359</v>
      </c>
      <c r="E10110" s="5">
        <f t="shared" si="153"/>
        <v>4</v>
      </c>
      <c r="F10110" s="1"/>
    </row>
    <row r="10111" spans="1:6" x14ac:dyDescent="0.25">
      <c r="A10111" s="7" t="s">
        <v>141</v>
      </c>
      <c r="B10111" s="3">
        <v>2022</v>
      </c>
      <c r="C10111" s="3" t="s">
        <v>4</v>
      </c>
      <c r="D10111" s="13">
        <v>0.9288628401941359</v>
      </c>
      <c r="E10111" s="5">
        <f t="shared" si="153"/>
        <v>4</v>
      </c>
      <c r="F10111" s="1"/>
    </row>
    <row r="10112" spans="1:6" x14ac:dyDescent="0.25">
      <c r="A10112" s="7" t="s">
        <v>142</v>
      </c>
      <c r="B10112" s="3">
        <v>2022</v>
      </c>
      <c r="C10112" s="3" t="s">
        <v>4</v>
      </c>
      <c r="D10112" s="13">
        <v>0.87954660026983189</v>
      </c>
      <c r="E10112" s="5">
        <f t="shared" si="153"/>
        <v>4</v>
      </c>
      <c r="F10112" s="1"/>
    </row>
    <row r="10113" spans="1:6" x14ac:dyDescent="0.25">
      <c r="A10113" s="7" t="s">
        <v>143</v>
      </c>
      <c r="B10113" s="3">
        <v>2022</v>
      </c>
      <c r="C10113" s="3" t="s">
        <v>4</v>
      </c>
      <c r="D10113" s="13">
        <v>0.88689857078519685</v>
      </c>
      <c r="E10113" s="5">
        <f t="shared" si="153"/>
        <v>4</v>
      </c>
      <c r="F10113" s="1"/>
    </row>
    <row r="10114" spans="1:6" x14ac:dyDescent="0.25">
      <c r="A10114" s="7" t="s">
        <v>144</v>
      </c>
      <c r="B10114" s="3">
        <v>2022</v>
      </c>
      <c r="C10114" s="3" t="s">
        <v>4</v>
      </c>
      <c r="D10114" s="13">
        <v>0.65578527889855653</v>
      </c>
      <c r="E10114" s="5">
        <f t="shared" si="153"/>
        <v>3</v>
      </c>
      <c r="F10114" s="1"/>
    </row>
    <row r="10115" spans="1:6" x14ac:dyDescent="0.25">
      <c r="A10115" s="7" t="s">
        <v>145</v>
      </c>
      <c r="B10115" s="3">
        <v>2022</v>
      </c>
      <c r="C10115" s="3" t="s">
        <v>4</v>
      </c>
      <c r="D10115" s="13">
        <v>0.8730105165396288</v>
      </c>
      <c r="E10115" s="5">
        <f t="shared" si="153"/>
        <v>4</v>
      </c>
      <c r="F10115" s="1"/>
    </row>
    <row r="10116" spans="1:6" x14ac:dyDescent="0.25">
      <c r="A10116" s="7" t="s">
        <v>146</v>
      </c>
      <c r="B10116" s="3">
        <v>2022</v>
      </c>
      <c r="C10116" s="3" t="s">
        <v>4</v>
      </c>
      <c r="D10116" s="13">
        <v>0.89711505787183421</v>
      </c>
      <c r="E10116" s="5">
        <f t="shared" si="153"/>
        <v>4</v>
      </c>
      <c r="F10116" s="1"/>
    </row>
    <row r="10117" spans="1:6" x14ac:dyDescent="0.25">
      <c r="A10117" s="7" t="s">
        <v>147</v>
      </c>
      <c r="B10117" s="3">
        <v>2022</v>
      </c>
      <c r="C10117" s="3" t="s">
        <v>4</v>
      </c>
      <c r="D10117" s="13">
        <v>0.91122345350878675</v>
      </c>
      <c r="E10117" s="5">
        <f t="shared" si="153"/>
        <v>4</v>
      </c>
      <c r="F10117" s="1"/>
    </row>
    <row r="10118" spans="1:6" x14ac:dyDescent="0.25">
      <c r="A10118" s="7" t="s">
        <v>148</v>
      </c>
      <c r="B10118" s="3">
        <v>2022</v>
      </c>
      <c r="C10118" s="3" t="s">
        <v>4</v>
      </c>
      <c r="D10118" s="13">
        <v>0.89522922193032317</v>
      </c>
      <c r="E10118" s="5">
        <f t="shared" si="153"/>
        <v>4</v>
      </c>
      <c r="F10118" s="1"/>
    </row>
    <row r="10119" spans="1:6" x14ac:dyDescent="0.25">
      <c r="A10119" s="7" t="s">
        <v>149</v>
      </c>
      <c r="B10119" s="3">
        <v>2022</v>
      </c>
      <c r="C10119" s="3" t="s">
        <v>4</v>
      </c>
      <c r="D10119" s="13">
        <v>0.88660812707116854</v>
      </c>
      <c r="E10119" s="5">
        <f t="shared" si="153"/>
        <v>4</v>
      </c>
      <c r="F10119" s="1"/>
    </row>
    <row r="10120" spans="1:6" x14ac:dyDescent="0.25">
      <c r="A10120" s="7" t="s">
        <v>150</v>
      </c>
      <c r="B10120" s="3">
        <v>2022</v>
      </c>
      <c r="C10120" s="3" t="s">
        <v>4</v>
      </c>
      <c r="D10120" s="13">
        <v>0.8241399000440347</v>
      </c>
      <c r="E10120" s="5">
        <f t="shared" si="153"/>
        <v>4</v>
      </c>
      <c r="F10120" s="1"/>
    </row>
    <row r="10121" spans="1:6" x14ac:dyDescent="0.25">
      <c r="A10121" s="7" t="s">
        <v>151</v>
      </c>
      <c r="B10121" s="3">
        <v>2022</v>
      </c>
      <c r="C10121" s="3" t="s">
        <v>4</v>
      </c>
      <c r="D10121" s="13">
        <v>0.90541355551687952</v>
      </c>
      <c r="E10121" s="5">
        <f t="shared" si="153"/>
        <v>4</v>
      </c>
      <c r="F10121" s="1"/>
    </row>
    <row r="10122" spans="1:6" x14ac:dyDescent="0.25">
      <c r="A10122" s="7" t="s">
        <v>152</v>
      </c>
      <c r="B10122" s="3">
        <v>2022</v>
      </c>
      <c r="C10122" s="3" t="s">
        <v>4</v>
      </c>
      <c r="D10122" s="13">
        <v>0.97136363636363632</v>
      </c>
      <c r="E10122" s="5">
        <f t="shared" si="153"/>
        <v>4</v>
      </c>
      <c r="F10122" s="1"/>
    </row>
    <row r="10123" spans="1:6" x14ac:dyDescent="0.25">
      <c r="A10123" s="7" t="s">
        <v>153</v>
      </c>
      <c r="B10123" s="3">
        <v>2022</v>
      </c>
      <c r="C10123" s="3" t="s">
        <v>4</v>
      </c>
      <c r="D10123" s="13">
        <v>0.69351426815191719</v>
      </c>
      <c r="E10123" s="5">
        <f t="shared" si="153"/>
        <v>3</v>
      </c>
      <c r="F10123" s="1"/>
    </row>
    <row r="10124" spans="1:6" x14ac:dyDescent="0.25">
      <c r="A10124" s="7" t="s">
        <v>154</v>
      </c>
      <c r="B10124" s="3">
        <v>2022</v>
      </c>
      <c r="C10124" s="3" t="s">
        <v>4</v>
      </c>
      <c r="D10124" s="13">
        <v>0.89106370816958913</v>
      </c>
      <c r="E10124" s="5">
        <f t="shared" si="153"/>
        <v>4</v>
      </c>
      <c r="F10124" s="1"/>
    </row>
    <row r="10125" spans="1:6" x14ac:dyDescent="0.25">
      <c r="A10125" s="7" t="s">
        <v>155</v>
      </c>
      <c r="B10125" s="3">
        <v>2022</v>
      </c>
      <c r="C10125" s="3" t="s">
        <v>4</v>
      </c>
      <c r="D10125" s="13">
        <v>0.78492809840531996</v>
      </c>
      <c r="E10125" s="5">
        <f t="shared" si="153"/>
        <v>3</v>
      </c>
      <c r="F10125" s="1"/>
    </row>
    <row r="10126" spans="1:6" x14ac:dyDescent="0.25">
      <c r="A10126" s="7" t="s">
        <v>156</v>
      </c>
      <c r="B10126" s="3">
        <v>2022</v>
      </c>
      <c r="C10126" s="3" t="s">
        <v>4</v>
      </c>
      <c r="D10126" s="13">
        <v>0.8634777571682497</v>
      </c>
      <c r="E10126" s="5">
        <f t="shared" si="153"/>
        <v>4</v>
      </c>
      <c r="F10126" s="1"/>
    </row>
    <row r="10127" spans="1:6" x14ac:dyDescent="0.25">
      <c r="A10127" s="7" t="s">
        <v>157</v>
      </c>
      <c r="B10127" s="3">
        <v>2022</v>
      </c>
      <c r="C10127" s="3" t="s">
        <v>4</v>
      </c>
      <c r="D10127" s="13">
        <v>0.88403149205609322</v>
      </c>
      <c r="E10127" s="5">
        <f t="shared" si="153"/>
        <v>4</v>
      </c>
      <c r="F10127" s="1"/>
    </row>
    <row r="10128" spans="1:6" x14ac:dyDescent="0.25">
      <c r="A10128" s="7" t="s">
        <v>158</v>
      </c>
      <c r="B10128" s="3">
        <v>2022</v>
      </c>
      <c r="C10128" s="3" t="s">
        <v>4</v>
      </c>
      <c r="D10128" s="13">
        <v>0.88959915337891349</v>
      </c>
      <c r="E10128" s="5">
        <f t="shared" si="153"/>
        <v>4</v>
      </c>
      <c r="F10128" s="1"/>
    </row>
    <row r="10129" spans="1:6" x14ac:dyDescent="0.25">
      <c r="A10129" s="7" t="s">
        <v>159</v>
      </c>
      <c r="B10129" s="3">
        <v>2022</v>
      </c>
      <c r="C10129" s="3" t="s">
        <v>4</v>
      </c>
      <c r="D10129" s="13">
        <v>0.81925521608793916</v>
      </c>
      <c r="E10129" s="5">
        <f t="shared" si="153"/>
        <v>4</v>
      </c>
      <c r="F10129" s="1"/>
    </row>
    <row r="10130" spans="1:6" x14ac:dyDescent="0.25">
      <c r="A10130" s="7" t="s">
        <v>160</v>
      </c>
      <c r="B10130" s="3">
        <v>2022</v>
      </c>
      <c r="C10130" s="3" t="s">
        <v>4</v>
      </c>
      <c r="D10130" s="13">
        <v>0.84248919049428517</v>
      </c>
      <c r="E10130" s="5">
        <f t="shared" si="153"/>
        <v>4</v>
      </c>
      <c r="F10130" s="1"/>
    </row>
    <row r="10131" spans="1:6" x14ac:dyDescent="0.25">
      <c r="A10131" s="7" t="s">
        <v>161</v>
      </c>
      <c r="B10131" s="3">
        <v>2022</v>
      </c>
      <c r="C10131" s="3" t="s">
        <v>4</v>
      </c>
      <c r="D10131" s="13">
        <v>0.94521576286070053</v>
      </c>
      <c r="E10131" s="5">
        <f t="shared" si="153"/>
        <v>4</v>
      </c>
      <c r="F10131" s="1"/>
    </row>
    <row r="10132" spans="1:6" x14ac:dyDescent="0.25">
      <c r="A10132" s="7" t="s">
        <v>162</v>
      </c>
      <c r="B10132" s="3">
        <v>2022</v>
      </c>
      <c r="C10132" s="3" t="s">
        <v>4</v>
      </c>
      <c r="D10132" s="13">
        <v>0.87987400224992751</v>
      </c>
      <c r="E10132" s="5">
        <f t="shared" si="153"/>
        <v>4</v>
      </c>
      <c r="F10132" s="1"/>
    </row>
    <row r="10133" spans="1:6" x14ac:dyDescent="0.25">
      <c r="A10133" s="7" t="s">
        <v>163</v>
      </c>
      <c r="B10133" s="3">
        <v>2022</v>
      </c>
      <c r="C10133" s="3" t="s">
        <v>4</v>
      </c>
      <c r="D10133" s="13">
        <v>0.85885567437677879</v>
      </c>
      <c r="E10133" s="5">
        <f t="shared" si="153"/>
        <v>4</v>
      </c>
      <c r="F10133" s="1"/>
    </row>
    <row r="10134" spans="1:6" x14ac:dyDescent="0.25">
      <c r="A10134" s="7" t="s">
        <v>164</v>
      </c>
      <c r="B10134" s="3">
        <v>2022</v>
      </c>
      <c r="C10134" s="3" t="s">
        <v>4</v>
      </c>
      <c r="D10134" s="13">
        <v>0.92187827988728743</v>
      </c>
      <c r="E10134" s="5">
        <f t="shared" si="153"/>
        <v>4</v>
      </c>
      <c r="F10134" s="1"/>
    </row>
    <row r="10135" spans="1:6" x14ac:dyDescent="0.25">
      <c r="A10135" s="7" t="s">
        <v>165</v>
      </c>
      <c r="B10135" s="3">
        <v>2022</v>
      </c>
      <c r="C10135" s="3" t="s">
        <v>4</v>
      </c>
      <c r="D10135" s="13">
        <v>0.8464930594831992</v>
      </c>
      <c r="E10135" s="5">
        <f t="shared" si="153"/>
        <v>4</v>
      </c>
      <c r="F10135" s="1"/>
    </row>
    <row r="10136" spans="1:6" x14ac:dyDescent="0.25">
      <c r="A10136" s="7" t="s">
        <v>166</v>
      </c>
      <c r="B10136" s="3">
        <v>2022</v>
      </c>
      <c r="C10136" s="3" t="s">
        <v>4</v>
      </c>
      <c r="D10136" s="13">
        <v>0.89630519396828279</v>
      </c>
      <c r="E10136" s="5">
        <f t="shared" si="153"/>
        <v>4</v>
      </c>
      <c r="F10136" s="1"/>
    </row>
    <row r="10137" spans="1:6" x14ac:dyDescent="0.25">
      <c r="A10137" s="7" t="s">
        <v>167</v>
      </c>
      <c r="B10137" s="3">
        <v>2022</v>
      </c>
      <c r="C10137" s="3" t="s">
        <v>4</v>
      </c>
      <c r="D10137" s="13">
        <v>0.9677140649876883</v>
      </c>
      <c r="E10137" s="5">
        <f t="shared" si="153"/>
        <v>4</v>
      </c>
      <c r="F10137" s="1"/>
    </row>
    <row r="10138" spans="1:6" x14ac:dyDescent="0.25">
      <c r="A10138" s="7" t="s">
        <v>168</v>
      </c>
      <c r="B10138" s="3">
        <v>2022</v>
      </c>
      <c r="C10138" s="3" t="s">
        <v>4</v>
      </c>
      <c r="D10138" s="13">
        <v>0.68267311615062454</v>
      </c>
      <c r="E10138" s="5">
        <f t="shared" si="153"/>
        <v>3</v>
      </c>
      <c r="F10138" s="1"/>
    </row>
    <row r="10139" spans="1:6" x14ac:dyDescent="0.25">
      <c r="A10139" s="7" t="s">
        <v>169</v>
      </c>
      <c r="B10139" s="3">
        <v>2022</v>
      </c>
      <c r="C10139" s="3" t="s">
        <v>4</v>
      </c>
      <c r="D10139" s="13">
        <v>0.86856348888913482</v>
      </c>
      <c r="E10139" s="5">
        <f t="shared" si="153"/>
        <v>4</v>
      </c>
      <c r="F10139" s="1"/>
    </row>
    <row r="10140" spans="1:6" x14ac:dyDescent="0.25">
      <c r="A10140" s="7" t="s">
        <v>170</v>
      </c>
      <c r="B10140" s="3">
        <v>2022</v>
      </c>
      <c r="C10140" s="3" t="s">
        <v>4</v>
      </c>
      <c r="D10140" s="13">
        <v>0.90950081995655707</v>
      </c>
      <c r="E10140" s="5">
        <f t="shared" si="153"/>
        <v>4</v>
      </c>
      <c r="F10140" s="1"/>
    </row>
    <row r="10141" spans="1:6" x14ac:dyDescent="0.25">
      <c r="A10141" s="7" t="s">
        <v>171</v>
      </c>
      <c r="B10141" s="3">
        <v>2022</v>
      </c>
      <c r="C10141" s="3" t="s">
        <v>4</v>
      </c>
      <c r="D10141" s="13">
        <v>0.9478560496858438</v>
      </c>
      <c r="E10141" s="5">
        <f t="shared" si="153"/>
        <v>4</v>
      </c>
      <c r="F10141" s="1"/>
    </row>
    <row r="10142" spans="1:6" x14ac:dyDescent="0.25">
      <c r="A10142" s="7" t="s">
        <v>172</v>
      </c>
      <c r="B10142" s="3">
        <v>2022</v>
      </c>
      <c r="C10142" s="3" t="s">
        <v>4</v>
      </c>
      <c r="D10142" s="13">
        <v>0.93593562669328445</v>
      </c>
      <c r="E10142" s="5">
        <f t="shared" si="153"/>
        <v>4</v>
      </c>
      <c r="F10142" s="1"/>
    </row>
    <row r="10143" spans="1:6" x14ac:dyDescent="0.25">
      <c r="A10143" s="7" t="s">
        <v>173</v>
      </c>
      <c r="B10143" s="3">
        <v>2022</v>
      </c>
      <c r="C10143" s="3" t="s">
        <v>4</v>
      </c>
      <c r="D10143" s="13">
        <v>0.9511386152494653</v>
      </c>
      <c r="E10143" s="5">
        <f t="shared" si="153"/>
        <v>4</v>
      </c>
      <c r="F10143" s="1"/>
    </row>
    <row r="10144" spans="1:6" x14ac:dyDescent="0.25">
      <c r="A10144" s="7" t="s">
        <v>174</v>
      </c>
      <c r="B10144" s="3">
        <v>2022</v>
      </c>
      <c r="C10144" s="3" t="s">
        <v>4</v>
      </c>
      <c r="D10144" s="13">
        <v>0.88697867174661815</v>
      </c>
      <c r="E10144" s="5">
        <f t="shared" si="153"/>
        <v>4</v>
      </c>
      <c r="F10144" s="1"/>
    </row>
    <row r="10145" spans="1:6" x14ac:dyDescent="0.25">
      <c r="A10145" s="7" t="s">
        <v>175</v>
      </c>
      <c r="B10145" s="3">
        <v>2022</v>
      </c>
      <c r="C10145" s="3" t="s">
        <v>4</v>
      </c>
      <c r="D10145" s="13">
        <v>0.76686574259287343</v>
      </c>
      <c r="E10145" s="5">
        <f t="shared" si="153"/>
        <v>3</v>
      </c>
      <c r="F10145" s="1"/>
    </row>
    <row r="10146" spans="1:6" x14ac:dyDescent="0.25">
      <c r="A10146" s="7" t="s">
        <v>176</v>
      </c>
      <c r="B10146" s="3">
        <v>2022</v>
      </c>
      <c r="C10146" s="3" t="s">
        <v>4</v>
      </c>
      <c r="D10146" s="13">
        <v>0.82452875156800998</v>
      </c>
      <c r="E10146" s="5">
        <f t="shared" si="153"/>
        <v>4</v>
      </c>
      <c r="F10146" s="1"/>
    </row>
    <row r="10147" spans="1:6" x14ac:dyDescent="0.25">
      <c r="A10147" s="7" t="s">
        <v>177</v>
      </c>
      <c r="B10147" s="3">
        <v>2022</v>
      </c>
      <c r="C10147" s="3" t="s">
        <v>4</v>
      </c>
      <c r="D10147" s="13">
        <v>0.89895330311024002</v>
      </c>
      <c r="E10147" s="5">
        <f t="shared" si="153"/>
        <v>4</v>
      </c>
      <c r="F10147" s="1"/>
    </row>
    <row r="10148" spans="1:6" x14ac:dyDescent="0.25">
      <c r="A10148" s="7" t="s">
        <v>178</v>
      </c>
      <c r="B10148" s="3">
        <v>2022</v>
      </c>
      <c r="C10148" s="3" t="s">
        <v>4</v>
      </c>
      <c r="D10148" s="13">
        <v>0.95829550098026217</v>
      </c>
      <c r="E10148" s="5">
        <f t="shared" si="153"/>
        <v>4</v>
      </c>
      <c r="F10148" s="1"/>
    </row>
    <row r="10149" spans="1:6" x14ac:dyDescent="0.25">
      <c r="A10149" s="7" t="s">
        <v>179</v>
      </c>
      <c r="B10149" s="3">
        <v>2022</v>
      </c>
      <c r="C10149" s="3" t="s">
        <v>4</v>
      </c>
      <c r="D10149" s="13">
        <v>0.86892708582780764</v>
      </c>
      <c r="E10149" s="5">
        <f t="shared" si="153"/>
        <v>4</v>
      </c>
      <c r="F10149" s="1"/>
    </row>
    <row r="10150" spans="1:6" x14ac:dyDescent="0.25">
      <c r="A10150" s="7" t="s">
        <v>180</v>
      </c>
      <c r="B10150" s="3">
        <v>2022</v>
      </c>
      <c r="C10150" s="3" t="s">
        <v>4</v>
      </c>
      <c r="D10150" s="13">
        <v>0.65409773144389649</v>
      </c>
      <c r="E10150" s="5">
        <f t="shared" si="153"/>
        <v>3</v>
      </c>
      <c r="F10150" s="1"/>
    </row>
    <row r="10151" spans="1:6" x14ac:dyDescent="0.25">
      <c r="A10151" s="7" t="s">
        <v>181</v>
      </c>
      <c r="B10151" s="3">
        <v>2022</v>
      </c>
      <c r="C10151" s="3" t="s">
        <v>4</v>
      </c>
      <c r="D10151" s="13">
        <v>0.97232555791174391</v>
      </c>
      <c r="E10151" s="5">
        <f t="shared" si="153"/>
        <v>4</v>
      </c>
      <c r="F10151" s="1"/>
    </row>
    <row r="10152" spans="1:6" x14ac:dyDescent="0.25">
      <c r="A10152" s="7" t="s">
        <v>182</v>
      </c>
      <c r="B10152" s="3">
        <v>2022</v>
      </c>
      <c r="C10152" s="3" t="s">
        <v>4</v>
      </c>
      <c r="D10152" s="13">
        <v>0.79098566275772275</v>
      </c>
      <c r="E10152" s="5">
        <f t="shared" si="153"/>
        <v>3</v>
      </c>
      <c r="F10152" s="1"/>
    </row>
    <row r="10153" spans="1:6" x14ac:dyDescent="0.25">
      <c r="A10153" s="7" t="s">
        <v>183</v>
      </c>
      <c r="B10153" s="3">
        <v>2022</v>
      </c>
      <c r="C10153" s="3" t="s">
        <v>4</v>
      </c>
      <c r="D10153" s="13">
        <v>0.85185483204135448</v>
      </c>
      <c r="E10153" s="5">
        <f t="shared" ref="E10153:E10216" si="154">IF(D10153&gt;=0.8,4,IF(D10153&gt;=0.6,3,IF(D10153&gt;=0.4,2,1)))</f>
        <v>4</v>
      </c>
      <c r="F10153" s="1"/>
    </row>
    <row r="10154" spans="1:6" x14ac:dyDescent="0.25">
      <c r="A10154" s="7" t="s">
        <v>184</v>
      </c>
      <c r="B10154" s="3">
        <v>2022</v>
      </c>
      <c r="C10154" s="3" t="s">
        <v>4</v>
      </c>
      <c r="D10154" s="13">
        <v>0.81767451415728709</v>
      </c>
      <c r="E10154" s="5">
        <f t="shared" si="154"/>
        <v>4</v>
      </c>
      <c r="F10154" s="1"/>
    </row>
    <row r="10155" spans="1:6" x14ac:dyDescent="0.25">
      <c r="A10155" s="7" t="s">
        <v>185</v>
      </c>
      <c r="B10155" s="3">
        <v>2022</v>
      </c>
      <c r="C10155" s="3" t="s">
        <v>4</v>
      </c>
      <c r="D10155" s="13">
        <v>0.91280879600957376</v>
      </c>
      <c r="E10155" s="5">
        <f t="shared" si="154"/>
        <v>4</v>
      </c>
      <c r="F10155" s="1"/>
    </row>
    <row r="10156" spans="1:6" x14ac:dyDescent="0.25">
      <c r="A10156" s="7" t="s">
        <v>186</v>
      </c>
      <c r="B10156" s="3">
        <v>2022</v>
      </c>
      <c r="C10156" s="3" t="s">
        <v>4</v>
      </c>
      <c r="D10156" s="13">
        <v>0.92552663399923629</v>
      </c>
      <c r="E10156" s="5">
        <f t="shared" si="154"/>
        <v>4</v>
      </c>
      <c r="F10156" s="1"/>
    </row>
    <row r="10157" spans="1:6" x14ac:dyDescent="0.25">
      <c r="A10157" s="7" t="s">
        <v>187</v>
      </c>
      <c r="B10157" s="3">
        <v>2022</v>
      </c>
      <c r="C10157" s="3" t="s">
        <v>4</v>
      </c>
      <c r="D10157" s="13">
        <v>0.85792317933238671</v>
      </c>
      <c r="E10157" s="5">
        <f t="shared" si="154"/>
        <v>4</v>
      </c>
      <c r="F10157" s="1"/>
    </row>
    <row r="10158" spans="1:6" x14ac:dyDescent="0.25">
      <c r="A10158" s="7" t="s">
        <v>188</v>
      </c>
      <c r="B10158" s="3">
        <v>2022</v>
      </c>
      <c r="C10158" s="3" t="s">
        <v>4</v>
      </c>
      <c r="D10158" s="13">
        <v>0.8856856872133213</v>
      </c>
      <c r="E10158" s="5">
        <f t="shared" si="154"/>
        <v>4</v>
      </c>
      <c r="F10158" s="1"/>
    </row>
    <row r="10159" spans="1:6" x14ac:dyDescent="0.25">
      <c r="A10159" s="7" t="s">
        <v>189</v>
      </c>
      <c r="B10159" s="3">
        <v>2022</v>
      </c>
      <c r="C10159" s="3" t="s">
        <v>4</v>
      </c>
      <c r="D10159" s="13">
        <v>0.88055348331219585</v>
      </c>
      <c r="E10159" s="5">
        <f t="shared" si="154"/>
        <v>4</v>
      </c>
      <c r="F10159" s="1"/>
    </row>
    <row r="10160" spans="1:6" x14ac:dyDescent="0.25">
      <c r="A10160" s="7" t="s">
        <v>190</v>
      </c>
      <c r="B10160" s="3">
        <v>2022</v>
      </c>
      <c r="C10160" s="3" t="s">
        <v>4</v>
      </c>
      <c r="D10160" s="13">
        <v>0.95521512254230945</v>
      </c>
      <c r="E10160" s="5">
        <f t="shared" si="154"/>
        <v>4</v>
      </c>
      <c r="F10160" s="1"/>
    </row>
    <row r="10161" spans="1:6" x14ac:dyDescent="0.25">
      <c r="A10161" s="7" t="s">
        <v>191</v>
      </c>
      <c r="B10161" s="3">
        <v>2022</v>
      </c>
      <c r="C10161" s="3" t="s">
        <v>4</v>
      </c>
      <c r="D10161" s="13">
        <v>0.90600191220088855</v>
      </c>
      <c r="E10161" s="5">
        <f t="shared" si="154"/>
        <v>4</v>
      </c>
      <c r="F10161" s="1"/>
    </row>
    <row r="10162" spans="1:6" x14ac:dyDescent="0.25">
      <c r="A10162" s="7" t="s">
        <v>192</v>
      </c>
      <c r="B10162" s="3">
        <v>2022</v>
      </c>
      <c r="C10162" s="3" t="s">
        <v>4</v>
      </c>
      <c r="D10162" s="13">
        <v>0.77423051110009444</v>
      </c>
      <c r="E10162" s="5">
        <f t="shared" si="154"/>
        <v>3</v>
      </c>
      <c r="F10162" s="1"/>
    </row>
    <row r="10163" spans="1:6" x14ac:dyDescent="0.25">
      <c r="A10163" s="7" t="s">
        <v>193</v>
      </c>
      <c r="B10163" s="3">
        <v>2022</v>
      </c>
      <c r="C10163" s="3" t="s">
        <v>4</v>
      </c>
      <c r="D10163" s="13">
        <v>0.87459943385550465</v>
      </c>
      <c r="E10163" s="5">
        <f t="shared" si="154"/>
        <v>4</v>
      </c>
      <c r="F10163" s="1"/>
    </row>
    <row r="10164" spans="1:6" x14ac:dyDescent="0.25">
      <c r="A10164" s="7" t="s">
        <v>194</v>
      </c>
      <c r="B10164" s="3">
        <v>2022</v>
      </c>
      <c r="C10164" s="3" t="s">
        <v>4</v>
      </c>
      <c r="D10164" s="13">
        <v>0.92980835095060665</v>
      </c>
      <c r="E10164" s="5">
        <f t="shared" si="154"/>
        <v>4</v>
      </c>
      <c r="F10164" s="1"/>
    </row>
    <row r="10165" spans="1:6" x14ac:dyDescent="0.25">
      <c r="A10165" s="7" t="s">
        <v>195</v>
      </c>
      <c r="B10165" s="3">
        <v>2022</v>
      </c>
      <c r="C10165" s="3" t="s">
        <v>4</v>
      </c>
      <c r="D10165" s="13">
        <v>0.97019062948778612</v>
      </c>
      <c r="E10165" s="5">
        <f t="shared" si="154"/>
        <v>4</v>
      </c>
      <c r="F10165" s="1"/>
    </row>
    <row r="10166" spans="1:6" x14ac:dyDescent="0.25">
      <c r="A10166" s="7" t="s">
        <v>196</v>
      </c>
      <c r="B10166" s="3">
        <v>2022</v>
      </c>
      <c r="C10166" s="3" t="s">
        <v>4</v>
      </c>
      <c r="D10166" s="13">
        <v>0.93304323369808129</v>
      </c>
      <c r="E10166" s="5">
        <f t="shared" si="154"/>
        <v>4</v>
      </c>
      <c r="F10166" s="1"/>
    </row>
    <row r="10167" spans="1:6" x14ac:dyDescent="0.25">
      <c r="A10167" s="7" t="s">
        <v>197</v>
      </c>
      <c r="B10167" s="3">
        <v>2022</v>
      </c>
      <c r="C10167" s="3" t="s">
        <v>4</v>
      </c>
      <c r="D10167" s="13">
        <v>0.91596583171979562</v>
      </c>
      <c r="E10167" s="5">
        <f t="shared" si="154"/>
        <v>4</v>
      </c>
      <c r="F10167" s="1"/>
    </row>
    <row r="10168" spans="1:6" x14ac:dyDescent="0.25">
      <c r="A10168" s="7" t="s">
        <v>198</v>
      </c>
      <c r="B10168" s="3">
        <v>2022</v>
      </c>
      <c r="C10168" s="3" t="s">
        <v>4</v>
      </c>
      <c r="D10168" s="13">
        <v>0.95373756729207404</v>
      </c>
      <c r="E10168" s="5">
        <f t="shared" si="154"/>
        <v>4</v>
      </c>
      <c r="F10168" s="1"/>
    </row>
    <row r="10169" spans="1:6" x14ac:dyDescent="0.25">
      <c r="A10169" s="7" t="s">
        <v>199</v>
      </c>
      <c r="B10169" s="3">
        <v>2022</v>
      </c>
      <c r="C10169" s="3" t="s">
        <v>4</v>
      </c>
      <c r="D10169" s="13">
        <v>0.92894398614727924</v>
      </c>
      <c r="E10169" s="5">
        <f t="shared" si="154"/>
        <v>4</v>
      </c>
      <c r="F10169" s="1"/>
    </row>
    <row r="10170" spans="1:6" x14ac:dyDescent="0.25">
      <c r="A10170" s="7" t="s">
        <v>200</v>
      </c>
      <c r="B10170" s="3">
        <v>2022</v>
      </c>
      <c r="C10170" s="3" t="s">
        <v>4</v>
      </c>
      <c r="D10170" s="13">
        <v>0.67493249312328951</v>
      </c>
      <c r="E10170" s="5">
        <f t="shared" si="154"/>
        <v>3</v>
      </c>
      <c r="F10170" s="1"/>
    </row>
    <row r="10171" spans="1:6" x14ac:dyDescent="0.25">
      <c r="A10171" s="7" t="s">
        <v>201</v>
      </c>
      <c r="B10171" s="3">
        <v>2022</v>
      </c>
      <c r="C10171" s="3" t="s">
        <v>4</v>
      </c>
      <c r="D10171" s="13">
        <v>0.9300472572400299</v>
      </c>
      <c r="E10171" s="5">
        <f t="shared" si="154"/>
        <v>4</v>
      </c>
      <c r="F10171" s="1"/>
    </row>
    <row r="10172" spans="1:6" x14ac:dyDescent="0.25">
      <c r="A10172" s="7" t="s">
        <v>202</v>
      </c>
      <c r="B10172" s="3">
        <v>2022</v>
      </c>
      <c r="C10172" s="3" t="s">
        <v>4</v>
      </c>
      <c r="D10172" s="13">
        <v>0.82463662598017162</v>
      </c>
      <c r="E10172" s="5">
        <f t="shared" si="154"/>
        <v>4</v>
      </c>
      <c r="F10172" s="1"/>
    </row>
    <row r="10173" spans="1:6" x14ac:dyDescent="0.25">
      <c r="A10173" s="7" t="s">
        <v>203</v>
      </c>
      <c r="B10173" s="3">
        <v>2022</v>
      </c>
      <c r="C10173" s="3" t="s">
        <v>4</v>
      </c>
      <c r="D10173" s="13">
        <v>0.90786035368618268</v>
      </c>
      <c r="E10173" s="5">
        <f t="shared" si="154"/>
        <v>4</v>
      </c>
      <c r="F10173" s="1"/>
    </row>
    <row r="10174" spans="1:6" x14ac:dyDescent="0.25">
      <c r="A10174" s="7" t="s">
        <v>204</v>
      </c>
      <c r="B10174" s="3">
        <v>2022</v>
      </c>
      <c r="C10174" s="3" t="s">
        <v>4</v>
      </c>
      <c r="D10174" s="13">
        <v>0.88007257848738152</v>
      </c>
      <c r="E10174" s="5">
        <f t="shared" si="154"/>
        <v>4</v>
      </c>
      <c r="F10174" s="1"/>
    </row>
    <row r="10175" spans="1:6" x14ac:dyDescent="0.25">
      <c r="A10175" s="7" t="s">
        <v>205</v>
      </c>
      <c r="B10175" s="3">
        <v>2022</v>
      </c>
      <c r="C10175" s="3" t="s">
        <v>4</v>
      </c>
      <c r="D10175" s="13">
        <v>0.92418142995022035</v>
      </c>
      <c r="E10175" s="5">
        <f t="shared" si="154"/>
        <v>4</v>
      </c>
      <c r="F10175" s="1"/>
    </row>
    <row r="10176" spans="1:6" x14ac:dyDescent="0.25">
      <c r="A10176" s="7" t="s">
        <v>206</v>
      </c>
      <c r="B10176" s="3">
        <v>2022</v>
      </c>
      <c r="C10176" s="3" t="s">
        <v>4</v>
      </c>
      <c r="D10176" s="13">
        <v>0.94516512474734371</v>
      </c>
      <c r="E10176" s="5">
        <f t="shared" si="154"/>
        <v>4</v>
      </c>
      <c r="F10176" s="1"/>
    </row>
    <row r="10177" spans="1:6" x14ac:dyDescent="0.25">
      <c r="A10177" s="7" t="s">
        <v>207</v>
      </c>
      <c r="B10177" s="3">
        <v>2022</v>
      </c>
      <c r="C10177" s="3" t="s">
        <v>4</v>
      </c>
      <c r="D10177" s="13">
        <v>0.88197488659713297</v>
      </c>
      <c r="E10177" s="5">
        <f t="shared" si="154"/>
        <v>4</v>
      </c>
      <c r="F10177" s="1"/>
    </row>
    <row r="10178" spans="1:6" x14ac:dyDescent="0.25">
      <c r="A10178" s="7" t="s">
        <v>208</v>
      </c>
      <c r="B10178" s="3">
        <v>2022</v>
      </c>
      <c r="C10178" s="3" t="s">
        <v>4</v>
      </c>
      <c r="D10178" s="13">
        <v>0.6887043369087833</v>
      </c>
      <c r="E10178" s="5">
        <f t="shared" si="154"/>
        <v>3</v>
      </c>
      <c r="F10178" s="1"/>
    </row>
    <row r="10179" spans="1:6" x14ac:dyDescent="0.25">
      <c r="A10179" s="7" t="s">
        <v>209</v>
      </c>
      <c r="B10179" s="3">
        <v>2022</v>
      </c>
      <c r="C10179" s="3" t="s">
        <v>4</v>
      </c>
      <c r="D10179" s="13">
        <v>0.85411866211365373</v>
      </c>
      <c r="E10179" s="5">
        <f t="shared" si="154"/>
        <v>4</v>
      </c>
      <c r="F10179" s="1"/>
    </row>
    <row r="10180" spans="1:6" x14ac:dyDescent="0.25">
      <c r="A10180" s="7" t="s">
        <v>210</v>
      </c>
      <c r="B10180" s="3">
        <v>2022</v>
      </c>
      <c r="C10180" s="3" t="s">
        <v>4</v>
      </c>
      <c r="D10180" s="13">
        <v>0.69870253646071445</v>
      </c>
      <c r="E10180" s="5">
        <f t="shared" si="154"/>
        <v>3</v>
      </c>
      <c r="F10180" s="1"/>
    </row>
    <row r="10181" spans="1:6" x14ac:dyDescent="0.25">
      <c r="A10181" s="7" t="s">
        <v>211</v>
      </c>
      <c r="B10181" s="3">
        <v>2022</v>
      </c>
      <c r="C10181" s="3" t="s">
        <v>4</v>
      </c>
      <c r="D10181" s="13">
        <v>0.94116205009136922</v>
      </c>
      <c r="E10181" s="5">
        <f t="shared" si="154"/>
        <v>4</v>
      </c>
      <c r="F10181" s="1"/>
    </row>
    <row r="10182" spans="1:6" x14ac:dyDescent="0.25">
      <c r="A10182" s="7" t="s">
        <v>212</v>
      </c>
      <c r="B10182" s="3">
        <v>2022</v>
      </c>
      <c r="C10182" s="3" t="s">
        <v>4</v>
      </c>
      <c r="D10182" s="13">
        <v>0.8581574251884786</v>
      </c>
      <c r="E10182" s="5">
        <f t="shared" si="154"/>
        <v>4</v>
      </c>
      <c r="F10182" s="1"/>
    </row>
    <row r="10183" spans="1:6" x14ac:dyDescent="0.25">
      <c r="A10183" s="7" t="s">
        <v>213</v>
      </c>
      <c r="B10183" s="3">
        <v>2022</v>
      </c>
      <c r="C10183" s="3" t="s">
        <v>4</v>
      </c>
      <c r="D10183" s="13">
        <v>0.93041147325433182</v>
      </c>
      <c r="E10183" s="5">
        <f t="shared" si="154"/>
        <v>4</v>
      </c>
      <c r="F10183" s="1"/>
    </row>
    <row r="10184" spans="1:6" x14ac:dyDescent="0.25">
      <c r="A10184" s="7" t="s">
        <v>214</v>
      </c>
      <c r="B10184" s="3">
        <v>2022</v>
      </c>
      <c r="C10184" s="3" t="s">
        <v>4</v>
      </c>
      <c r="D10184" s="13">
        <v>0.86874233717392335</v>
      </c>
      <c r="E10184" s="5">
        <f t="shared" si="154"/>
        <v>4</v>
      </c>
      <c r="F10184" s="1"/>
    </row>
    <row r="10185" spans="1:6" x14ac:dyDescent="0.25">
      <c r="A10185" s="7" t="s">
        <v>215</v>
      </c>
      <c r="B10185" s="3">
        <v>2022</v>
      </c>
      <c r="C10185" s="3" t="s">
        <v>4</v>
      </c>
      <c r="D10185" s="13">
        <v>0.92440407196505103</v>
      </c>
      <c r="E10185" s="5">
        <f t="shared" si="154"/>
        <v>4</v>
      </c>
      <c r="F10185" s="1"/>
    </row>
    <row r="10186" spans="1:6" x14ac:dyDescent="0.25">
      <c r="A10186" s="7" t="s">
        <v>216</v>
      </c>
      <c r="B10186" s="3">
        <v>2022</v>
      </c>
      <c r="C10186" s="3" t="s">
        <v>4</v>
      </c>
      <c r="D10186" s="13">
        <v>0.81526746418320595</v>
      </c>
      <c r="E10186" s="5">
        <f t="shared" si="154"/>
        <v>4</v>
      </c>
      <c r="F10186" s="1"/>
    </row>
    <row r="10187" spans="1:6" x14ac:dyDescent="0.25">
      <c r="A10187" s="7" t="s">
        <v>217</v>
      </c>
      <c r="B10187" s="3">
        <v>2022</v>
      </c>
      <c r="C10187" s="3" t="s">
        <v>4</v>
      </c>
      <c r="D10187" s="13">
        <v>0.94514757117122794</v>
      </c>
      <c r="E10187" s="5">
        <f t="shared" si="154"/>
        <v>4</v>
      </c>
      <c r="F10187" s="1"/>
    </row>
    <row r="10188" spans="1:6" x14ac:dyDescent="0.25">
      <c r="A10188" s="7" t="s">
        <v>218</v>
      </c>
      <c r="B10188" s="3">
        <v>2022</v>
      </c>
      <c r="C10188" s="3" t="s">
        <v>4</v>
      </c>
      <c r="D10188" s="13">
        <v>0.91276222448786415</v>
      </c>
      <c r="E10188" s="5">
        <f t="shared" si="154"/>
        <v>4</v>
      </c>
      <c r="F10188" s="1"/>
    </row>
    <row r="10189" spans="1:6" x14ac:dyDescent="0.25">
      <c r="A10189" s="7" t="s">
        <v>219</v>
      </c>
      <c r="B10189" s="3">
        <v>2022</v>
      </c>
      <c r="C10189" s="3" t="s">
        <v>4</v>
      </c>
      <c r="D10189" s="13">
        <v>0.96024888966172428</v>
      </c>
      <c r="E10189" s="5">
        <f t="shared" si="154"/>
        <v>4</v>
      </c>
      <c r="F10189" s="1"/>
    </row>
    <row r="10190" spans="1:6" x14ac:dyDescent="0.25">
      <c r="A10190" s="7" t="s">
        <v>220</v>
      </c>
      <c r="B10190" s="3">
        <v>2022</v>
      </c>
      <c r="C10190" s="3" t="s">
        <v>4</v>
      </c>
      <c r="D10190" s="13">
        <v>0.93442743145703056</v>
      </c>
      <c r="E10190" s="5">
        <f t="shared" si="154"/>
        <v>4</v>
      </c>
      <c r="F10190" s="1"/>
    </row>
    <row r="10191" spans="1:6" x14ac:dyDescent="0.25">
      <c r="A10191" s="7" t="s">
        <v>221</v>
      </c>
      <c r="B10191" s="3">
        <v>2022</v>
      </c>
      <c r="C10191" s="3" t="s">
        <v>4</v>
      </c>
      <c r="D10191" s="13">
        <v>0.91641724509604028</v>
      </c>
      <c r="E10191" s="5">
        <f t="shared" si="154"/>
        <v>4</v>
      </c>
      <c r="F10191" s="1"/>
    </row>
    <row r="10192" spans="1:6" x14ac:dyDescent="0.25">
      <c r="A10192" s="7" t="s">
        <v>222</v>
      </c>
      <c r="B10192" s="3">
        <v>2022</v>
      </c>
      <c r="C10192" s="3" t="s">
        <v>4</v>
      </c>
      <c r="D10192" s="13">
        <v>0.91999878368357635</v>
      </c>
      <c r="E10192" s="5">
        <f t="shared" si="154"/>
        <v>4</v>
      </c>
      <c r="F10192" s="1"/>
    </row>
    <row r="10193" spans="1:6" x14ac:dyDescent="0.25">
      <c r="A10193" s="7" t="s">
        <v>223</v>
      </c>
      <c r="B10193" s="3">
        <v>2022</v>
      </c>
      <c r="C10193" s="3" t="s">
        <v>4</v>
      </c>
      <c r="D10193" s="13">
        <v>0.88843900507159901</v>
      </c>
      <c r="E10193" s="5">
        <f t="shared" si="154"/>
        <v>4</v>
      </c>
      <c r="F10193" s="1"/>
    </row>
    <row r="10194" spans="1:6" x14ac:dyDescent="0.25">
      <c r="A10194" s="7" t="s">
        <v>224</v>
      </c>
      <c r="B10194" s="3">
        <v>2022</v>
      </c>
      <c r="C10194" s="3" t="s">
        <v>4</v>
      </c>
      <c r="D10194" s="13">
        <v>0.92436497239196047</v>
      </c>
      <c r="E10194" s="5">
        <f t="shared" si="154"/>
        <v>4</v>
      </c>
      <c r="F10194" s="1"/>
    </row>
    <row r="10195" spans="1:6" x14ac:dyDescent="0.25">
      <c r="A10195" s="7" t="s">
        <v>225</v>
      </c>
      <c r="B10195" s="3">
        <v>2022</v>
      </c>
      <c r="C10195" s="3" t="s">
        <v>4</v>
      </c>
      <c r="D10195" s="13">
        <v>0.86814562834850983</v>
      </c>
      <c r="E10195" s="5">
        <f t="shared" si="154"/>
        <v>4</v>
      </c>
      <c r="F10195" s="1"/>
    </row>
    <row r="10196" spans="1:6" x14ac:dyDescent="0.25">
      <c r="A10196" s="7" t="s">
        <v>226</v>
      </c>
      <c r="B10196" s="3">
        <v>2022</v>
      </c>
      <c r="C10196" s="3" t="s">
        <v>4</v>
      </c>
      <c r="D10196" s="13">
        <v>0.83851596083576319</v>
      </c>
      <c r="E10196" s="5">
        <f t="shared" si="154"/>
        <v>4</v>
      </c>
      <c r="F10196" s="1"/>
    </row>
    <row r="10197" spans="1:6" x14ac:dyDescent="0.25">
      <c r="A10197" s="7" t="s">
        <v>227</v>
      </c>
      <c r="B10197" s="3">
        <v>2022</v>
      </c>
      <c r="C10197" s="3" t="s">
        <v>4</v>
      </c>
      <c r="D10197" s="13">
        <v>0.92360338640898942</v>
      </c>
      <c r="E10197" s="5">
        <f t="shared" si="154"/>
        <v>4</v>
      </c>
      <c r="F10197" s="1"/>
    </row>
    <row r="10198" spans="1:6" x14ac:dyDescent="0.25">
      <c r="A10198" s="7" t="s">
        <v>228</v>
      </c>
      <c r="B10198" s="3">
        <v>2022</v>
      </c>
      <c r="C10198" s="3" t="s">
        <v>4</v>
      </c>
      <c r="D10198" s="13">
        <v>0.93374679101109592</v>
      </c>
      <c r="E10198" s="5">
        <f t="shared" si="154"/>
        <v>4</v>
      </c>
      <c r="F10198" s="1"/>
    </row>
    <row r="10199" spans="1:6" x14ac:dyDescent="0.25">
      <c r="A10199" s="7" t="s">
        <v>229</v>
      </c>
      <c r="B10199" s="3">
        <v>2022</v>
      </c>
      <c r="C10199" s="3" t="s">
        <v>4</v>
      </c>
      <c r="D10199" s="13">
        <v>0.75441544349949619</v>
      </c>
      <c r="E10199" s="5">
        <f t="shared" si="154"/>
        <v>3</v>
      </c>
      <c r="F10199" s="1"/>
    </row>
    <row r="10200" spans="1:6" x14ac:dyDescent="0.25">
      <c r="A10200" s="7" t="s">
        <v>230</v>
      </c>
      <c r="B10200" s="3">
        <v>2022</v>
      </c>
      <c r="C10200" s="3" t="s">
        <v>4</v>
      </c>
      <c r="D10200" s="13">
        <v>0.69415753886618337</v>
      </c>
      <c r="E10200" s="5">
        <f t="shared" si="154"/>
        <v>3</v>
      </c>
      <c r="F10200" s="1"/>
    </row>
    <row r="10201" spans="1:6" x14ac:dyDescent="0.25">
      <c r="A10201" s="7" t="s">
        <v>231</v>
      </c>
      <c r="B10201" s="3">
        <v>2022</v>
      </c>
      <c r="C10201" s="3" t="s">
        <v>4</v>
      </c>
      <c r="D10201" s="13">
        <v>0.91535279491560917</v>
      </c>
      <c r="E10201" s="5">
        <f t="shared" si="154"/>
        <v>4</v>
      </c>
      <c r="F10201" s="1"/>
    </row>
    <row r="10202" spans="1:6" x14ac:dyDescent="0.25">
      <c r="A10202" s="7" t="s">
        <v>232</v>
      </c>
      <c r="B10202" s="3">
        <v>2022</v>
      </c>
      <c r="C10202" s="3" t="s">
        <v>4</v>
      </c>
      <c r="D10202" s="13">
        <v>0.89102153757482794</v>
      </c>
      <c r="E10202" s="5">
        <f t="shared" si="154"/>
        <v>4</v>
      </c>
      <c r="F10202" s="1"/>
    </row>
    <row r="10203" spans="1:6" x14ac:dyDescent="0.25">
      <c r="A10203" s="7" t="s">
        <v>233</v>
      </c>
      <c r="B10203" s="3">
        <v>2022</v>
      </c>
      <c r="C10203" s="3" t="s">
        <v>4</v>
      </c>
      <c r="D10203" s="13">
        <v>0.77996941573353873</v>
      </c>
      <c r="E10203" s="5">
        <f t="shared" si="154"/>
        <v>3</v>
      </c>
      <c r="F10203" s="1"/>
    </row>
    <row r="10204" spans="1:6" x14ac:dyDescent="0.25">
      <c r="A10204" s="7" t="s">
        <v>234</v>
      </c>
      <c r="B10204" s="3">
        <v>2022</v>
      </c>
      <c r="C10204" s="3" t="s">
        <v>4</v>
      </c>
      <c r="D10204" s="13">
        <v>0.91882408380437608</v>
      </c>
      <c r="E10204" s="5">
        <f t="shared" si="154"/>
        <v>4</v>
      </c>
      <c r="F10204" s="1"/>
    </row>
    <row r="10205" spans="1:6" x14ac:dyDescent="0.25">
      <c r="A10205" s="7" t="s">
        <v>235</v>
      </c>
      <c r="B10205" s="3">
        <v>2022</v>
      </c>
      <c r="C10205" s="3" t="s">
        <v>4</v>
      </c>
      <c r="D10205" s="13">
        <v>0.75462833813136543</v>
      </c>
      <c r="E10205" s="5">
        <f t="shared" si="154"/>
        <v>3</v>
      </c>
      <c r="F10205" s="1"/>
    </row>
    <row r="10206" spans="1:6" x14ac:dyDescent="0.25">
      <c r="A10206" s="7" t="s">
        <v>236</v>
      </c>
      <c r="B10206" s="3">
        <v>2022</v>
      </c>
      <c r="C10206" s="3" t="s">
        <v>4</v>
      </c>
      <c r="D10206" s="13">
        <v>0.9434270808765739</v>
      </c>
      <c r="E10206" s="5">
        <f t="shared" si="154"/>
        <v>4</v>
      </c>
      <c r="F10206" s="1"/>
    </row>
    <row r="10207" spans="1:6" x14ac:dyDescent="0.25">
      <c r="A10207" s="7" t="s">
        <v>237</v>
      </c>
      <c r="B10207" s="3">
        <v>2022</v>
      </c>
      <c r="C10207" s="3" t="s">
        <v>4</v>
      </c>
      <c r="D10207" s="13">
        <v>0.73449144380850662</v>
      </c>
      <c r="E10207" s="5">
        <f t="shared" si="154"/>
        <v>3</v>
      </c>
      <c r="F10207" s="1"/>
    </row>
    <row r="10208" spans="1:6" x14ac:dyDescent="0.25">
      <c r="A10208" s="7" t="s">
        <v>238</v>
      </c>
      <c r="B10208" s="3">
        <v>2022</v>
      </c>
      <c r="C10208" s="3" t="s">
        <v>4</v>
      </c>
      <c r="D10208" s="13">
        <v>0.91707234634959911</v>
      </c>
      <c r="E10208" s="5">
        <f t="shared" si="154"/>
        <v>4</v>
      </c>
      <c r="F10208" s="1"/>
    </row>
    <row r="10209" spans="1:6" x14ac:dyDescent="0.25">
      <c r="A10209" s="7" t="s">
        <v>239</v>
      </c>
      <c r="B10209" s="3">
        <v>2022</v>
      </c>
      <c r="C10209" s="3" t="s">
        <v>4</v>
      </c>
      <c r="D10209" s="13">
        <v>0.84748637446497399</v>
      </c>
      <c r="E10209" s="5">
        <f t="shared" si="154"/>
        <v>4</v>
      </c>
      <c r="F10209" s="1"/>
    </row>
    <row r="10210" spans="1:6" x14ac:dyDescent="0.25">
      <c r="A10210" s="7" t="s">
        <v>240</v>
      </c>
      <c r="B10210" s="3">
        <v>2022</v>
      </c>
      <c r="C10210" s="3" t="s">
        <v>4</v>
      </c>
      <c r="D10210" s="13">
        <v>0.94626496207555943</v>
      </c>
      <c r="E10210" s="5">
        <f t="shared" si="154"/>
        <v>4</v>
      </c>
      <c r="F10210" s="1"/>
    </row>
    <row r="10211" spans="1:6" x14ac:dyDescent="0.25">
      <c r="A10211" s="7" t="s">
        <v>241</v>
      </c>
      <c r="B10211" s="3">
        <v>2022</v>
      </c>
      <c r="C10211" s="3" t="s">
        <v>4</v>
      </c>
      <c r="D10211" s="13">
        <v>0.89972753801409466</v>
      </c>
      <c r="E10211" s="5">
        <f t="shared" si="154"/>
        <v>4</v>
      </c>
      <c r="F10211" s="1"/>
    </row>
    <row r="10212" spans="1:6" x14ac:dyDescent="0.25">
      <c r="A10212" s="7" t="s">
        <v>242</v>
      </c>
      <c r="B10212" s="3">
        <v>2022</v>
      </c>
      <c r="C10212" s="3" t="s">
        <v>4</v>
      </c>
      <c r="D10212" s="13">
        <v>0.9147694169842594</v>
      </c>
      <c r="E10212" s="5">
        <f t="shared" si="154"/>
        <v>4</v>
      </c>
      <c r="F10212" s="1"/>
    </row>
    <row r="10213" spans="1:6" x14ac:dyDescent="0.25">
      <c r="A10213" s="7" t="s">
        <v>243</v>
      </c>
      <c r="B10213" s="3">
        <v>2022</v>
      </c>
      <c r="C10213" s="3" t="s">
        <v>4</v>
      </c>
      <c r="D10213" s="13">
        <v>0.76199120058729586</v>
      </c>
      <c r="E10213" s="5">
        <f t="shared" si="154"/>
        <v>3</v>
      </c>
      <c r="F10213" s="1"/>
    </row>
    <row r="10214" spans="1:6" x14ac:dyDescent="0.25">
      <c r="A10214" s="7" t="s">
        <v>244</v>
      </c>
      <c r="B10214" s="3">
        <v>2022</v>
      </c>
      <c r="C10214" s="3" t="s">
        <v>4</v>
      </c>
      <c r="D10214" s="13">
        <v>0.93141504775244544</v>
      </c>
      <c r="E10214" s="5">
        <f t="shared" si="154"/>
        <v>4</v>
      </c>
      <c r="F10214" s="1"/>
    </row>
    <row r="10215" spans="1:6" x14ac:dyDescent="0.25">
      <c r="A10215" s="7" t="s">
        <v>245</v>
      </c>
      <c r="B10215" s="3">
        <v>2022</v>
      </c>
      <c r="C10215" s="3" t="s">
        <v>4</v>
      </c>
      <c r="D10215" s="13">
        <v>0.92484455770542151</v>
      </c>
      <c r="E10215" s="5">
        <f t="shared" si="154"/>
        <v>4</v>
      </c>
      <c r="F10215" s="1"/>
    </row>
    <row r="10216" spans="1:6" x14ac:dyDescent="0.25">
      <c r="A10216" s="7" t="s">
        <v>246</v>
      </c>
      <c r="B10216" s="3">
        <v>2022</v>
      </c>
      <c r="C10216" s="3" t="s">
        <v>4</v>
      </c>
      <c r="D10216" s="13">
        <v>0.89865212177454901</v>
      </c>
      <c r="E10216" s="5">
        <f t="shared" si="154"/>
        <v>4</v>
      </c>
      <c r="F10216" s="1"/>
    </row>
    <row r="10217" spans="1:6" x14ac:dyDescent="0.25">
      <c r="A10217" s="7" t="s">
        <v>247</v>
      </c>
      <c r="B10217" s="3">
        <v>2022</v>
      </c>
      <c r="C10217" s="3" t="s">
        <v>4</v>
      </c>
      <c r="D10217" s="13">
        <v>0.83854922972934542</v>
      </c>
      <c r="E10217" s="5">
        <f t="shared" ref="E10217:E10280" si="155">IF(D10217&gt;=0.8,4,IF(D10217&gt;=0.6,3,IF(D10217&gt;=0.4,2,1)))</f>
        <v>4</v>
      </c>
      <c r="F10217" s="1"/>
    </row>
    <row r="10218" spans="1:6" x14ac:dyDescent="0.25">
      <c r="A10218" s="7" t="s">
        <v>248</v>
      </c>
      <c r="B10218" s="3">
        <v>2022</v>
      </c>
      <c r="C10218" s="3" t="s">
        <v>4</v>
      </c>
      <c r="D10218" s="13">
        <v>0.89281813686138267</v>
      </c>
      <c r="E10218" s="5">
        <f t="shared" si="155"/>
        <v>4</v>
      </c>
      <c r="F10218" s="1"/>
    </row>
    <row r="10219" spans="1:6" x14ac:dyDescent="0.25">
      <c r="A10219" s="7" t="s">
        <v>249</v>
      </c>
      <c r="B10219" s="3">
        <v>2022</v>
      </c>
      <c r="C10219" s="3" t="s">
        <v>4</v>
      </c>
      <c r="D10219" s="13">
        <v>0.86239950070707805</v>
      </c>
      <c r="E10219" s="5">
        <f t="shared" si="155"/>
        <v>4</v>
      </c>
      <c r="F10219" s="1"/>
    </row>
    <row r="10220" spans="1:6" x14ac:dyDescent="0.25">
      <c r="A10220" s="7" t="s">
        <v>250</v>
      </c>
      <c r="B10220" s="3">
        <v>2022</v>
      </c>
      <c r="C10220" s="3" t="s">
        <v>4</v>
      </c>
      <c r="D10220" s="13">
        <v>0.90039702763661389</v>
      </c>
      <c r="E10220" s="5">
        <f t="shared" si="155"/>
        <v>4</v>
      </c>
      <c r="F10220" s="1"/>
    </row>
    <row r="10221" spans="1:6" x14ac:dyDescent="0.25">
      <c r="A10221" s="7" t="s">
        <v>251</v>
      </c>
      <c r="B10221" s="3">
        <v>2022</v>
      </c>
      <c r="C10221" s="3" t="s">
        <v>4</v>
      </c>
      <c r="D10221" s="13">
        <v>0.80090873118581263</v>
      </c>
      <c r="E10221" s="5">
        <f t="shared" si="155"/>
        <v>4</v>
      </c>
      <c r="F10221" s="1"/>
    </row>
    <row r="10222" spans="1:6" x14ac:dyDescent="0.25">
      <c r="A10222" s="7" t="s">
        <v>252</v>
      </c>
      <c r="B10222" s="3">
        <v>2022</v>
      </c>
      <c r="C10222" s="3" t="s">
        <v>4</v>
      </c>
      <c r="D10222" s="13">
        <v>0.91037775099602636</v>
      </c>
      <c r="E10222" s="5">
        <f t="shared" si="155"/>
        <v>4</v>
      </c>
      <c r="F10222" s="1"/>
    </row>
    <row r="10223" spans="1:6" x14ac:dyDescent="0.25">
      <c r="A10223" s="7" t="s">
        <v>253</v>
      </c>
      <c r="B10223" s="3">
        <v>2022</v>
      </c>
      <c r="C10223" s="3" t="s">
        <v>4</v>
      </c>
      <c r="D10223" s="13">
        <v>0.89005722446653768</v>
      </c>
      <c r="E10223" s="5">
        <f t="shared" si="155"/>
        <v>4</v>
      </c>
      <c r="F10223" s="1"/>
    </row>
    <row r="10224" spans="1:6" x14ac:dyDescent="0.25">
      <c r="A10224" s="7" t="s">
        <v>254</v>
      </c>
      <c r="B10224" s="3">
        <v>2022</v>
      </c>
      <c r="C10224" s="3" t="s">
        <v>4</v>
      </c>
      <c r="D10224" s="13">
        <v>0.88993744986718704</v>
      </c>
      <c r="E10224" s="5">
        <f t="shared" si="155"/>
        <v>4</v>
      </c>
      <c r="F10224" s="1"/>
    </row>
    <row r="10225" spans="1:6" x14ac:dyDescent="0.25">
      <c r="A10225" s="7" t="s">
        <v>255</v>
      </c>
      <c r="B10225" s="3">
        <v>2022</v>
      </c>
      <c r="C10225" s="3" t="s">
        <v>4</v>
      </c>
      <c r="D10225" s="13">
        <v>0.72698026104750368</v>
      </c>
      <c r="E10225" s="5">
        <f t="shared" si="155"/>
        <v>3</v>
      </c>
      <c r="F10225" s="1"/>
    </row>
    <row r="10226" spans="1:6" x14ac:dyDescent="0.25">
      <c r="A10226" s="7" t="s">
        <v>256</v>
      </c>
      <c r="B10226" s="3">
        <v>2022</v>
      </c>
      <c r="C10226" s="3" t="s">
        <v>4</v>
      </c>
      <c r="D10226" s="13">
        <v>0.92390972013890493</v>
      </c>
      <c r="E10226" s="5">
        <f t="shared" si="155"/>
        <v>4</v>
      </c>
      <c r="F10226" s="1"/>
    </row>
    <row r="10227" spans="1:6" x14ac:dyDescent="0.25">
      <c r="A10227" s="7" t="s">
        <v>257</v>
      </c>
      <c r="B10227" s="3">
        <v>2022</v>
      </c>
      <c r="C10227" s="3" t="s">
        <v>4</v>
      </c>
      <c r="D10227" s="13">
        <v>0.86652927163979132</v>
      </c>
      <c r="E10227" s="5">
        <f t="shared" si="155"/>
        <v>4</v>
      </c>
      <c r="F10227" s="1"/>
    </row>
    <row r="10228" spans="1:6" x14ac:dyDescent="0.25">
      <c r="A10228" s="7" t="s">
        <v>258</v>
      </c>
      <c r="B10228" s="3">
        <v>2022</v>
      </c>
      <c r="C10228" s="3" t="s">
        <v>4</v>
      </c>
      <c r="D10228" s="13">
        <v>0.95328303601782527</v>
      </c>
      <c r="E10228" s="5">
        <f t="shared" si="155"/>
        <v>4</v>
      </c>
      <c r="F10228" s="1"/>
    </row>
    <row r="10229" spans="1:6" x14ac:dyDescent="0.25">
      <c r="A10229" s="7" t="s">
        <v>259</v>
      </c>
      <c r="B10229" s="3">
        <v>2022</v>
      </c>
      <c r="C10229" s="3" t="s">
        <v>4</v>
      </c>
      <c r="D10229" s="13">
        <v>0.91025790436643084</v>
      </c>
      <c r="E10229" s="5">
        <f t="shared" si="155"/>
        <v>4</v>
      </c>
      <c r="F10229" s="1"/>
    </row>
    <row r="10230" spans="1:6" x14ac:dyDescent="0.25">
      <c r="A10230" s="7" t="s">
        <v>260</v>
      </c>
      <c r="B10230" s="3">
        <v>2022</v>
      </c>
      <c r="C10230" s="3" t="s">
        <v>4</v>
      </c>
      <c r="D10230" s="13">
        <v>0.84677047892471968</v>
      </c>
      <c r="E10230" s="5">
        <f t="shared" si="155"/>
        <v>4</v>
      </c>
      <c r="F10230" s="1"/>
    </row>
    <row r="10231" spans="1:6" x14ac:dyDescent="0.25">
      <c r="A10231" s="7" t="s">
        <v>261</v>
      </c>
      <c r="B10231" s="3">
        <v>2022</v>
      </c>
      <c r="C10231" s="3" t="s">
        <v>4</v>
      </c>
      <c r="D10231" s="13">
        <v>0.77469202897319323</v>
      </c>
      <c r="E10231" s="5">
        <f t="shared" si="155"/>
        <v>3</v>
      </c>
      <c r="F10231" s="1"/>
    </row>
    <row r="10232" spans="1:6" x14ac:dyDescent="0.25">
      <c r="A10232" s="7" t="s">
        <v>262</v>
      </c>
      <c r="B10232" s="3">
        <v>2022</v>
      </c>
      <c r="C10232" s="3" t="s">
        <v>4</v>
      </c>
      <c r="D10232" s="13">
        <v>0.77941984027530498</v>
      </c>
      <c r="E10232" s="5">
        <f t="shared" si="155"/>
        <v>3</v>
      </c>
      <c r="F10232" s="1"/>
    </row>
    <row r="10233" spans="1:6" x14ac:dyDescent="0.25">
      <c r="A10233" s="7" t="s">
        <v>263</v>
      </c>
      <c r="B10233" s="3">
        <v>2022</v>
      </c>
      <c r="C10233" s="3" t="s">
        <v>4</v>
      </c>
      <c r="D10233" s="13">
        <v>0.95058097821930576</v>
      </c>
      <c r="E10233" s="5">
        <f t="shared" si="155"/>
        <v>4</v>
      </c>
      <c r="F10233" s="1"/>
    </row>
    <row r="10234" spans="1:6" x14ac:dyDescent="0.25">
      <c r="A10234" s="7" t="s">
        <v>264</v>
      </c>
      <c r="B10234" s="3">
        <v>2022</v>
      </c>
      <c r="C10234" s="3" t="s">
        <v>4</v>
      </c>
      <c r="D10234" s="13">
        <v>0.92164657297831298</v>
      </c>
      <c r="E10234" s="5">
        <f t="shared" si="155"/>
        <v>4</v>
      </c>
      <c r="F10234" s="1"/>
    </row>
    <row r="10235" spans="1:6" x14ac:dyDescent="0.25">
      <c r="A10235" s="7" t="s">
        <v>265</v>
      </c>
      <c r="B10235" s="3">
        <v>2022</v>
      </c>
      <c r="C10235" s="3" t="s">
        <v>4</v>
      </c>
      <c r="D10235" s="13">
        <v>0.94353563627396841</v>
      </c>
      <c r="E10235" s="5">
        <f t="shared" si="155"/>
        <v>4</v>
      </c>
      <c r="F10235" s="1"/>
    </row>
    <row r="10236" spans="1:6" x14ac:dyDescent="0.25">
      <c r="A10236" s="7" t="s">
        <v>266</v>
      </c>
      <c r="B10236" s="3">
        <v>2022</v>
      </c>
      <c r="C10236" s="3" t="s">
        <v>4</v>
      </c>
      <c r="D10236" s="13">
        <v>0.88277493901327353</v>
      </c>
      <c r="E10236" s="5">
        <f t="shared" si="155"/>
        <v>4</v>
      </c>
      <c r="F10236" s="1"/>
    </row>
    <row r="10237" spans="1:6" x14ac:dyDescent="0.25">
      <c r="A10237" s="7" t="s">
        <v>267</v>
      </c>
      <c r="B10237" s="3">
        <v>2022</v>
      </c>
      <c r="C10237" s="3" t="s">
        <v>4</v>
      </c>
      <c r="D10237" s="13">
        <v>0.90757103583682464</v>
      </c>
      <c r="E10237" s="5">
        <f t="shared" si="155"/>
        <v>4</v>
      </c>
      <c r="F10237" s="1"/>
    </row>
    <row r="10238" spans="1:6" x14ac:dyDescent="0.25">
      <c r="A10238" s="7" t="s">
        <v>268</v>
      </c>
      <c r="B10238" s="3">
        <v>2022</v>
      </c>
      <c r="C10238" s="3" t="s">
        <v>4</v>
      </c>
      <c r="D10238" s="13">
        <v>0.93894830824769093</v>
      </c>
      <c r="E10238" s="5">
        <f t="shared" si="155"/>
        <v>4</v>
      </c>
      <c r="F10238" s="1"/>
    </row>
    <row r="10239" spans="1:6" x14ac:dyDescent="0.25">
      <c r="A10239" s="7" t="s">
        <v>269</v>
      </c>
      <c r="B10239" s="3">
        <v>2022</v>
      </c>
      <c r="C10239" s="3" t="s">
        <v>4</v>
      </c>
      <c r="D10239" s="13">
        <v>0.84751730658151192</v>
      </c>
      <c r="E10239" s="5">
        <f t="shared" si="155"/>
        <v>4</v>
      </c>
      <c r="F10239" s="1"/>
    </row>
    <row r="10240" spans="1:6" x14ac:dyDescent="0.25">
      <c r="A10240" s="7" t="s">
        <v>270</v>
      </c>
      <c r="B10240" s="3">
        <v>2022</v>
      </c>
      <c r="C10240" s="3" t="s">
        <v>4</v>
      </c>
      <c r="D10240" s="13">
        <v>0.8934061960753652</v>
      </c>
      <c r="E10240" s="5">
        <f t="shared" si="155"/>
        <v>4</v>
      </c>
      <c r="F10240" s="1"/>
    </row>
    <row r="10241" spans="1:6" x14ac:dyDescent="0.25">
      <c r="A10241" s="7" t="s">
        <v>271</v>
      </c>
      <c r="B10241" s="3">
        <v>2022</v>
      </c>
      <c r="C10241" s="3" t="s">
        <v>4</v>
      </c>
      <c r="D10241" s="13">
        <v>0.95946165883756673</v>
      </c>
      <c r="E10241" s="5">
        <f t="shared" si="155"/>
        <v>4</v>
      </c>
      <c r="F10241" s="1"/>
    </row>
    <row r="10242" spans="1:6" x14ac:dyDescent="0.25">
      <c r="A10242" s="7" t="s">
        <v>272</v>
      </c>
      <c r="B10242" s="3">
        <v>2022</v>
      </c>
      <c r="C10242" s="3" t="s">
        <v>4</v>
      </c>
      <c r="D10242" s="13">
        <v>0.92238126870733994</v>
      </c>
      <c r="E10242" s="5">
        <f t="shared" si="155"/>
        <v>4</v>
      </c>
      <c r="F10242" s="1"/>
    </row>
    <row r="10243" spans="1:6" x14ac:dyDescent="0.25">
      <c r="A10243" s="7" t="s">
        <v>273</v>
      </c>
      <c r="B10243" s="3">
        <v>2022</v>
      </c>
      <c r="C10243" s="3" t="s">
        <v>4</v>
      </c>
      <c r="D10243" s="13">
        <v>0.91562302976921162</v>
      </c>
      <c r="E10243" s="5">
        <f t="shared" si="155"/>
        <v>4</v>
      </c>
      <c r="F10243" s="1"/>
    </row>
    <row r="10244" spans="1:6" x14ac:dyDescent="0.25">
      <c r="A10244" s="7" t="s">
        <v>274</v>
      </c>
      <c r="B10244" s="3">
        <v>2022</v>
      </c>
      <c r="C10244" s="3" t="s">
        <v>4</v>
      </c>
      <c r="D10244" s="13">
        <v>0.88904426095784439</v>
      </c>
      <c r="E10244" s="5">
        <f t="shared" si="155"/>
        <v>4</v>
      </c>
      <c r="F10244" s="1"/>
    </row>
    <row r="10245" spans="1:6" x14ac:dyDescent="0.25">
      <c r="A10245" s="7" t="s">
        <v>275</v>
      </c>
      <c r="B10245" s="3">
        <v>2022</v>
      </c>
      <c r="C10245" s="3" t="s">
        <v>4</v>
      </c>
      <c r="D10245" s="13">
        <v>0.90780953160989886</v>
      </c>
      <c r="E10245" s="5">
        <f t="shared" si="155"/>
        <v>4</v>
      </c>
      <c r="F10245" s="1"/>
    </row>
    <row r="10246" spans="1:6" x14ac:dyDescent="0.25">
      <c r="A10246" s="7" t="s">
        <v>276</v>
      </c>
      <c r="B10246" s="3">
        <v>2022</v>
      </c>
      <c r="C10246" s="3" t="s">
        <v>4</v>
      </c>
      <c r="D10246" s="13">
        <v>0.76996944105367948</v>
      </c>
      <c r="E10246" s="5">
        <f t="shared" si="155"/>
        <v>3</v>
      </c>
      <c r="F10246" s="1"/>
    </row>
    <row r="10247" spans="1:6" x14ac:dyDescent="0.25">
      <c r="A10247" s="7" t="s">
        <v>277</v>
      </c>
      <c r="B10247" s="3">
        <v>2022</v>
      </c>
      <c r="C10247" s="3" t="s">
        <v>4</v>
      </c>
      <c r="D10247" s="13">
        <v>0.85230698164171159</v>
      </c>
      <c r="E10247" s="5">
        <f t="shared" si="155"/>
        <v>4</v>
      </c>
      <c r="F10247" s="1"/>
    </row>
    <row r="10248" spans="1:6" x14ac:dyDescent="0.25">
      <c r="A10248" s="7" t="s">
        <v>278</v>
      </c>
      <c r="B10248" s="3">
        <v>2022</v>
      </c>
      <c r="C10248" s="3" t="s">
        <v>4</v>
      </c>
      <c r="D10248" s="13">
        <v>0.74044269102543847</v>
      </c>
      <c r="E10248" s="5">
        <f t="shared" si="155"/>
        <v>3</v>
      </c>
      <c r="F10248" s="1"/>
    </row>
    <row r="10249" spans="1:6" x14ac:dyDescent="0.25">
      <c r="A10249" s="7" t="s">
        <v>279</v>
      </c>
      <c r="B10249" s="3">
        <v>2022</v>
      </c>
      <c r="C10249" s="3" t="s">
        <v>4</v>
      </c>
      <c r="D10249" s="13">
        <v>0.8804391302640886</v>
      </c>
      <c r="E10249" s="5">
        <f t="shared" si="155"/>
        <v>4</v>
      </c>
      <c r="F10249" s="1"/>
    </row>
    <row r="10250" spans="1:6" x14ac:dyDescent="0.25">
      <c r="A10250" s="7" t="s">
        <v>280</v>
      </c>
      <c r="B10250" s="3">
        <v>2022</v>
      </c>
      <c r="C10250" s="3" t="s">
        <v>4</v>
      </c>
      <c r="D10250" s="13">
        <v>0.90777017429660267</v>
      </c>
      <c r="E10250" s="5">
        <f t="shared" si="155"/>
        <v>4</v>
      </c>
      <c r="F10250" s="1"/>
    </row>
    <row r="10251" spans="1:6" x14ac:dyDescent="0.25">
      <c r="A10251" s="7" t="s">
        <v>281</v>
      </c>
      <c r="B10251" s="3">
        <v>2022</v>
      </c>
      <c r="C10251" s="3" t="s">
        <v>4</v>
      </c>
      <c r="D10251" s="13">
        <v>0.87056838841415918</v>
      </c>
      <c r="E10251" s="5">
        <f t="shared" si="155"/>
        <v>4</v>
      </c>
      <c r="F10251" s="1"/>
    </row>
    <row r="10252" spans="1:6" x14ac:dyDescent="0.25">
      <c r="A10252" s="7" t="s">
        <v>282</v>
      </c>
      <c r="B10252" s="3">
        <v>2022</v>
      </c>
      <c r="C10252" s="3" t="s">
        <v>4</v>
      </c>
      <c r="D10252" s="13">
        <v>0.93151222353430219</v>
      </c>
      <c r="E10252" s="5">
        <f t="shared" si="155"/>
        <v>4</v>
      </c>
      <c r="F10252" s="1"/>
    </row>
    <row r="10253" spans="1:6" x14ac:dyDescent="0.25">
      <c r="A10253" s="7" t="s">
        <v>283</v>
      </c>
      <c r="B10253" s="3">
        <v>2022</v>
      </c>
      <c r="C10253" s="3" t="s">
        <v>4</v>
      </c>
      <c r="D10253" s="13">
        <v>0.91212796236383464</v>
      </c>
      <c r="E10253" s="5">
        <f t="shared" si="155"/>
        <v>4</v>
      </c>
      <c r="F10253" s="1"/>
    </row>
    <row r="10254" spans="1:6" x14ac:dyDescent="0.25">
      <c r="A10254" s="7" t="s">
        <v>284</v>
      </c>
      <c r="B10254" s="3">
        <v>2022</v>
      </c>
      <c r="C10254" s="3" t="s">
        <v>4</v>
      </c>
      <c r="D10254" s="13">
        <v>0.87261304046028165</v>
      </c>
      <c r="E10254" s="5">
        <f t="shared" si="155"/>
        <v>4</v>
      </c>
      <c r="F10254" s="1"/>
    </row>
    <row r="10255" spans="1:6" x14ac:dyDescent="0.25">
      <c r="A10255" s="7" t="s">
        <v>285</v>
      </c>
      <c r="B10255" s="3">
        <v>2022</v>
      </c>
      <c r="C10255" s="3" t="s">
        <v>4</v>
      </c>
      <c r="D10255" s="13">
        <v>0.91514269644303914</v>
      </c>
      <c r="E10255" s="5">
        <f t="shared" si="155"/>
        <v>4</v>
      </c>
      <c r="F10255" s="1"/>
    </row>
    <row r="10256" spans="1:6" x14ac:dyDescent="0.25">
      <c r="A10256" s="7" t="s">
        <v>286</v>
      </c>
      <c r="B10256" s="3">
        <v>2022</v>
      </c>
      <c r="C10256" s="3" t="s">
        <v>4</v>
      </c>
      <c r="D10256" s="13">
        <v>0.91930278943105936</v>
      </c>
      <c r="E10256" s="5">
        <f t="shared" si="155"/>
        <v>4</v>
      </c>
      <c r="F10256" s="1"/>
    </row>
    <row r="10257" spans="1:6" x14ac:dyDescent="0.25">
      <c r="A10257" s="7" t="s">
        <v>287</v>
      </c>
      <c r="B10257" s="3">
        <v>2022</v>
      </c>
      <c r="C10257" s="3" t="s">
        <v>4</v>
      </c>
      <c r="D10257" s="13">
        <v>0.89182027596923552</v>
      </c>
      <c r="E10257" s="5">
        <f t="shared" si="155"/>
        <v>4</v>
      </c>
      <c r="F10257" s="1"/>
    </row>
    <row r="10258" spans="1:6" x14ac:dyDescent="0.25">
      <c r="A10258" s="7" t="s">
        <v>288</v>
      </c>
      <c r="B10258" s="3">
        <v>2022</v>
      </c>
      <c r="C10258" s="3" t="s">
        <v>4</v>
      </c>
      <c r="D10258" s="13">
        <v>0.90261487964689846</v>
      </c>
      <c r="E10258" s="5">
        <f t="shared" si="155"/>
        <v>4</v>
      </c>
      <c r="F10258" s="1"/>
    </row>
    <row r="10259" spans="1:6" x14ac:dyDescent="0.25">
      <c r="A10259" s="7" t="s">
        <v>289</v>
      </c>
      <c r="B10259" s="3">
        <v>2022</v>
      </c>
      <c r="C10259" s="3" t="s">
        <v>4</v>
      </c>
      <c r="D10259" s="13">
        <v>0.8954657689334814</v>
      </c>
      <c r="E10259" s="5">
        <f t="shared" si="155"/>
        <v>4</v>
      </c>
      <c r="F10259" s="1"/>
    </row>
    <row r="10260" spans="1:6" x14ac:dyDescent="0.25">
      <c r="A10260" s="7" t="s">
        <v>290</v>
      </c>
      <c r="B10260" s="3">
        <v>2022</v>
      </c>
      <c r="C10260" s="3" t="s">
        <v>4</v>
      </c>
      <c r="D10260" s="13">
        <v>0.83197451545145762</v>
      </c>
      <c r="E10260" s="5">
        <f t="shared" si="155"/>
        <v>4</v>
      </c>
      <c r="F10260" s="1"/>
    </row>
    <row r="10261" spans="1:6" x14ac:dyDescent="0.25">
      <c r="A10261" s="7" t="s">
        <v>291</v>
      </c>
      <c r="B10261" s="3">
        <v>2022</v>
      </c>
      <c r="C10261" s="3" t="s">
        <v>4</v>
      </c>
      <c r="D10261" s="13">
        <v>0.89934585960301017</v>
      </c>
      <c r="E10261" s="5">
        <f t="shared" si="155"/>
        <v>4</v>
      </c>
      <c r="F10261" s="1"/>
    </row>
    <row r="10262" spans="1:6" x14ac:dyDescent="0.25">
      <c r="A10262" s="7" t="s">
        <v>292</v>
      </c>
      <c r="B10262" s="3">
        <v>2022</v>
      </c>
      <c r="C10262" s="3" t="s">
        <v>4</v>
      </c>
      <c r="D10262" s="13">
        <v>0.87553285569407657</v>
      </c>
      <c r="E10262" s="5">
        <f t="shared" si="155"/>
        <v>4</v>
      </c>
      <c r="F10262" s="1"/>
    </row>
    <row r="10263" spans="1:6" x14ac:dyDescent="0.25">
      <c r="A10263" s="7" t="s">
        <v>293</v>
      </c>
      <c r="B10263" s="3">
        <v>2022</v>
      </c>
      <c r="C10263" s="3" t="s">
        <v>4</v>
      </c>
      <c r="D10263" s="13">
        <v>0.6970145599109604</v>
      </c>
      <c r="E10263" s="5">
        <f t="shared" si="155"/>
        <v>3</v>
      </c>
      <c r="F10263" s="1"/>
    </row>
    <row r="10264" spans="1:6" x14ac:dyDescent="0.25">
      <c r="A10264" s="7" t="s">
        <v>294</v>
      </c>
      <c r="B10264" s="3">
        <v>2022</v>
      </c>
      <c r="C10264" s="3" t="s">
        <v>4</v>
      </c>
      <c r="D10264" s="13">
        <v>0.93785060458418612</v>
      </c>
      <c r="E10264" s="5">
        <f t="shared" si="155"/>
        <v>4</v>
      </c>
      <c r="F10264" s="1"/>
    </row>
    <row r="10265" spans="1:6" x14ac:dyDescent="0.25">
      <c r="A10265" s="7" t="s">
        <v>295</v>
      </c>
      <c r="B10265" s="3">
        <v>2022</v>
      </c>
      <c r="C10265" s="3" t="s">
        <v>4</v>
      </c>
      <c r="D10265" s="13">
        <v>0.84489767316507691</v>
      </c>
      <c r="E10265" s="5">
        <f t="shared" si="155"/>
        <v>4</v>
      </c>
      <c r="F10265" s="1"/>
    </row>
    <row r="10266" spans="1:6" x14ac:dyDescent="0.25">
      <c r="A10266" s="7" t="s">
        <v>296</v>
      </c>
      <c r="B10266" s="3">
        <v>2022</v>
      </c>
      <c r="C10266" s="3" t="s">
        <v>4</v>
      </c>
      <c r="D10266" s="13">
        <v>0.94515551635010819</v>
      </c>
      <c r="E10266" s="5">
        <f t="shared" si="155"/>
        <v>4</v>
      </c>
      <c r="F10266" s="1"/>
    </row>
    <row r="10267" spans="1:6" x14ac:dyDescent="0.25">
      <c r="A10267" s="7" t="s">
        <v>297</v>
      </c>
      <c r="B10267" s="3">
        <v>2022</v>
      </c>
      <c r="C10267" s="3" t="s">
        <v>4</v>
      </c>
      <c r="D10267" s="13">
        <v>0.91950194327603829</v>
      </c>
      <c r="E10267" s="5">
        <f t="shared" si="155"/>
        <v>4</v>
      </c>
      <c r="F10267" s="1"/>
    </row>
    <row r="10268" spans="1:6" x14ac:dyDescent="0.25">
      <c r="A10268" s="7" t="s">
        <v>298</v>
      </c>
      <c r="B10268" s="3">
        <v>2022</v>
      </c>
      <c r="C10268" s="3" t="s">
        <v>4</v>
      </c>
      <c r="D10268" s="13">
        <v>0.94475722233074688</v>
      </c>
      <c r="E10268" s="5">
        <f t="shared" si="155"/>
        <v>4</v>
      </c>
      <c r="F10268" s="1"/>
    </row>
    <row r="10269" spans="1:6" x14ac:dyDescent="0.25">
      <c r="A10269" s="7" t="s">
        <v>299</v>
      </c>
      <c r="B10269" s="3">
        <v>2022</v>
      </c>
      <c r="C10269" s="3" t="s">
        <v>4</v>
      </c>
      <c r="D10269" s="13">
        <v>0.88873169402504404</v>
      </c>
      <c r="E10269" s="5">
        <f t="shared" si="155"/>
        <v>4</v>
      </c>
      <c r="F10269" s="1"/>
    </row>
    <row r="10270" spans="1:6" x14ac:dyDescent="0.25">
      <c r="A10270" s="7" t="s">
        <v>300</v>
      </c>
      <c r="B10270" s="3">
        <v>2022</v>
      </c>
      <c r="C10270" s="3" t="s">
        <v>4</v>
      </c>
      <c r="D10270" s="13">
        <v>0.81332068077361541</v>
      </c>
      <c r="E10270" s="5">
        <f t="shared" si="155"/>
        <v>4</v>
      </c>
      <c r="F10270" s="1"/>
    </row>
    <row r="10271" spans="1:6" x14ac:dyDescent="0.25">
      <c r="A10271" s="7" t="s">
        <v>301</v>
      </c>
      <c r="B10271" s="3">
        <v>2022</v>
      </c>
      <c r="C10271" s="3" t="s">
        <v>4</v>
      </c>
      <c r="D10271" s="13">
        <v>0.8649362165766461</v>
      </c>
      <c r="E10271" s="5">
        <f t="shared" si="155"/>
        <v>4</v>
      </c>
      <c r="F10271" s="1"/>
    </row>
    <row r="10272" spans="1:6" x14ac:dyDescent="0.25">
      <c r="A10272" s="7" t="s">
        <v>302</v>
      </c>
      <c r="B10272" s="3">
        <v>2022</v>
      </c>
      <c r="C10272" s="3" t="s">
        <v>4</v>
      </c>
      <c r="D10272" s="13">
        <v>0.88617662192844027</v>
      </c>
      <c r="E10272" s="5">
        <f t="shared" si="155"/>
        <v>4</v>
      </c>
      <c r="F10272" s="1"/>
    </row>
    <row r="10273" spans="1:6" x14ac:dyDescent="0.25">
      <c r="A10273" s="7" t="s">
        <v>303</v>
      </c>
      <c r="B10273" s="3">
        <v>2022</v>
      </c>
      <c r="C10273" s="3" t="s">
        <v>4</v>
      </c>
      <c r="D10273" s="13">
        <v>0.80628618680574293</v>
      </c>
      <c r="E10273" s="5">
        <f t="shared" si="155"/>
        <v>4</v>
      </c>
      <c r="F10273" s="1"/>
    </row>
    <row r="10274" spans="1:6" x14ac:dyDescent="0.25">
      <c r="A10274" s="7" t="s">
        <v>304</v>
      </c>
      <c r="B10274" s="3">
        <v>2022</v>
      </c>
      <c r="C10274" s="3" t="s">
        <v>4</v>
      </c>
      <c r="D10274" s="13">
        <v>0.88981749281422873</v>
      </c>
      <c r="E10274" s="5">
        <f t="shared" si="155"/>
        <v>4</v>
      </c>
      <c r="F10274" s="1"/>
    </row>
    <row r="10275" spans="1:6" x14ac:dyDescent="0.25">
      <c r="A10275" s="7" t="s">
        <v>305</v>
      </c>
      <c r="B10275" s="3">
        <v>2022</v>
      </c>
      <c r="C10275" s="3" t="s">
        <v>4</v>
      </c>
      <c r="D10275" s="13">
        <v>0.81869630223872158</v>
      </c>
      <c r="E10275" s="5">
        <f t="shared" si="155"/>
        <v>4</v>
      </c>
      <c r="F10275" s="1"/>
    </row>
    <row r="10276" spans="1:6" x14ac:dyDescent="0.25">
      <c r="A10276" s="7" t="s">
        <v>306</v>
      </c>
      <c r="B10276" s="3">
        <v>2022</v>
      </c>
      <c r="C10276" s="3" t="s">
        <v>4</v>
      </c>
      <c r="D10276" s="13">
        <v>0.9308827392951059</v>
      </c>
      <c r="E10276" s="5">
        <f t="shared" si="155"/>
        <v>4</v>
      </c>
      <c r="F10276" s="1"/>
    </row>
    <row r="10277" spans="1:6" x14ac:dyDescent="0.25">
      <c r="A10277" s="7" t="s">
        <v>307</v>
      </c>
      <c r="B10277" s="3">
        <v>2022</v>
      </c>
      <c r="C10277" s="3" t="s">
        <v>4</v>
      </c>
      <c r="D10277" s="13">
        <v>0.85387276832176662</v>
      </c>
      <c r="E10277" s="5">
        <f t="shared" si="155"/>
        <v>4</v>
      </c>
      <c r="F10277" s="1"/>
    </row>
    <row r="10278" spans="1:6" x14ac:dyDescent="0.25">
      <c r="A10278" s="7" t="s">
        <v>308</v>
      </c>
      <c r="B10278" s="3">
        <v>2022</v>
      </c>
      <c r="C10278" s="3" t="s">
        <v>4</v>
      </c>
      <c r="D10278" s="13">
        <v>0.93107876130180511</v>
      </c>
      <c r="E10278" s="5">
        <f t="shared" si="155"/>
        <v>4</v>
      </c>
      <c r="F10278" s="1"/>
    </row>
    <row r="10279" spans="1:6" x14ac:dyDescent="0.25">
      <c r="A10279" s="7" t="s">
        <v>309</v>
      </c>
      <c r="B10279" s="3">
        <v>2022</v>
      </c>
      <c r="C10279" s="3" t="s">
        <v>4</v>
      </c>
      <c r="D10279" s="13">
        <v>0.87539357701667697</v>
      </c>
      <c r="E10279" s="5">
        <f t="shared" si="155"/>
        <v>4</v>
      </c>
      <c r="F10279" s="1"/>
    </row>
    <row r="10280" spans="1:6" x14ac:dyDescent="0.25">
      <c r="A10280" s="7" t="s">
        <v>310</v>
      </c>
      <c r="B10280" s="3">
        <v>2022</v>
      </c>
      <c r="C10280" s="3" t="s">
        <v>4</v>
      </c>
      <c r="D10280" s="13">
        <v>0.74426636746256269</v>
      </c>
      <c r="E10280" s="5">
        <f t="shared" si="155"/>
        <v>3</v>
      </c>
      <c r="F10280" s="1"/>
    </row>
    <row r="10281" spans="1:6" x14ac:dyDescent="0.25">
      <c r="A10281" s="7" t="s">
        <v>311</v>
      </c>
      <c r="B10281" s="3">
        <v>2022</v>
      </c>
      <c r="C10281" s="3" t="s">
        <v>4</v>
      </c>
      <c r="D10281" s="13">
        <v>0.92819454351101749</v>
      </c>
      <c r="E10281" s="5">
        <f t="shared" ref="E10281:E10344" si="156">IF(D10281&gt;=0.8,4,IF(D10281&gt;=0.6,3,IF(D10281&gt;=0.4,2,1)))</f>
        <v>4</v>
      </c>
      <c r="F10281" s="1"/>
    </row>
    <row r="10282" spans="1:6" x14ac:dyDescent="0.25">
      <c r="A10282" s="7" t="s">
        <v>312</v>
      </c>
      <c r="B10282" s="3">
        <v>2022</v>
      </c>
      <c r="C10282" s="3" t="s">
        <v>4</v>
      </c>
      <c r="D10282" s="13">
        <v>0.92910509912797512</v>
      </c>
      <c r="E10282" s="5">
        <f t="shared" si="156"/>
        <v>4</v>
      </c>
      <c r="F10282" s="1"/>
    </row>
    <row r="10283" spans="1:6" x14ac:dyDescent="0.25">
      <c r="A10283" s="7" t="s">
        <v>313</v>
      </c>
      <c r="B10283" s="3">
        <v>2022</v>
      </c>
      <c r="C10283" s="3" t="s">
        <v>4</v>
      </c>
      <c r="D10283" s="13">
        <v>0.86439751376317853</v>
      </c>
      <c r="E10283" s="5">
        <f t="shared" si="156"/>
        <v>4</v>
      </c>
      <c r="F10283" s="1"/>
    </row>
    <row r="10284" spans="1:6" x14ac:dyDescent="0.25">
      <c r="A10284" s="7" t="s">
        <v>314</v>
      </c>
      <c r="B10284" s="3">
        <v>2022</v>
      </c>
      <c r="C10284" s="3" t="s">
        <v>4</v>
      </c>
      <c r="D10284" s="13">
        <v>0.91997402893527025</v>
      </c>
      <c r="E10284" s="5">
        <f t="shared" si="156"/>
        <v>4</v>
      </c>
      <c r="F10284" s="1"/>
    </row>
    <row r="10285" spans="1:6" x14ac:dyDescent="0.25">
      <c r="A10285" s="7" t="s">
        <v>315</v>
      </c>
      <c r="B10285" s="3">
        <v>2022</v>
      </c>
      <c r="C10285" s="3" t="s">
        <v>4</v>
      </c>
      <c r="D10285" s="13">
        <v>0.86731052228274064</v>
      </c>
      <c r="E10285" s="5">
        <f t="shared" si="156"/>
        <v>4</v>
      </c>
      <c r="F10285" s="1"/>
    </row>
    <row r="10286" spans="1:6" x14ac:dyDescent="0.25">
      <c r="A10286" s="7" t="s">
        <v>316</v>
      </c>
      <c r="B10286" s="3">
        <v>2022</v>
      </c>
      <c r="C10286" s="3" t="s">
        <v>4</v>
      </c>
      <c r="D10286" s="13">
        <v>0.9115665039830716</v>
      </c>
      <c r="E10286" s="5">
        <f t="shared" si="156"/>
        <v>4</v>
      </c>
      <c r="F10286" s="1"/>
    </row>
    <row r="10287" spans="1:6" x14ac:dyDescent="0.25">
      <c r="A10287" s="7" t="s">
        <v>317</v>
      </c>
      <c r="B10287" s="3">
        <v>2022</v>
      </c>
      <c r="C10287" s="3" t="s">
        <v>4</v>
      </c>
      <c r="D10287" s="13">
        <v>0.78972243177049617</v>
      </c>
      <c r="E10287" s="5">
        <f t="shared" si="156"/>
        <v>3</v>
      </c>
      <c r="F10287" s="1"/>
    </row>
    <row r="10288" spans="1:6" x14ac:dyDescent="0.25">
      <c r="A10288" s="7" t="s">
        <v>318</v>
      </c>
      <c r="B10288" s="3">
        <v>2022</v>
      </c>
      <c r="C10288" s="3" t="s">
        <v>4</v>
      </c>
      <c r="D10288" s="13">
        <v>0.98249644720018658</v>
      </c>
      <c r="E10288" s="5">
        <f t="shared" si="156"/>
        <v>4</v>
      </c>
      <c r="F10288" s="1"/>
    </row>
    <row r="10289" spans="1:6" x14ac:dyDescent="0.25">
      <c r="A10289" s="7" t="s">
        <v>319</v>
      </c>
      <c r="B10289" s="3">
        <v>2022</v>
      </c>
      <c r="C10289" s="3" t="s">
        <v>4</v>
      </c>
      <c r="D10289" s="13">
        <v>0.91460673631301426</v>
      </c>
      <c r="E10289" s="5">
        <f t="shared" si="156"/>
        <v>4</v>
      </c>
      <c r="F10289" s="1"/>
    </row>
    <row r="10290" spans="1:6" x14ac:dyDescent="0.25">
      <c r="A10290" s="7" t="s">
        <v>320</v>
      </c>
      <c r="B10290" s="3">
        <v>2022</v>
      </c>
      <c r="C10290" s="3" t="s">
        <v>4</v>
      </c>
      <c r="D10290" s="13">
        <v>0.89311277883496898</v>
      </c>
      <c r="E10290" s="5">
        <f t="shared" si="156"/>
        <v>4</v>
      </c>
      <c r="F10290" s="1"/>
    </row>
    <row r="10291" spans="1:6" x14ac:dyDescent="0.25">
      <c r="A10291" s="7" t="s">
        <v>321</v>
      </c>
      <c r="B10291" s="3">
        <v>2022</v>
      </c>
      <c r="C10291" s="3" t="s">
        <v>4</v>
      </c>
      <c r="D10291" s="13">
        <v>0.84914557175417482</v>
      </c>
      <c r="E10291" s="5">
        <f t="shared" si="156"/>
        <v>4</v>
      </c>
      <c r="F10291" s="1"/>
    </row>
    <row r="10292" spans="1:6" x14ac:dyDescent="0.25">
      <c r="A10292" s="7" t="s">
        <v>322</v>
      </c>
      <c r="B10292" s="3">
        <v>2022</v>
      </c>
      <c r="C10292" s="3" t="s">
        <v>4</v>
      </c>
      <c r="D10292" s="13">
        <v>0.93905831425328223</v>
      </c>
      <c r="E10292" s="5">
        <f t="shared" si="156"/>
        <v>4</v>
      </c>
      <c r="F10292" s="1"/>
    </row>
    <row r="10293" spans="1:6" x14ac:dyDescent="0.25">
      <c r="A10293" s="7" t="s">
        <v>323</v>
      </c>
      <c r="B10293" s="3">
        <v>2022</v>
      </c>
      <c r="C10293" s="3" t="s">
        <v>4</v>
      </c>
      <c r="D10293" s="13">
        <v>0.93074960339295576</v>
      </c>
      <c r="E10293" s="5">
        <f t="shared" si="156"/>
        <v>4</v>
      </c>
      <c r="F10293" s="1"/>
    </row>
    <row r="10294" spans="1:6" x14ac:dyDescent="0.25">
      <c r="A10294" s="7" t="s">
        <v>324</v>
      </c>
      <c r="B10294" s="3">
        <v>2022</v>
      </c>
      <c r="C10294" s="3" t="s">
        <v>4</v>
      </c>
      <c r="D10294" s="13">
        <v>0.94042253069547288</v>
      </c>
      <c r="E10294" s="5">
        <f t="shared" si="156"/>
        <v>4</v>
      </c>
      <c r="F10294" s="1"/>
    </row>
    <row r="10295" spans="1:6" x14ac:dyDescent="0.25">
      <c r="A10295" s="7" t="s">
        <v>325</v>
      </c>
      <c r="B10295" s="3">
        <v>2022</v>
      </c>
      <c r="C10295" s="3" t="s">
        <v>4</v>
      </c>
      <c r="D10295" s="13">
        <v>0.94215034321111668</v>
      </c>
      <c r="E10295" s="5">
        <f t="shared" si="156"/>
        <v>4</v>
      </c>
      <c r="F10295" s="1"/>
    </row>
    <row r="10296" spans="1:6" x14ac:dyDescent="0.25">
      <c r="A10296" s="7" t="s">
        <v>326</v>
      </c>
      <c r="B10296" s="3">
        <v>2022</v>
      </c>
      <c r="C10296" s="3" t="s">
        <v>4</v>
      </c>
      <c r="D10296" s="13">
        <v>0.90810466637492304</v>
      </c>
      <c r="E10296" s="5">
        <f t="shared" si="156"/>
        <v>4</v>
      </c>
      <c r="F10296" s="1"/>
    </row>
    <row r="10297" spans="1:6" x14ac:dyDescent="0.25">
      <c r="A10297" s="7" t="s">
        <v>327</v>
      </c>
      <c r="B10297" s="3">
        <v>2022</v>
      </c>
      <c r="C10297" s="3" t="s">
        <v>4</v>
      </c>
      <c r="D10297" s="13">
        <v>0.80349255292215827</v>
      </c>
      <c r="E10297" s="5">
        <f t="shared" si="156"/>
        <v>4</v>
      </c>
      <c r="F10297" s="1"/>
    </row>
    <row r="10298" spans="1:6" x14ac:dyDescent="0.25">
      <c r="A10298" s="7" t="s">
        <v>328</v>
      </c>
      <c r="B10298" s="3">
        <v>2022</v>
      </c>
      <c r="C10298" s="3" t="s">
        <v>4</v>
      </c>
      <c r="D10298" s="13">
        <v>0.83946549505501089</v>
      </c>
      <c r="E10298" s="5">
        <f t="shared" si="156"/>
        <v>4</v>
      </c>
      <c r="F10298" s="1"/>
    </row>
    <row r="10299" spans="1:6" x14ac:dyDescent="0.25">
      <c r="A10299" s="7" t="s">
        <v>329</v>
      </c>
      <c r="B10299" s="3">
        <v>2022</v>
      </c>
      <c r="C10299" s="3" t="s">
        <v>4</v>
      </c>
      <c r="D10299" s="13">
        <v>0.86656295767304692</v>
      </c>
      <c r="E10299" s="5">
        <f t="shared" si="156"/>
        <v>4</v>
      </c>
      <c r="F10299" s="1"/>
    </row>
    <row r="10300" spans="1:6" x14ac:dyDescent="0.25">
      <c r="A10300" s="7" t="s">
        <v>330</v>
      </c>
      <c r="B10300" s="3">
        <v>2022</v>
      </c>
      <c r="C10300" s="3" t="s">
        <v>4</v>
      </c>
      <c r="D10300" s="13">
        <v>0.91699915098093387</v>
      </c>
      <c r="E10300" s="5">
        <f t="shared" si="156"/>
        <v>4</v>
      </c>
      <c r="F10300" s="1"/>
    </row>
    <row r="10301" spans="1:6" x14ac:dyDescent="0.25">
      <c r="A10301" s="7" t="s">
        <v>331</v>
      </c>
      <c r="B10301" s="3">
        <v>2022</v>
      </c>
      <c r="C10301" s="3" t="s">
        <v>4</v>
      </c>
      <c r="D10301" s="13">
        <v>0.94307516677597603</v>
      </c>
      <c r="E10301" s="5">
        <f t="shared" si="156"/>
        <v>4</v>
      </c>
      <c r="F10301" s="1"/>
    </row>
    <row r="10302" spans="1:6" x14ac:dyDescent="0.25">
      <c r="A10302" s="7" t="s">
        <v>332</v>
      </c>
      <c r="B10302" s="3">
        <v>2022</v>
      </c>
      <c r="C10302" s="3" t="s">
        <v>4</v>
      </c>
      <c r="D10302" s="13">
        <v>0.79899045705675553</v>
      </c>
      <c r="E10302" s="5">
        <f t="shared" si="156"/>
        <v>3</v>
      </c>
      <c r="F10302" s="1"/>
    </row>
    <row r="10303" spans="1:6" x14ac:dyDescent="0.25">
      <c r="A10303" s="7" t="s">
        <v>333</v>
      </c>
      <c r="B10303" s="3">
        <v>2022</v>
      </c>
      <c r="C10303" s="3" t="s">
        <v>4</v>
      </c>
      <c r="D10303" s="13">
        <v>0.89498718678573852</v>
      </c>
      <c r="E10303" s="5">
        <f t="shared" si="156"/>
        <v>4</v>
      </c>
      <c r="F10303" s="1"/>
    </row>
    <row r="10304" spans="1:6" x14ac:dyDescent="0.25">
      <c r="A10304" s="7" t="s">
        <v>334</v>
      </c>
      <c r="B10304" s="3">
        <v>2022</v>
      </c>
      <c r="C10304" s="3" t="s">
        <v>4</v>
      </c>
      <c r="D10304" s="13">
        <v>0.91463925665207213</v>
      </c>
      <c r="E10304" s="5">
        <f t="shared" si="156"/>
        <v>4</v>
      </c>
      <c r="F10304" s="1"/>
    </row>
    <row r="10305" spans="1:6" x14ac:dyDescent="0.25">
      <c r="A10305" s="7" t="s">
        <v>335</v>
      </c>
      <c r="B10305" s="3">
        <v>2022</v>
      </c>
      <c r="C10305" s="3" t="s">
        <v>4</v>
      </c>
      <c r="D10305" s="13">
        <v>0.87749531956743287</v>
      </c>
      <c r="E10305" s="5">
        <f t="shared" si="156"/>
        <v>4</v>
      </c>
      <c r="F10305" s="1"/>
    </row>
    <row r="10306" spans="1:6" x14ac:dyDescent="0.25">
      <c r="A10306" s="7" t="s">
        <v>336</v>
      </c>
      <c r="B10306" s="3">
        <v>2022</v>
      </c>
      <c r="C10306" s="3" t="s">
        <v>4</v>
      </c>
      <c r="D10306" s="13">
        <v>0.71798334771399996</v>
      </c>
      <c r="E10306" s="5">
        <f t="shared" si="156"/>
        <v>3</v>
      </c>
      <c r="F10306" s="1"/>
    </row>
    <row r="10307" spans="1:6" x14ac:dyDescent="0.25">
      <c r="A10307" s="7" t="s">
        <v>337</v>
      </c>
      <c r="B10307" s="3">
        <v>2022</v>
      </c>
      <c r="C10307" s="3" t="s">
        <v>4</v>
      </c>
      <c r="D10307" s="13">
        <v>0.82565013710695645</v>
      </c>
      <c r="E10307" s="5">
        <f t="shared" si="156"/>
        <v>4</v>
      </c>
      <c r="F10307" s="1"/>
    </row>
    <row r="10308" spans="1:6" x14ac:dyDescent="0.25">
      <c r="A10308" s="7" t="s">
        <v>338</v>
      </c>
      <c r="B10308" s="3">
        <v>2022</v>
      </c>
      <c r="C10308" s="3" t="s">
        <v>4</v>
      </c>
      <c r="D10308" s="13">
        <v>0.74695907278906626</v>
      </c>
      <c r="E10308" s="5">
        <f t="shared" si="156"/>
        <v>3</v>
      </c>
      <c r="F10308" s="1"/>
    </row>
    <row r="10309" spans="1:6" x14ac:dyDescent="0.25">
      <c r="A10309" s="7" t="s">
        <v>339</v>
      </c>
      <c r="B10309" s="3">
        <v>2022</v>
      </c>
      <c r="C10309" s="3" t="s">
        <v>4</v>
      </c>
      <c r="D10309" s="13">
        <v>0.86380880392180104</v>
      </c>
      <c r="E10309" s="5">
        <f t="shared" si="156"/>
        <v>4</v>
      </c>
      <c r="F10309" s="1"/>
    </row>
    <row r="10310" spans="1:6" x14ac:dyDescent="0.25">
      <c r="A10310" s="7" t="s">
        <v>340</v>
      </c>
      <c r="B10310" s="3">
        <v>2022</v>
      </c>
      <c r="C10310" s="3" t="s">
        <v>4</v>
      </c>
      <c r="D10310" s="13">
        <v>0.92724596887416533</v>
      </c>
      <c r="E10310" s="5">
        <f t="shared" si="156"/>
        <v>4</v>
      </c>
      <c r="F10310" s="1"/>
    </row>
    <row r="10311" spans="1:6" x14ac:dyDescent="0.25">
      <c r="A10311" s="7" t="s">
        <v>341</v>
      </c>
      <c r="B10311" s="3">
        <v>2022</v>
      </c>
      <c r="C10311" s="3" t="s">
        <v>4</v>
      </c>
      <c r="D10311" s="13">
        <v>0.91075505959503311</v>
      </c>
      <c r="E10311" s="5">
        <f t="shared" si="156"/>
        <v>4</v>
      </c>
      <c r="F10311" s="1"/>
    </row>
    <row r="10312" spans="1:6" x14ac:dyDescent="0.25">
      <c r="A10312" s="7" t="s">
        <v>342</v>
      </c>
      <c r="B10312" s="3">
        <v>2022</v>
      </c>
      <c r="C10312" s="3" t="s">
        <v>4</v>
      </c>
      <c r="D10312" s="13">
        <v>0.85724624175412556</v>
      </c>
      <c r="E10312" s="5">
        <f t="shared" si="156"/>
        <v>4</v>
      </c>
      <c r="F10312" s="1"/>
    </row>
    <row r="10313" spans="1:6" x14ac:dyDescent="0.25">
      <c r="A10313" s="7" t="s">
        <v>343</v>
      </c>
      <c r="B10313" s="3">
        <v>2022</v>
      </c>
      <c r="C10313" s="3" t="s">
        <v>4</v>
      </c>
      <c r="D10313" s="13">
        <v>0.80428905094866832</v>
      </c>
      <c r="E10313" s="5">
        <f t="shared" si="156"/>
        <v>4</v>
      </c>
      <c r="F10313" s="1"/>
    </row>
    <row r="10314" spans="1:6" x14ac:dyDescent="0.25">
      <c r="A10314" s="7" t="s">
        <v>344</v>
      </c>
      <c r="B10314" s="3">
        <v>2022</v>
      </c>
      <c r="C10314" s="3" t="s">
        <v>4</v>
      </c>
      <c r="D10314" s="13">
        <v>0.88135789355652205</v>
      </c>
      <c r="E10314" s="5">
        <f t="shared" si="156"/>
        <v>4</v>
      </c>
      <c r="F10314" s="1"/>
    </row>
    <row r="10315" spans="1:6" x14ac:dyDescent="0.25">
      <c r="A10315" s="7" t="s">
        <v>345</v>
      </c>
      <c r="B10315" s="3">
        <v>2022</v>
      </c>
      <c r="C10315" s="3" t="s">
        <v>4</v>
      </c>
      <c r="D10315" s="13">
        <v>0.85629849542100211</v>
      </c>
      <c r="E10315" s="5">
        <f t="shared" si="156"/>
        <v>4</v>
      </c>
      <c r="F10315" s="1"/>
    </row>
    <row r="10316" spans="1:6" x14ac:dyDescent="0.25">
      <c r="A10316" s="7" t="s">
        <v>346</v>
      </c>
      <c r="B10316" s="3">
        <v>2022</v>
      </c>
      <c r="C10316" s="3" t="s">
        <v>4</v>
      </c>
      <c r="D10316" s="13">
        <v>0.89425548085174877</v>
      </c>
      <c r="E10316" s="5">
        <f t="shared" si="156"/>
        <v>4</v>
      </c>
      <c r="F10316" s="1"/>
    </row>
    <row r="10317" spans="1:6" x14ac:dyDescent="0.25">
      <c r="A10317" s="7" t="s">
        <v>347</v>
      </c>
      <c r="B10317" s="3">
        <v>2022</v>
      </c>
      <c r="C10317" s="3" t="s">
        <v>4</v>
      </c>
      <c r="D10317" s="13">
        <v>0.84860949941412489</v>
      </c>
      <c r="E10317" s="5">
        <f t="shared" si="156"/>
        <v>4</v>
      </c>
      <c r="F10317" s="1"/>
    </row>
    <row r="10318" spans="1:6" x14ac:dyDescent="0.25">
      <c r="A10318" s="7" t="s">
        <v>348</v>
      </c>
      <c r="B10318" s="3">
        <v>2022</v>
      </c>
      <c r="C10318" s="3" t="s">
        <v>4</v>
      </c>
      <c r="D10318" s="13">
        <v>0.67656555307439337</v>
      </c>
      <c r="E10318" s="5">
        <f t="shared" si="156"/>
        <v>3</v>
      </c>
      <c r="F10318" s="1"/>
    </row>
    <row r="10319" spans="1:6" x14ac:dyDescent="0.25">
      <c r="A10319" s="7" t="s">
        <v>349</v>
      </c>
      <c r="B10319" s="3">
        <v>2022</v>
      </c>
      <c r="C10319" s="3" t="s">
        <v>4</v>
      </c>
      <c r="D10319" s="13">
        <v>0.93785426287488627</v>
      </c>
      <c r="E10319" s="5">
        <f t="shared" si="156"/>
        <v>4</v>
      </c>
      <c r="F10319" s="1"/>
    </row>
    <row r="10320" spans="1:6" x14ac:dyDescent="0.25">
      <c r="A10320" s="7" t="s">
        <v>350</v>
      </c>
      <c r="B10320" s="3">
        <v>2022</v>
      </c>
      <c r="C10320" s="3" t="s">
        <v>4</v>
      </c>
      <c r="D10320" s="13">
        <v>0.86829577241502387</v>
      </c>
      <c r="E10320" s="5">
        <f t="shared" si="156"/>
        <v>4</v>
      </c>
      <c r="F10320" s="1"/>
    </row>
    <row r="10321" spans="1:6" x14ac:dyDescent="0.25">
      <c r="A10321" s="7" t="s">
        <v>351</v>
      </c>
      <c r="B10321" s="3">
        <v>2022</v>
      </c>
      <c r="C10321" s="3" t="s">
        <v>4</v>
      </c>
      <c r="D10321" s="13">
        <v>0.95306872643611618</v>
      </c>
      <c r="E10321" s="5">
        <f t="shared" si="156"/>
        <v>4</v>
      </c>
      <c r="F10321" s="1"/>
    </row>
    <row r="10322" spans="1:6" x14ac:dyDescent="0.25">
      <c r="A10322" s="7" t="s">
        <v>352</v>
      </c>
      <c r="B10322" s="3">
        <v>2022</v>
      </c>
      <c r="C10322" s="3" t="s">
        <v>4</v>
      </c>
      <c r="D10322" s="13">
        <v>0.82413674017922989</v>
      </c>
      <c r="E10322" s="5">
        <f t="shared" si="156"/>
        <v>4</v>
      </c>
      <c r="F10322" s="1"/>
    </row>
    <row r="10323" spans="1:6" x14ac:dyDescent="0.25">
      <c r="A10323" s="7" t="s">
        <v>353</v>
      </c>
      <c r="B10323" s="3">
        <v>2022</v>
      </c>
      <c r="C10323" s="3" t="s">
        <v>4</v>
      </c>
      <c r="D10323" s="13">
        <v>0.93582668457384899</v>
      </c>
      <c r="E10323" s="5">
        <f t="shared" si="156"/>
        <v>4</v>
      </c>
      <c r="F10323" s="1"/>
    </row>
    <row r="10324" spans="1:6" x14ac:dyDescent="0.25">
      <c r="A10324" s="7" t="s">
        <v>354</v>
      </c>
      <c r="B10324" s="3">
        <v>2022</v>
      </c>
      <c r="C10324" s="3" t="s">
        <v>4</v>
      </c>
      <c r="D10324" s="13">
        <v>0.91543803324408579</v>
      </c>
      <c r="E10324" s="5">
        <f t="shared" si="156"/>
        <v>4</v>
      </c>
      <c r="F10324" s="1"/>
    </row>
    <row r="10325" spans="1:6" x14ac:dyDescent="0.25">
      <c r="A10325" s="7" t="s">
        <v>355</v>
      </c>
      <c r="B10325" s="3">
        <v>2022</v>
      </c>
      <c r="C10325" s="3" t="s">
        <v>4</v>
      </c>
      <c r="D10325" s="13">
        <v>0.9253783294409792</v>
      </c>
      <c r="E10325" s="5">
        <f t="shared" si="156"/>
        <v>4</v>
      </c>
      <c r="F10325" s="1"/>
    </row>
    <row r="10326" spans="1:6" x14ac:dyDescent="0.25">
      <c r="A10326" s="7" t="s">
        <v>356</v>
      </c>
      <c r="B10326" s="3">
        <v>2022</v>
      </c>
      <c r="C10326" s="3" t="s">
        <v>4</v>
      </c>
      <c r="D10326" s="13">
        <v>0.94644250738037838</v>
      </c>
      <c r="E10326" s="5">
        <f t="shared" si="156"/>
        <v>4</v>
      </c>
      <c r="F10326" s="1"/>
    </row>
    <row r="10327" spans="1:6" x14ac:dyDescent="0.25">
      <c r="A10327" s="7" t="s">
        <v>357</v>
      </c>
      <c r="B10327" s="3">
        <v>2022</v>
      </c>
      <c r="C10327" s="3" t="s">
        <v>4</v>
      </c>
      <c r="D10327" s="13">
        <v>0.90557623368191154</v>
      </c>
      <c r="E10327" s="5">
        <f t="shared" si="156"/>
        <v>4</v>
      </c>
      <c r="F10327" s="1"/>
    </row>
    <row r="10328" spans="1:6" x14ac:dyDescent="0.25">
      <c r="A10328" s="7" t="s">
        <v>358</v>
      </c>
      <c r="B10328" s="3">
        <v>2022</v>
      </c>
      <c r="C10328" s="3" t="s">
        <v>4</v>
      </c>
      <c r="D10328" s="13">
        <v>0.85110682006425209</v>
      </c>
      <c r="E10328" s="5">
        <f t="shared" si="156"/>
        <v>4</v>
      </c>
      <c r="F10328" s="1"/>
    </row>
    <row r="10329" spans="1:6" x14ac:dyDescent="0.25">
      <c r="A10329" s="7" t="s">
        <v>359</v>
      </c>
      <c r="B10329" s="3">
        <v>2022</v>
      </c>
      <c r="C10329" s="3" t="s">
        <v>4</v>
      </c>
      <c r="D10329" s="13">
        <v>0.97710947524819347</v>
      </c>
      <c r="E10329" s="5">
        <f t="shared" si="156"/>
        <v>4</v>
      </c>
      <c r="F10329" s="1"/>
    </row>
    <row r="10330" spans="1:6" x14ac:dyDescent="0.25">
      <c r="A10330" s="7" t="s">
        <v>360</v>
      </c>
      <c r="B10330" s="3">
        <v>2022</v>
      </c>
      <c r="C10330" s="3" t="s">
        <v>4</v>
      </c>
      <c r="D10330" s="13">
        <v>0.94316459528373886</v>
      </c>
      <c r="E10330" s="5">
        <f t="shared" si="156"/>
        <v>4</v>
      </c>
      <c r="F10330" s="1"/>
    </row>
    <row r="10331" spans="1:6" x14ac:dyDescent="0.25">
      <c r="A10331" s="7" t="s">
        <v>361</v>
      </c>
      <c r="B10331" s="3">
        <v>2022</v>
      </c>
      <c r="C10331" s="3" t="s">
        <v>4</v>
      </c>
      <c r="D10331" s="13">
        <v>0.90175934833503324</v>
      </c>
      <c r="E10331" s="5">
        <f t="shared" si="156"/>
        <v>4</v>
      </c>
      <c r="F10331" s="1"/>
    </row>
    <row r="10332" spans="1:6" x14ac:dyDescent="0.25">
      <c r="A10332" s="7" t="s">
        <v>362</v>
      </c>
      <c r="B10332" s="3">
        <v>2022</v>
      </c>
      <c r="C10332" s="3" t="s">
        <v>4</v>
      </c>
      <c r="D10332" s="13">
        <v>0.88636389282637151</v>
      </c>
      <c r="E10332" s="5">
        <f t="shared" si="156"/>
        <v>4</v>
      </c>
      <c r="F10332" s="1"/>
    </row>
    <row r="10333" spans="1:6" x14ac:dyDescent="0.25">
      <c r="A10333" s="7" t="s">
        <v>363</v>
      </c>
      <c r="B10333" s="3">
        <v>2022</v>
      </c>
      <c r="C10333" s="3" t="s">
        <v>4</v>
      </c>
      <c r="D10333" s="13">
        <v>0.93533286678953786</v>
      </c>
      <c r="E10333" s="5">
        <f t="shared" si="156"/>
        <v>4</v>
      </c>
      <c r="F10333" s="1"/>
    </row>
    <row r="10334" spans="1:6" x14ac:dyDescent="0.25">
      <c r="A10334" s="7" t="s">
        <v>364</v>
      </c>
      <c r="B10334" s="3">
        <v>2022</v>
      </c>
      <c r="C10334" s="3" t="s">
        <v>4</v>
      </c>
      <c r="D10334" s="13">
        <v>0.75818728717885042</v>
      </c>
      <c r="E10334" s="5">
        <f t="shared" si="156"/>
        <v>3</v>
      </c>
      <c r="F10334" s="1"/>
    </row>
    <row r="10335" spans="1:6" x14ac:dyDescent="0.25">
      <c r="A10335" s="7" t="s">
        <v>365</v>
      </c>
      <c r="B10335" s="3">
        <v>2022</v>
      </c>
      <c r="C10335" s="3" t="s">
        <v>4</v>
      </c>
      <c r="D10335" s="13">
        <v>0.94135461028085121</v>
      </c>
      <c r="E10335" s="5">
        <f t="shared" si="156"/>
        <v>4</v>
      </c>
      <c r="F10335" s="1"/>
    </row>
    <row r="10336" spans="1:6" x14ac:dyDescent="0.25">
      <c r="A10336" s="7" t="s">
        <v>366</v>
      </c>
      <c r="B10336" s="3">
        <v>2022</v>
      </c>
      <c r="C10336" s="3" t="s">
        <v>4</v>
      </c>
      <c r="D10336" s="13">
        <v>0.93307970946892593</v>
      </c>
      <c r="E10336" s="5">
        <f t="shared" si="156"/>
        <v>4</v>
      </c>
      <c r="F10336" s="1"/>
    </row>
    <row r="10337" spans="1:6" x14ac:dyDescent="0.25">
      <c r="A10337" s="7" t="s">
        <v>367</v>
      </c>
      <c r="B10337" s="3">
        <v>2022</v>
      </c>
      <c r="C10337" s="3" t="s">
        <v>4</v>
      </c>
      <c r="D10337" s="13">
        <v>0.88835404351438174</v>
      </c>
      <c r="E10337" s="5">
        <f t="shared" si="156"/>
        <v>4</v>
      </c>
      <c r="F10337" s="1"/>
    </row>
    <row r="10338" spans="1:6" x14ac:dyDescent="0.25">
      <c r="A10338" s="7" t="s">
        <v>368</v>
      </c>
      <c r="B10338" s="3">
        <v>2022</v>
      </c>
      <c r="C10338" s="3" t="s">
        <v>4</v>
      </c>
      <c r="D10338" s="13">
        <v>0.8130663241232986</v>
      </c>
      <c r="E10338" s="5">
        <f t="shared" si="156"/>
        <v>4</v>
      </c>
      <c r="F10338" s="1"/>
    </row>
    <row r="10339" spans="1:6" x14ac:dyDescent="0.25">
      <c r="A10339" s="7" t="s">
        <v>369</v>
      </c>
      <c r="B10339" s="3">
        <v>2022</v>
      </c>
      <c r="C10339" s="3" t="s">
        <v>4</v>
      </c>
      <c r="D10339" s="13">
        <v>0.9544320585185293</v>
      </c>
      <c r="E10339" s="5">
        <f t="shared" si="156"/>
        <v>4</v>
      </c>
      <c r="F10339" s="1"/>
    </row>
    <row r="10340" spans="1:6" x14ac:dyDescent="0.25">
      <c r="A10340" s="7" t="s">
        <v>370</v>
      </c>
      <c r="B10340" s="3">
        <v>2022</v>
      </c>
      <c r="C10340" s="3" t="s">
        <v>4</v>
      </c>
      <c r="D10340" s="13">
        <v>0.90980575926026963</v>
      </c>
      <c r="E10340" s="5">
        <f t="shared" si="156"/>
        <v>4</v>
      </c>
      <c r="F10340" s="1"/>
    </row>
    <row r="10341" spans="1:6" x14ac:dyDescent="0.25">
      <c r="A10341" s="7" t="s">
        <v>371</v>
      </c>
      <c r="B10341" s="3">
        <v>2022</v>
      </c>
      <c r="C10341" s="3" t="s">
        <v>4</v>
      </c>
      <c r="D10341" s="13">
        <v>0.99021842713091479</v>
      </c>
      <c r="E10341" s="5">
        <f t="shared" si="156"/>
        <v>4</v>
      </c>
      <c r="F10341" s="1"/>
    </row>
    <row r="10342" spans="1:6" x14ac:dyDescent="0.25">
      <c r="A10342" s="7" t="s">
        <v>372</v>
      </c>
      <c r="B10342" s="3">
        <v>2022</v>
      </c>
      <c r="C10342" s="3" t="s">
        <v>4</v>
      </c>
      <c r="D10342" s="13">
        <v>0.89349297083337065</v>
      </c>
      <c r="E10342" s="5">
        <f t="shared" si="156"/>
        <v>4</v>
      </c>
      <c r="F10342" s="1"/>
    </row>
    <row r="10343" spans="1:6" x14ac:dyDescent="0.25">
      <c r="A10343" s="7" t="s">
        <v>373</v>
      </c>
      <c r="B10343" s="3">
        <v>2022</v>
      </c>
      <c r="C10343" s="3" t="s">
        <v>4</v>
      </c>
      <c r="D10343" s="13">
        <v>0.89020132276087938</v>
      </c>
      <c r="E10343" s="5">
        <f t="shared" si="156"/>
        <v>4</v>
      </c>
      <c r="F10343" s="1"/>
    </row>
    <row r="10344" spans="1:6" x14ac:dyDescent="0.25">
      <c r="A10344" s="7" t="s">
        <v>374</v>
      </c>
      <c r="B10344" s="3">
        <v>2022</v>
      </c>
      <c r="C10344" s="3" t="s">
        <v>4</v>
      </c>
      <c r="D10344" s="13">
        <v>0.93311590693436197</v>
      </c>
      <c r="E10344" s="5">
        <f t="shared" si="156"/>
        <v>4</v>
      </c>
      <c r="F10344" s="1"/>
    </row>
    <row r="10345" spans="1:6" x14ac:dyDescent="0.25">
      <c r="A10345" s="7" t="s">
        <v>375</v>
      </c>
      <c r="B10345" s="3">
        <v>2022</v>
      </c>
      <c r="C10345" s="3" t="s">
        <v>4</v>
      </c>
      <c r="D10345" s="13">
        <v>0.8498140683599017</v>
      </c>
      <c r="E10345" s="5">
        <f t="shared" ref="E10345:E10375" si="157">IF(D10345&gt;=0.8,4,IF(D10345&gt;=0.6,3,IF(D10345&gt;=0.4,2,1)))</f>
        <v>4</v>
      </c>
      <c r="F10345" s="1"/>
    </row>
    <row r="10346" spans="1:6" x14ac:dyDescent="0.25">
      <c r="A10346" s="7" t="s">
        <v>376</v>
      </c>
      <c r="B10346" s="3">
        <v>2022</v>
      </c>
      <c r="C10346" s="3" t="s">
        <v>4</v>
      </c>
      <c r="D10346" s="13">
        <v>0.70870779727929811</v>
      </c>
      <c r="E10346" s="5">
        <f t="shared" si="157"/>
        <v>3</v>
      </c>
      <c r="F10346" s="1"/>
    </row>
    <row r="10347" spans="1:6" x14ac:dyDescent="0.25">
      <c r="A10347" s="7" t="s">
        <v>377</v>
      </c>
      <c r="B10347" s="3">
        <v>2022</v>
      </c>
      <c r="C10347" s="3" t="s">
        <v>4</v>
      </c>
      <c r="D10347" s="13">
        <v>0.88029885245241724</v>
      </c>
      <c r="E10347" s="5">
        <f t="shared" si="157"/>
        <v>4</v>
      </c>
      <c r="F10347" s="1"/>
    </row>
    <row r="10348" spans="1:6" x14ac:dyDescent="0.25">
      <c r="A10348" s="7" t="s">
        <v>378</v>
      </c>
      <c r="B10348" s="3">
        <v>2022</v>
      </c>
      <c r="C10348" s="3" t="s">
        <v>4</v>
      </c>
      <c r="D10348" s="13">
        <v>0.9303614180025761</v>
      </c>
      <c r="E10348" s="5">
        <f t="shared" si="157"/>
        <v>4</v>
      </c>
      <c r="F10348" s="1"/>
    </row>
    <row r="10349" spans="1:6" x14ac:dyDescent="0.25">
      <c r="A10349" s="7" t="s">
        <v>379</v>
      </c>
      <c r="B10349" s="3">
        <v>2022</v>
      </c>
      <c r="C10349" s="3" t="s">
        <v>4</v>
      </c>
      <c r="D10349" s="13">
        <v>0.950154823207632</v>
      </c>
      <c r="E10349" s="5">
        <f t="shared" si="157"/>
        <v>4</v>
      </c>
      <c r="F10349" s="1"/>
    </row>
    <row r="10350" spans="1:6" x14ac:dyDescent="0.25">
      <c r="A10350" s="7" t="s">
        <v>380</v>
      </c>
      <c r="B10350" s="3">
        <v>2022</v>
      </c>
      <c r="C10350" s="3" t="s">
        <v>4</v>
      </c>
      <c r="D10350" s="13">
        <v>0.84074580434826907</v>
      </c>
      <c r="E10350" s="5">
        <f t="shared" si="157"/>
        <v>4</v>
      </c>
      <c r="F10350" s="1"/>
    </row>
    <row r="10351" spans="1:6" x14ac:dyDescent="0.25">
      <c r="A10351" s="7" t="s">
        <v>381</v>
      </c>
      <c r="B10351" s="3">
        <v>2022</v>
      </c>
      <c r="C10351" s="3" t="s">
        <v>4</v>
      </c>
      <c r="D10351" s="13">
        <v>0.91759275586457067</v>
      </c>
      <c r="E10351" s="5">
        <f t="shared" si="157"/>
        <v>4</v>
      </c>
      <c r="F10351" s="1"/>
    </row>
    <row r="10352" spans="1:6" x14ac:dyDescent="0.25">
      <c r="A10352" s="7" t="s">
        <v>382</v>
      </c>
      <c r="B10352" s="3">
        <v>2022</v>
      </c>
      <c r="C10352" s="3" t="s">
        <v>4</v>
      </c>
      <c r="D10352" s="13">
        <v>0.92049715020444467</v>
      </c>
      <c r="E10352" s="5">
        <f t="shared" si="157"/>
        <v>4</v>
      </c>
      <c r="F10352" s="1"/>
    </row>
    <row r="10353" spans="1:6" x14ac:dyDescent="0.25">
      <c r="A10353" s="7" t="s">
        <v>383</v>
      </c>
      <c r="B10353" s="3">
        <v>2022</v>
      </c>
      <c r="C10353" s="3" t="s">
        <v>4</v>
      </c>
      <c r="D10353" s="13">
        <v>0.94289020120537692</v>
      </c>
      <c r="E10353" s="5">
        <f t="shared" si="157"/>
        <v>4</v>
      </c>
      <c r="F10353" s="1"/>
    </row>
    <row r="10354" spans="1:6" x14ac:dyDescent="0.25">
      <c r="A10354" s="7" t="s">
        <v>384</v>
      </c>
      <c r="B10354" s="3">
        <v>2022</v>
      </c>
      <c r="C10354" s="3" t="s">
        <v>4</v>
      </c>
      <c r="D10354" s="13">
        <v>0.89979179949381383</v>
      </c>
      <c r="E10354" s="5">
        <f t="shared" si="157"/>
        <v>4</v>
      </c>
      <c r="F10354" s="1"/>
    </row>
    <row r="10355" spans="1:6" x14ac:dyDescent="0.25">
      <c r="A10355" s="7" t="s">
        <v>385</v>
      </c>
      <c r="B10355" s="3">
        <v>2022</v>
      </c>
      <c r="C10355" s="3" t="s">
        <v>4</v>
      </c>
      <c r="D10355" s="13">
        <v>0.74996072338480457</v>
      </c>
      <c r="E10355" s="5">
        <f t="shared" si="157"/>
        <v>3</v>
      </c>
      <c r="F10355" s="1"/>
    </row>
    <row r="10356" spans="1:6" x14ac:dyDescent="0.25">
      <c r="A10356" s="7" t="s">
        <v>386</v>
      </c>
      <c r="B10356" s="3">
        <v>2022</v>
      </c>
      <c r="C10356" s="3" t="s">
        <v>4</v>
      </c>
      <c r="D10356" s="13">
        <v>0.77796000565370782</v>
      </c>
      <c r="E10356" s="5">
        <f t="shared" si="157"/>
        <v>3</v>
      </c>
      <c r="F10356" s="1"/>
    </row>
    <row r="10357" spans="1:6" x14ac:dyDescent="0.25">
      <c r="A10357" s="7" t="s">
        <v>387</v>
      </c>
      <c r="B10357" s="3">
        <v>2022</v>
      </c>
      <c r="C10357" s="3" t="s">
        <v>4</v>
      </c>
      <c r="D10357" s="13">
        <v>0.96923719318626111</v>
      </c>
      <c r="E10357" s="5">
        <f t="shared" si="157"/>
        <v>4</v>
      </c>
      <c r="F10357" s="1"/>
    </row>
    <row r="10358" spans="1:6" x14ac:dyDescent="0.25">
      <c r="A10358" s="7" t="s">
        <v>388</v>
      </c>
      <c r="B10358" s="3">
        <v>2022</v>
      </c>
      <c r="C10358" s="3" t="s">
        <v>4</v>
      </c>
      <c r="D10358" s="13">
        <v>0.88420043595179187</v>
      </c>
      <c r="E10358" s="5">
        <f t="shared" si="157"/>
        <v>4</v>
      </c>
      <c r="F10358" s="1"/>
    </row>
    <row r="10359" spans="1:6" x14ac:dyDescent="0.25">
      <c r="A10359" s="7" t="s">
        <v>389</v>
      </c>
      <c r="B10359" s="3">
        <v>2022</v>
      </c>
      <c r="C10359" s="3" t="s">
        <v>4</v>
      </c>
      <c r="D10359" s="13">
        <v>0.89765140885065386</v>
      </c>
      <c r="E10359" s="5">
        <f t="shared" si="157"/>
        <v>4</v>
      </c>
      <c r="F10359" s="1"/>
    </row>
    <row r="10360" spans="1:6" x14ac:dyDescent="0.25">
      <c r="A10360" s="7" t="s">
        <v>390</v>
      </c>
      <c r="B10360" s="3">
        <v>2022</v>
      </c>
      <c r="C10360" s="3" t="s">
        <v>4</v>
      </c>
      <c r="D10360" s="13">
        <v>0.77182951948017031</v>
      </c>
      <c r="E10360" s="5">
        <f t="shared" si="157"/>
        <v>3</v>
      </c>
      <c r="F10360" s="1"/>
    </row>
    <row r="10361" spans="1:6" x14ac:dyDescent="0.25">
      <c r="A10361" s="7" t="s">
        <v>391</v>
      </c>
      <c r="B10361" s="3">
        <v>2022</v>
      </c>
      <c r="C10361" s="3" t="s">
        <v>4</v>
      </c>
      <c r="D10361" s="13">
        <v>0.88903484031143365</v>
      </c>
      <c r="E10361" s="5">
        <f t="shared" si="157"/>
        <v>4</v>
      </c>
      <c r="F10361" s="1"/>
    </row>
    <row r="10362" spans="1:6" x14ac:dyDescent="0.25">
      <c r="A10362" s="7" t="s">
        <v>392</v>
      </c>
      <c r="B10362" s="3">
        <v>2022</v>
      </c>
      <c r="C10362" s="3" t="s">
        <v>4</v>
      </c>
      <c r="D10362" s="13">
        <v>0.9321147385729488</v>
      </c>
      <c r="E10362" s="5">
        <f t="shared" si="157"/>
        <v>4</v>
      </c>
      <c r="F10362" s="1"/>
    </row>
    <row r="10363" spans="1:6" x14ac:dyDescent="0.25">
      <c r="A10363" s="7" t="s">
        <v>393</v>
      </c>
      <c r="B10363" s="3">
        <v>2022</v>
      </c>
      <c r="C10363" s="3" t="s">
        <v>4</v>
      </c>
      <c r="D10363" s="13">
        <v>0.81517076268991284</v>
      </c>
      <c r="E10363" s="5">
        <f t="shared" si="157"/>
        <v>4</v>
      </c>
      <c r="F10363" s="1"/>
    </row>
    <row r="10364" spans="1:6" x14ac:dyDescent="0.25">
      <c r="A10364" s="7" t="s">
        <v>394</v>
      </c>
      <c r="B10364" s="3">
        <v>2022</v>
      </c>
      <c r="C10364" s="3" t="s">
        <v>4</v>
      </c>
      <c r="D10364" s="13">
        <v>0.94713618029700675</v>
      </c>
      <c r="E10364" s="5">
        <f t="shared" si="157"/>
        <v>4</v>
      </c>
      <c r="F10364" s="1"/>
    </row>
    <row r="10365" spans="1:6" x14ac:dyDescent="0.25">
      <c r="A10365" s="7" t="s">
        <v>395</v>
      </c>
      <c r="B10365" s="3">
        <v>2022</v>
      </c>
      <c r="C10365" s="3" t="s">
        <v>4</v>
      </c>
      <c r="D10365" s="13">
        <v>0.92573608402858143</v>
      </c>
      <c r="E10365" s="5">
        <f t="shared" si="157"/>
        <v>4</v>
      </c>
      <c r="F10365" s="1"/>
    </row>
    <row r="10366" spans="1:6" x14ac:dyDescent="0.25">
      <c r="A10366" s="7" t="s">
        <v>396</v>
      </c>
      <c r="B10366" s="3">
        <v>2022</v>
      </c>
      <c r="C10366" s="3" t="s">
        <v>4</v>
      </c>
      <c r="D10366" s="13">
        <v>0.94030367889831312</v>
      </c>
      <c r="E10366" s="5">
        <f t="shared" si="157"/>
        <v>4</v>
      </c>
      <c r="F10366" s="1"/>
    </row>
    <row r="10367" spans="1:6" x14ac:dyDescent="0.25">
      <c r="A10367" s="7" t="s">
        <v>397</v>
      </c>
      <c r="B10367" s="3">
        <v>2022</v>
      </c>
      <c r="C10367" s="3" t="s">
        <v>4</v>
      </c>
      <c r="D10367" s="13">
        <v>0.82308305124357961</v>
      </c>
      <c r="E10367" s="5">
        <f t="shared" si="157"/>
        <v>4</v>
      </c>
      <c r="F10367" s="1"/>
    </row>
    <row r="10368" spans="1:6" x14ac:dyDescent="0.25">
      <c r="A10368" s="7" t="s">
        <v>398</v>
      </c>
      <c r="B10368" s="3">
        <v>2022</v>
      </c>
      <c r="C10368" s="3" t="s">
        <v>4</v>
      </c>
      <c r="D10368" s="13">
        <v>0.87126121060254846</v>
      </c>
      <c r="E10368" s="5">
        <f t="shared" si="157"/>
        <v>4</v>
      </c>
      <c r="F10368" s="1"/>
    </row>
    <row r="10369" spans="1:7" x14ac:dyDescent="0.25">
      <c r="A10369" s="7" t="s">
        <v>399</v>
      </c>
      <c r="B10369" s="3">
        <v>2022</v>
      </c>
      <c r="C10369" s="3" t="s">
        <v>4</v>
      </c>
      <c r="D10369" s="13">
        <v>0.8068162441922424</v>
      </c>
      <c r="E10369" s="5">
        <f t="shared" si="157"/>
        <v>4</v>
      </c>
      <c r="F10369" s="1"/>
    </row>
    <row r="10370" spans="1:7" x14ac:dyDescent="0.25">
      <c r="A10370" s="7" t="s">
        <v>400</v>
      </c>
      <c r="B10370" s="3">
        <v>2022</v>
      </c>
      <c r="C10370" s="3" t="s">
        <v>4</v>
      </c>
      <c r="D10370" s="13">
        <v>0.92121141243802573</v>
      </c>
      <c r="E10370" s="5">
        <f t="shared" si="157"/>
        <v>4</v>
      </c>
      <c r="F10370" s="1"/>
    </row>
    <row r="10371" spans="1:7" x14ac:dyDescent="0.25">
      <c r="A10371" s="7" t="s">
        <v>401</v>
      </c>
      <c r="B10371" s="3">
        <v>2022</v>
      </c>
      <c r="C10371" s="3" t="s">
        <v>4</v>
      </c>
      <c r="D10371" s="13">
        <v>0.97336131216416799</v>
      </c>
      <c r="E10371" s="5">
        <f t="shared" si="157"/>
        <v>4</v>
      </c>
      <c r="F10371" s="1"/>
    </row>
    <row r="10372" spans="1:7" x14ac:dyDescent="0.25">
      <c r="A10372" s="7" t="s">
        <v>402</v>
      </c>
      <c r="B10372" s="3">
        <v>2022</v>
      </c>
      <c r="C10372" s="3" t="s">
        <v>4</v>
      </c>
      <c r="D10372" s="13">
        <v>0.91825201336736861</v>
      </c>
      <c r="E10372" s="5">
        <f t="shared" si="157"/>
        <v>4</v>
      </c>
      <c r="F10372" s="1"/>
    </row>
    <row r="10373" spans="1:7" x14ac:dyDescent="0.25">
      <c r="A10373" s="7" t="s">
        <v>403</v>
      </c>
      <c r="B10373" s="3">
        <v>2022</v>
      </c>
      <c r="C10373" s="3" t="s">
        <v>4</v>
      </c>
      <c r="D10373" s="13">
        <v>0.77299838681649891</v>
      </c>
      <c r="E10373" s="5">
        <f t="shared" si="157"/>
        <v>3</v>
      </c>
      <c r="F10373" s="1"/>
    </row>
    <row r="10374" spans="1:7" x14ac:dyDescent="0.25">
      <c r="A10374" s="7" t="s">
        <v>404</v>
      </c>
      <c r="B10374" s="3">
        <v>2022</v>
      </c>
      <c r="C10374" s="3" t="s">
        <v>4</v>
      </c>
      <c r="D10374" s="13">
        <v>0.91913420065485385</v>
      </c>
      <c r="E10374" s="5">
        <f t="shared" si="157"/>
        <v>4</v>
      </c>
      <c r="F10374" s="1"/>
    </row>
    <row r="10375" spans="1:7" x14ac:dyDescent="0.25">
      <c r="A10375" s="7" t="s">
        <v>405</v>
      </c>
      <c r="B10375" s="3">
        <v>2022</v>
      </c>
      <c r="C10375" s="3" t="s">
        <v>4</v>
      </c>
      <c r="D10375" s="13">
        <v>0.8807004453152586</v>
      </c>
      <c r="E10375" s="5">
        <f t="shared" si="157"/>
        <v>4</v>
      </c>
      <c r="F10375" s="1"/>
    </row>
    <row r="10376" spans="1:7" x14ac:dyDescent="0.25">
      <c r="A10376" s="2" t="s">
        <v>7</v>
      </c>
      <c r="B10376" s="3">
        <v>2010</v>
      </c>
      <c r="C10376" s="3" t="s">
        <v>5</v>
      </c>
      <c r="D10376" s="14">
        <v>0.35587965835680591</v>
      </c>
      <c r="E10376" s="5">
        <f t="shared" si="147"/>
        <v>1</v>
      </c>
      <c r="G10376" t="s">
        <v>5</v>
      </c>
    </row>
    <row r="10377" spans="1:7" x14ac:dyDescent="0.25">
      <c r="A10377" s="2" t="s">
        <v>8</v>
      </c>
      <c r="B10377" s="3">
        <v>2010</v>
      </c>
      <c r="C10377" s="3" t="s">
        <v>5</v>
      </c>
      <c r="D10377" s="15">
        <v>0.50127807215030229</v>
      </c>
      <c r="E10377" s="5">
        <f t="shared" si="147"/>
        <v>2</v>
      </c>
    </row>
    <row r="10378" spans="1:7" x14ac:dyDescent="0.25">
      <c r="A10378" s="2" t="s">
        <v>9</v>
      </c>
      <c r="B10378" s="3">
        <v>2010</v>
      </c>
      <c r="C10378" s="3" t="s">
        <v>5</v>
      </c>
      <c r="D10378" s="15">
        <v>0.40679223191375474</v>
      </c>
      <c r="E10378" s="5">
        <f t="shared" si="147"/>
        <v>2</v>
      </c>
    </row>
    <row r="10379" spans="1:7" x14ac:dyDescent="0.25">
      <c r="A10379" s="2" t="s">
        <v>10</v>
      </c>
      <c r="B10379" s="3">
        <v>2010</v>
      </c>
      <c r="C10379" s="3" t="s">
        <v>5</v>
      </c>
      <c r="D10379" s="15">
        <v>0.41451500016848664</v>
      </c>
      <c r="E10379" s="5">
        <f t="shared" si="147"/>
        <v>2</v>
      </c>
    </row>
    <row r="10380" spans="1:7" x14ac:dyDescent="0.25">
      <c r="A10380" s="2" t="s">
        <v>11</v>
      </c>
      <c r="B10380" s="3">
        <v>2010</v>
      </c>
      <c r="C10380" s="3" t="s">
        <v>5</v>
      </c>
      <c r="D10380" s="15">
        <v>0.33331811890247987</v>
      </c>
      <c r="E10380" s="5">
        <f t="shared" si="147"/>
        <v>1</v>
      </c>
    </row>
    <row r="10381" spans="1:7" x14ac:dyDescent="0.25">
      <c r="A10381" s="2" t="s">
        <v>12</v>
      </c>
      <c r="B10381" s="3">
        <v>2010</v>
      </c>
      <c r="C10381" s="3" t="s">
        <v>5</v>
      </c>
      <c r="D10381" s="15">
        <v>0.46678795883359864</v>
      </c>
      <c r="E10381" s="5">
        <f t="shared" si="147"/>
        <v>2</v>
      </c>
    </row>
    <row r="10382" spans="1:7" x14ac:dyDescent="0.25">
      <c r="A10382" s="2" t="s">
        <v>13</v>
      </c>
      <c r="B10382" s="3">
        <v>2010</v>
      </c>
      <c r="C10382" s="3" t="s">
        <v>5</v>
      </c>
      <c r="D10382" s="15">
        <v>0.38880901692048969</v>
      </c>
      <c r="E10382" s="5">
        <f t="shared" si="147"/>
        <v>1</v>
      </c>
    </row>
    <row r="10383" spans="1:7" x14ac:dyDescent="0.25">
      <c r="A10383" s="2" t="s">
        <v>14</v>
      </c>
      <c r="B10383" s="3">
        <v>2010</v>
      </c>
      <c r="C10383" s="3" t="s">
        <v>5</v>
      </c>
      <c r="D10383" s="15">
        <v>0.36919730881288504</v>
      </c>
      <c r="E10383" s="5">
        <f t="shared" si="147"/>
        <v>1</v>
      </c>
    </row>
    <row r="10384" spans="1:7" x14ac:dyDescent="0.25">
      <c r="A10384" s="2" t="s">
        <v>15</v>
      </c>
      <c r="B10384" s="3">
        <v>2010</v>
      </c>
      <c r="C10384" s="3" t="s">
        <v>5</v>
      </c>
      <c r="D10384" s="15">
        <v>0.40357640558270125</v>
      </c>
      <c r="E10384" s="5">
        <f t="shared" si="147"/>
        <v>2</v>
      </c>
    </row>
    <row r="10385" spans="1:5" x14ac:dyDescent="0.25">
      <c r="A10385" s="2" t="s">
        <v>16</v>
      </c>
      <c r="B10385" s="3">
        <v>2010</v>
      </c>
      <c r="C10385" s="3" t="s">
        <v>5</v>
      </c>
      <c r="D10385" s="15">
        <v>0.38993406150436977</v>
      </c>
      <c r="E10385" s="5">
        <f t="shared" si="147"/>
        <v>1</v>
      </c>
    </row>
    <row r="10386" spans="1:5" x14ac:dyDescent="0.25">
      <c r="A10386" s="2" t="s">
        <v>17</v>
      </c>
      <c r="B10386" s="3">
        <v>2010</v>
      </c>
      <c r="C10386" s="3" t="s">
        <v>5</v>
      </c>
      <c r="D10386" s="15">
        <v>0.36835236993066806</v>
      </c>
      <c r="E10386" s="5">
        <f t="shared" si="147"/>
        <v>1</v>
      </c>
    </row>
    <row r="10387" spans="1:5" x14ac:dyDescent="0.25">
      <c r="A10387" s="2" t="s">
        <v>18</v>
      </c>
      <c r="B10387" s="3">
        <v>2010</v>
      </c>
      <c r="C10387" s="3" t="s">
        <v>5</v>
      </c>
      <c r="D10387" s="15">
        <v>0.46549136630206639</v>
      </c>
      <c r="E10387" s="5">
        <f t="shared" si="147"/>
        <v>2</v>
      </c>
    </row>
    <row r="10388" spans="1:5" x14ac:dyDescent="0.25">
      <c r="A10388" s="2" t="s">
        <v>19</v>
      </c>
      <c r="B10388" s="3">
        <v>2010</v>
      </c>
      <c r="C10388" s="3" t="s">
        <v>5</v>
      </c>
      <c r="D10388" s="15">
        <v>0.35817307201263998</v>
      </c>
      <c r="E10388" s="5">
        <f t="shared" si="147"/>
        <v>1</v>
      </c>
    </row>
    <row r="10389" spans="1:5" x14ac:dyDescent="0.25">
      <c r="A10389" s="2" t="s">
        <v>20</v>
      </c>
      <c r="B10389" s="3">
        <v>2010</v>
      </c>
      <c r="C10389" s="3" t="s">
        <v>5</v>
      </c>
      <c r="D10389" s="15">
        <v>0.48946974367251828</v>
      </c>
      <c r="E10389" s="5">
        <f t="shared" si="147"/>
        <v>2</v>
      </c>
    </row>
    <row r="10390" spans="1:5" x14ac:dyDescent="0.25">
      <c r="A10390" s="2" t="s">
        <v>21</v>
      </c>
      <c r="B10390" s="3">
        <v>2010</v>
      </c>
      <c r="C10390" s="3" t="s">
        <v>5</v>
      </c>
      <c r="D10390" s="15">
        <v>0.39104868617308997</v>
      </c>
      <c r="E10390" s="5">
        <f t="shared" si="147"/>
        <v>1</v>
      </c>
    </row>
    <row r="10391" spans="1:5" x14ac:dyDescent="0.25">
      <c r="A10391" s="2" t="s">
        <v>22</v>
      </c>
      <c r="B10391" s="3">
        <v>2010</v>
      </c>
      <c r="C10391" s="3" t="s">
        <v>5</v>
      </c>
      <c r="D10391" s="15">
        <v>0.41682866187724854</v>
      </c>
      <c r="E10391" s="5">
        <f t="shared" si="147"/>
        <v>2</v>
      </c>
    </row>
    <row r="10392" spans="1:5" x14ac:dyDescent="0.25">
      <c r="A10392" s="2" t="s">
        <v>23</v>
      </c>
      <c r="B10392" s="3">
        <v>2010</v>
      </c>
      <c r="C10392" s="3" t="s">
        <v>5</v>
      </c>
      <c r="D10392" s="15">
        <v>0.35308969070786617</v>
      </c>
      <c r="E10392" s="5">
        <f t="shared" si="147"/>
        <v>1</v>
      </c>
    </row>
    <row r="10393" spans="1:5" x14ac:dyDescent="0.25">
      <c r="A10393" s="2" t="s">
        <v>24</v>
      </c>
      <c r="B10393" s="3">
        <v>2010</v>
      </c>
      <c r="C10393" s="3" t="s">
        <v>5</v>
      </c>
      <c r="D10393" s="15">
        <v>0.52278145691182731</v>
      </c>
      <c r="E10393" s="5">
        <f t="shared" si="147"/>
        <v>2</v>
      </c>
    </row>
    <row r="10394" spans="1:5" x14ac:dyDescent="0.25">
      <c r="A10394" s="2" t="s">
        <v>25</v>
      </c>
      <c r="B10394" s="3">
        <v>2010</v>
      </c>
      <c r="C10394" s="3" t="s">
        <v>5</v>
      </c>
      <c r="D10394" s="15">
        <v>0.59479898773061435</v>
      </c>
      <c r="E10394" s="5">
        <f t="shared" si="147"/>
        <v>2</v>
      </c>
    </row>
    <row r="10395" spans="1:5" x14ac:dyDescent="0.25">
      <c r="A10395" s="2" t="s">
        <v>26</v>
      </c>
      <c r="B10395" s="3">
        <v>2010</v>
      </c>
      <c r="C10395" s="3" t="s">
        <v>5</v>
      </c>
      <c r="D10395" s="15">
        <v>0.53615728296011755</v>
      </c>
      <c r="E10395" s="5">
        <f t="shared" si="147"/>
        <v>2</v>
      </c>
    </row>
    <row r="10396" spans="1:5" x14ac:dyDescent="0.25">
      <c r="A10396" s="2" t="s">
        <v>27</v>
      </c>
      <c r="B10396" s="3">
        <v>2010</v>
      </c>
      <c r="C10396" s="3" t="s">
        <v>5</v>
      </c>
      <c r="D10396" s="15">
        <v>0.34299536901483485</v>
      </c>
      <c r="E10396" s="5">
        <f t="shared" si="147"/>
        <v>1</v>
      </c>
    </row>
    <row r="10397" spans="1:5" x14ac:dyDescent="0.25">
      <c r="A10397" s="2" t="s">
        <v>28</v>
      </c>
      <c r="B10397" s="3">
        <v>2010</v>
      </c>
      <c r="C10397" s="3" t="s">
        <v>5</v>
      </c>
      <c r="D10397" s="15">
        <v>0.47601809602419343</v>
      </c>
      <c r="E10397" s="5">
        <f t="shared" si="147"/>
        <v>2</v>
      </c>
    </row>
    <row r="10398" spans="1:5" x14ac:dyDescent="0.25">
      <c r="A10398" s="2" t="s">
        <v>29</v>
      </c>
      <c r="B10398" s="3">
        <v>2010</v>
      </c>
      <c r="C10398" s="3" t="s">
        <v>5</v>
      </c>
      <c r="D10398" s="15">
        <v>0.81384563383461128</v>
      </c>
      <c r="E10398" s="5">
        <f t="shared" si="147"/>
        <v>4</v>
      </c>
    </row>
    <row r="10399" spans="1:5" x14ac:dyDescent="0.25">
      <c r="A10399" s="2" t="s">
        <v>30</v>
      </c>
      <c r="B10399" s="3">
        <v>2010</v>
      </c>
      <c r="C10399" s="3" t="s">
        <v>5</v>
      </c>
      <c r="D10399" s="15">
        <v>0.33237033882210937</v>
      </c>
      <c r="E10399" s="5">
        <f t="shared" si="147"/>
        <v>1</v>
      </c>
    </row>
    <row r="10400" spans="1:5" x14ac:dyDescent="0.25">
      <c r="A10400" s="2" t="s">
        <v>31</v>
      </c>
      <c r="B10400" s="3">
        <v>2010</v>
      </c>
      <c r="C10400" s="3" t="s">
        <v>5</v>
      </c>
      <c r="D10400" s="15">
        <v>0.45927236918643738</v>
      </c>
      <c r="E10400" s="5">
        <f t="shared" si="147"/>
        <v>2</v>
      </c>
    </row>
    <row r="10401" spans="1:5" x14ac:dyDescent="0.25">
      <c r="A10401" s="2" t="s">
        <v>32</v>
      </c>
      <c r="B10401" s="3">
        <v>2010</v>
      </c>
      <c r="C10401" s="3" t="s">
        <v>5</v>
      </c>
      <c r="D10401" s="15">
        <v>0.45250046479838402</v>
      </c>
      <c r="E10401" s="5">
        <f t="shared" si="147"/>
        <v>2</v>
      </c>
    </row>
    <row r="10402" spans="1:5" x14ac:dyDescent="0.25">
      <c r="A10402" s="2" t="s">
        <v>33</v>
      </c>
      <c r="B10402" s="3">
        <v>2010</v>
      </c>
      <c r="C10402" s="3" t="s">
        <v>5</v>
      </c>
      <c r="D10402" s="15">
        <v>0.46058325928002308</v>
      </c>
      <c r="E10402" s="5">
        <f t="shared" si="147"/>
        <v>2</v>
      </c>
    </row>
    <row r="10403" spans="1:5" x14ac:dyDescent="0.25">
      <c r="A10403" s="2" t="s">
        <v>34</v>
      </c>
      <c r="B10403" s="3">
        <v>2010</v>
      </c>
      <c r="C10403" s="3" t="s">
        <v>5</v>
      </c>
      <c r="D10403" s="15">
        <v>0.44174309627030378</v>
      </c>
      <c r="E10403" s="5">
        <f t="shared" si="147"/>
        <v>2</v>
      </c>
    </row>
    <row r="10404" spans="1:5" x14ac:dyDescent="0.25">
      <c r="A10404" s="2" t="s">
        <v>35</v>
      </c>
      <c r="B10404" s="3">
        <v>2010</v>
      </c>
      <c r="C10404" s="3" t="s">
        <v>5</v>
      </c>
      <c r="D10404" s="15">
        <v>0.59751861140067364</v>
      </c>
      <c r="E10404" s="5">
        <f t="shared" si="147"/>
        <v>2</v>
      </c>
    </row>
    <row r="10405" spans="1:5" x14ac:dyDescent="0.25">
      <c r="A10405" s="2" t="s">
        <v>36</v>
      </c>
      <c r="B10405" s="3">
        <v>2010</v>
      </c>
      <c r="C10405" s="3" t="s">
        <v>5</v>
      </c>
      <c r="D10405" s="15">
        <v>0.49097816483087542</v>
      </c>
      <c r="E10405" s="5">
        <f t="shared" si="147"/>
        <v>2</v>
      </c>
    </row>
    <row r="10406" spans="1:5" x14ac:dyDescent="0.25">
      <c r="A10406" s="2" t="s">
        <v>37</v>
      </c>
      <c r="B10406" s="3">
        <v>2010</v>
      </c>
      <c r="C10406" s="3" t="s">
        <v>5</v>
      </c>
      <c r="D10406" s="15">
        <v>0.38568305629324723</v>
      </c>
      <c r="E10406" s="5">
        <f t="shared" si="147"/>
        <v>1</v>
      </c>
    </row>
    <row r="10407" spans="1:5" x14ac:dyDescent="0.25">
      <c r="A10407" s="2" t="s">
        <v>38</v>
      </c>
      <c r="B10407" s="3">
        <v>2010</v>
      </c>
      <c r="C10407" s="3" t="s">
        <v>5</v>
      </c>
      <c r="D10407" s="15">
        <v>0.37483594564677303</v>
      </c>
      <c r="E10407" s="5">
        <f t="shared" si="147"/>
        <v>1</v>
      </c>
    </row>
    <row r="10408" spans="1:5" x14ac:dyDescent="0.25">
      <c r="A10408" s="2" t="s">
        <v>39</v>
      </c>
      <c r="B10408" s="3">
        <v>2010</v>
      </c>
      <c r="C10408" s="3" t="s">
        <v>5</v>
      </c>
      <c r="D10408" s="15">
        <v>0.40530504847709992</v>
      </c>
      <c r="E10408" s="5">
        <f t="shared" si="147"/>
        <v>2</v>
      </c>
    </row>
    <row r="10409" spans="1:5" x14ac:dyDescent="0.25">
      <c r="A10409" s="2" t="s">
        <v>40</v>
      </c>
      <c r="B10409" s="3">
        <v>2010</v>
      </c>
      <c r="C10409" s="3" t="s">
        <v>5</v>
      </c>
      <c r="D10409" s="15">
        <v>0.47694715433271856</v>
      </c>
      <c r="E10409" s="5">
        <f t="shared" si="147"/>
        <v>2</v>
      </c>
    </row>
    <row r="10410" spans="1:5" x14ac:dyDescent="0.25">
      <c r="A10410" s="2" t="s">
        <v>41</v>
      </c>
      <c r="B10410" s="3">
        <v>2010</v>
      </c>
      <c r="C10410" s="3" t="s">
        <v>5</v>
      </c>
      <c r="D10410" s="15">
        <v>0.41670662210217591</v>
      </c>
      <c r="E10410" s="5">
        <f t="shared" si="147"/>
        <v>2</v>
      </c>
    </row>
    <row r="10411" spans="1:5" x14ac:dyDescent="0.25">
      <c r="A10411" s="2" t="s">
        <v>42</v>
      </c>
      <c r="B10411" s="3">
        <v>2010</v>
      </c>
      <c r="C10411" s="3" t="s">
        <v>5</v>
      </c>
      <c r="D10411" s="15">
        <v>0.43677865418189121</v>
      </c>
      <c r="E10411" s="5">
        <f t="shared" si="147"/>
        <v>2</v>
      </c>
    </row>
    <row r="10412" spans="1:5" x14ac:dyDescent="0.25">
      <c r="A10412" s="2" t="s">
        <v>43</v>
      </c>
      <c r="B10412" s="3">
        <v>2010</v>
      </c>
      <c r="C10412" s="3" t="s">
        <v>5</v>
      </c>
      <c r="D10412" s="15">
        <v>0.43404010959732486</v>
      </c>
      <c r="E10412" s="5">
        <f t="shared" si="147"/>
        <v>2</v>
      </c>
    </row>
    <row r="10413" spans="1:5" x14ac:dyDescent="0.25">
      <c r="A10413" s="2" t="s">
        <v>44</v>
      </c>
      <c r="B10413" s="3">
        <v>2010</v>
      </c>
      <c r="C10413" s="3" t="s">
        <v>5</v>
      </c>
      <c r="D10413" s="14">
        <v>0.43472613281191708</v>
      </c>
      <c r="E10413" s="5">
        <f t="shared" si="147"/>
        <v>2</v>
      </c>
    </row>
    <row r="10414" spans="1:5" x14ac:dyDescent="0.25">
      <c r="A10414" s="2" t="s">
        <v>45</v>
      </c>
      <c r="B10414" s="3">
        <v>2010</v>
      </c>
      <c r="C10414" s="3" t="s">
        <v>5</v>
      </c>
      <c r="D10414" s="14">
        <v>0.4099356943149462</v>
      </c>
      <c r="E10414" s="5">
        <f t="shared" si="147"/>
        <v>2</v>
      </c>
    </row>
    <row r="10415" spans="1:5" x14ac:dyDescent="0.25">
      <c r="A10415" s="2" t="s">
        <v>46</v>
      </c>
      <c r="B10415" s="3">
        <v>2010</v>
      </c>
      <c r="C10415" s="3" t="s">
        <v>5</v>
      </c>
      <c r="D10415" s="15">
        <v>0.34552775593264667</v>
      </c>
      <c r="E10415" s="5">
        <f t="shared" si="147"/>
        <v>1</v>
      </c>
    </row>
    <row r="10416" spans="1:5" x14ac:dyDescent="0.25">
      <c r="A10416" s="2" t="s">
        <v>47</v>
      </c>
      <c r="B10416" s="3">
        <v>2010</v>
      </c>
      <c r="C10416" s="3" t="s">
        <v>5</v>
      </c>
      <c r="D10416" s="15">
        <v>0.4218822451002977</v>
      </c>
      <c r="E10416" s="5">
        <f t="shared" si="147"/>
        <v>2</v>
      </c>
    </row>
    <row r="10417" spans="1:5" x14ac:dyDescent="0.25">
      <c r="A10417" s="2" t="s">
        <v>48</v>
      </c>
      <c r="B10417" s="3">
        <v>2010</v>
      </c>
      <c r="C10417" s="3" t="s">
        <v>5</v>
      </c>
      <c r="D10417" s="15">
        <v>0.35556838188793943</v>
      </c>
      <c r="E10417" s="5">
        <f t="shared" si="147"/>
        <v>1</v>
      </c>
    </row>
    <row r="10418" spans="1:5" x14ac:dyDescent="0.25">
      <c r="A10418" s="2" t="s">
        <v>49</v>
      </c>
      <c r="B10418" s="3">
        <v>2010</v>
      </c>
      <c r="C10418" s="3" t="s">
        <v>5</v>
      </c>
      <c r="D10418" s="15">
        <v>0.3591143336254633</v>
      </c>
      <c r="E10418" s="5">
        <f t="shared" si="147"/>
        <v>1</v>
      </c>
    </row>
    <row r="10419" spans="1:5" x14ac:dyDescent="0.25">
      <c r="A10419" s="2" t="s">
        <v>50</v>
      </c>
      <c r="B10419" s="3">
        <v>2010</v>
      </c>
      <c r="C10419" s="3" t="s">
        <v>5</v>
      </c>
      <c r="D10419" s="15">
        <v>0.45645816026416763</v>
      </c>
      <c r="E10419" s="5">
        <f t="shared" si="147"/>
        <v>2</v>
      </c>
    </row>
    <row r="10420" spans="1:5" x14ac:dyDescent="0.25">
      <c r="A10420" s="2" t="s">
        <v>51</v>
      </c>
      <c r="B10420" s="3">
        <v>2010</v>
      </c>
      <c r="C10420" s="3" t="s">
        <v>5</v>
      </c>
      <c r="D10420" s="15">
        <v>0.34746989659361127</v>
      </c>
      <c r="E10420" s="5">
        <f t="shared" si="147"/>
        <v>1</v>
      </c>
    </row>
    <row r="10421" spans="1:5" x14ac:dyDescent="0.25">
      <c r="A10421" s="2" t="s">
        <v>52</v>
      </c>
      <c r="B10421" s="3">
        <v>2010</v>
      </c>
      <c r="C10421" s="3" t="s">
        <v>5</v>
      </c>
      <c r="D10421" s="15">
        <v>0.35372347964957224</v>
      </c>
      <c r="E10421" s="5">
        <f t="shared" si="147"/>
        <v>1</v>
      </c>
    </row>
    <row r="10422" spans="1:5" x14ac:dyDescent="0.25">
      <c r="A10422" s="2" t="s">
        <v>53</v>
      </c>
      <c r="B10422" s="3">
        <v>2010</v>
      </c>
      <c r="C10422" s="3" t="s">
        <v>5</v>
      </c>
      <c r="D10422" s="15">
        <v>0.43813860364396773</v>
      </c>
      <c r="E10422" s="5">
        <f t="shared" si="147"/>
        <v>2</v>
      </c>
    </row>
    <row r="10423" spans="1:5" x14ac:dyDescent="0.25">
      <c r="A10423" s="2" t="s">
        <v>54</v>
      </c>
      <c r="B10423" s="3">
        <v>2010</v>
      </c>
      <c r="C10423" s="3" t="s">
        <v>5</v>
      </c>
      <c r="D10423" s="15">
        <v>0.39201883806664678</v>
      </c>
      <c r="E10423" s="5">
        <f t="shared" si="147"/>
        <v>1</v>
      </c>
    </row>
    <row r="10424" spans="1:5" x14ac:dyDescent="0.25">
      <c r="A10424" s="2" t="s">
        <v>55</v>
      </c>
      <c r="B10424" s="3">
        <v>2010</v>
      </c>
      <c r="C10424" s="3" t="s">
        <v>5</v>
      </c>
      <c r="D10424" s="15">
        <v>0.62750552853892305</v>
      </c>
      <c r="E10424" s="5">
        <f t="shared" si="147"/>
        <v>3</v>
      </c>
    </row>
    <row r="10425" spans="1:5" x14ac:dyDescent="0.25">
      <c r="A10425" s="2" t="s">
        <v>56</v>
      </c>
      <c r="B10425" s="3">
        <v>2010</v>
      </c>
      <c r="C10425" s="3" t="s">
        <v>5</v>
      </c>
      <c r="D10425" s="15">
        <v>0.35107629044105604</v>
      </c>
      <c r="E10425" s="5">
        <f t="shared" si="147"/>
        <v>1</v>
      </c>
    </row>
    <row r="10426" spans="1:5" x14ac:dyDescent="0.25">
      <c r="A10426" s="2" t="s">
        <v>57</v>
      </c>
      <c r="B10426" s="3">
        <v>2010</v>
      </c>
      <c r="C10426" s="3" t="s">
        <v>5</v>
      </c>
      <c r="D10426" s="15">
        <v>0.37427790630308649</v>
      </c>
      <c r="E10426" s="5">
        <f t="shared" si="147"/>
        <v>1</v>
      </c>
    </row>
    <row r="10427" spans="1:5" x14ac:dyDescent="0.25">
      <c r="A10427" s="2" t="s">
        <v>58</v>
      </c>
      <c r="B10427" s="3">
        <v>2010</v>
      </c>
      <c r="C10427" s="3" t="s">
        <v>5</v>
      </c>
      <c r="D10427" s="15">
        <v>0.4915356299126295</v>
      </c>
      <c r="E10427" s="5">
        <f t="shared" si="147"/>
        <v>2</v>
      </c>
    </row>
    <row r="10428" spans="1:5" x14ac:dyDescent="0.25">
      <c r="A10428" s="2" t="s">
        <v>59</v>
      </c>
      <c r="B10428" s="3">
        <v>2010</v>
      </c>
      <c r="C10428" s="3" t="s">
        <v>5</v>
      </c>
      <c r="D10428" s="15">
        <v>0.51698543682657616</v>
      </c>
      <c r="E10428" s="5">
        <f t="shared" si="147"/>
        <v>2</v>
      </c>
    </row>
    <row r="10429" spans="1:5" x14ac:dyDescent="0.25">
      <c r="A10429" s="2" t="s">
        <v>60</v>
      </c>
      <c r="B10429" s="3">
        <v>2010</v>
      </c>
      <c r="C10429" s="3" t="s">
        <v>5</v>
      </c>
      <c r="D10429" s="15">
        <v>0.42207602626081403</v>
      </c>
      <c r="E10429" s="5">
        <f t="shared" si="147"/>
        <v>2</v>
      </c>
    </row>
    <row r="10430" spans="1:5" x14ac:dyDescent="0.25">
      <c r="A10430" s="2" t="s">
        <v>61</v>
      </c>
      <c r="B10430" s="3">
        <v>2010</v>
      </c>
      <c r="C10430" s="3" t="s">
        <v>5</v>
      </c>
      <c r="D10430" s="15">
        <v>0.37286808059035126</v>
      </c>
      <c r="E10430" s="5">
        <f t="shared" si="147"/>
        <v>1</v>
      </c>
    </row>
    <row r="10431" spans="1:5" x14ac:dyDescent="0.25">
      <c r="A10431" s="2" t="s">
        <v>62</v>
      </c>
      <c r="B10431" s="3">
        <v>2010</v>
      </c>
      <c r="C10431" s="3" t="s">
        <v>5</v>
      </c>
      <c r="D10431" s="15">
        <v>0.40923309971677402</v>
      </c>
      <c r="E10431" s="5">
        <f t="shared" ref="E10431:E10494" si="158">IF(D10431&gt;=0.8,4,IF(D10431&gt;=0.6,3,IF(D10431&gt;=0.4,2,1)))</f>
        <v>2</v>
      </c>
    </row>
    <row r="10432" spans="1:5" x14ac:dyDescent="0.25">
      <c r="A10432" s="2" t="s">
        <v>63</v>
      </c>
      <c r="B10432" s="3">
        <v>2010</v>
      </c>
      <c r="C10432" s="3" t="s">
        <v>5</v>
      </c>
      <c r="D10432" s="15">
        <v>0.53603244786223236</v>
      </c>
      <c r="E10432" s="5">
        <f t="shared" si="158"/>
        <v>2</v>
      </c>
    </row>
    <row r="10433" spans="1:5" x14ac:dyDescent="0.25">
      <c r="A10433" s="2" t="s">
        <v>64</v>
      </c>
      <c r="B10433" s="3">
        <v>2010</v>
      </c>
      <c r="C10433" s="3" t="s">
        <v>5</v>
      </c>
      <c r="D10433" s="15">
        <v>0.40377369379371963</v>
      </c>
      <c r="E10433" s="5">
        <f t="shared" si="158"/>
        <v>2</v>
      </c>
    </row>
    <row r="10434" spans="1:5" x14ac:dyDescent="0.25">
      <c r="A10434" s="2" t="s">
        <v>65</v>
      </c>
      <c r="B10434" s="3">
        <v>2010</v>
      </c>
      <c r="C10434" s="3" t="s">
        <v>5</v>
      </c>
      <c r="D10434" s="15">
        <v>0.41855678225287096</v>
      </c>
      <c r="E10434" s="5">
        <f t="shared" si="158"/>
        <v>2</v>
      </c>
    </row>
    <row r="10435" spans="1:5" x14ac:dyDescent="0.25">
      <c r="A10435" s="2" t="s">
        <v>66</v>
      </c>
      <c r="B10435" s="3">
        <v>2010</v>
      </c>
      <c r="C10435" s="3" t="s">
        <v>5</v>
      </c>
      <c r="D10435" s="15">
        <v>0.5513478034701218</v>
      </c>
      <c r="E10435" s="5">
        <f t="shared" si="158"/>
        <v>2</v>
      </c>
    </row>
    <row r="10436" spans="1:5" x14ac:dyDescent="0.25">
      <c r="A10436" s="2" t="s">
        <v>67</v>
      </c>
      <c r="B10436" s="3">
        <v>2010</v>
      </c>
      <c r="C10436" s="3" t="s">
        <v>5</v>
      </c>
      <c r="D10436" s="15">
        <v>0.5847487868098542</v>
      </c>
      <c r="E10436" s="5">
        <f t="shared" si="158"/>
        <v>2</v>
      </c>
    </row>
    <row r="10437" spans="1:5" x14ac:dyDescent="0.25">
      <c r="A10437" s="2" t="s">
        <v>68</v>
      </c>
      <c r="B10437" s="3">
        <v>2010</v>
      </c>
      <c r="C10437" s="3" t="s">
        <v>5</v>
      </c>
      <c r="D10437" s="15">
        <v>0.57965320137647236</v>
      </c>
      <c r="E10437" s="5">
        <f t="shared" si="158"/>
        <v>2</v>
      </c>
    </row>
    <row r="10438" spans="1:5" x14ac:dyDescent="0.25">
      <c r="A10438" s="2" t="s">
        <v>69</v>
      </c>
      <c r="B10438" s="3">
        <v>2010</v>
      </c>
      <c r="C10438" s="3" t="s">
        <v>5</v>
      </c>
      <c r="D10438" s="15">
        <v>0.36050367628475521</v>
      </c>
      <c r="E10438" s="5">
        <f t="shared" si="158"/>
        <v>1</v>
      </c>
    </row>
    <row r="10439" spans="1:5" x14ac:dyDescent="0.25">
      <c r="A10439" s="2" t="s">
        <v>70</v>
      </c>
      <c r="B10439" s="3">
        <v>2010</v>
      </c>
      <c r="C10439" s="3" t="s">
        <v>5</v>
      </c>
      <c r="D10439" s="15">
        <v>0.47713339459125187</v>
      </c>
      <c r="E10439" s="5">
        <f t="shared" si="158"/>
        <v>2</v>
      </c>
    </row>
    <row r="10440" spans="1:5" x14ac:dyDescent="0.25">
      <c r="A10440" s="2" t="s">
        <v>71</v>
      </c>
      <c r="B10440" s="3">
        <v>2010</v>
      </c>
      <c r="C10440" s="3" t="s">
        <v>5</v>
      </c>
      <c r="D10440" s="15">
        <v>0.34263184332662711</v>
      </c>
      <c r="E10440" s="5">
        <f t="shared" si="158"/>
        <v>1</v>
      </c>
    </row>
    <row r="10441" spans="1:5" x14ac:dyDescent="0.25">
      <c r="A10441" s="2" t="s">
        <v>72</v>
      </c>
      <c r="B10441" s="3">
        <v>2010</v>
      </c>
      <c r="C10441" s="3" t="s">
        <v>5</v>
      </c>
      <c r="D10441" s="15">
        <v>0.44623158086894704</v>
      </c>
      <c r="E10441" s="5">
        <f t="shared" si="158"/>
        <v>2</v>
      </c>
    </row>
    <row r="10442" spans="1:5" x14ac:dyDescent="0.25">
      <c r="A10442" s="2" t="s">
        <v>73</v>
      </c>
      <c r="B10442" s="3">
        <v>2010</v>
      </c>
      <c r="C10442" s="3" t="s">
        <v>5</v>
      </c>
      <c r="D10442" s="15">
        <v>0.42824704300944366</v>
      </c>
      <c r="E10442" s="5">
        <f t="shared" si="158"/>
        <v>2</v>
      </c>
    </row>
    <row r="10443" spans="1:5" x14ac:dyDescent="0.25">
      <c r="A10443" s="2" t="s">
        <v>74</v>
      </c>
      <c r="B10443" s="3">
        <v>2010</v>
      </c>
      <c r="C10443" s="3" t="s">
        <v>5</v>
      </c>
      <c r="D10443" s="15">
        <v>0.73495499162817124</v>
      </c>
      <c r="E10443" s="5">
        <f t="shared" si="158"/>
        <v>3</v>
      </c>
    </row>
    <row r="10444" spans="1:5" x14ac:dyDescent="0.25">
      <c r="A10444" s="2" t="s">
        <v>75</v>
      </c>
      <c r="B10444" s="3">
        <v>2010</v>
      </c>
      <c r="C10444" s="3" t="s">
        <v>5</v>
      </c>
      <c r="D10444" s="15">
        <v>0.38714912972984244</v>
      </c>
      <c r="E10444" s="5">
        <f t="shared" si="158"/>
        <v>1</v>
      </c>
    </row>
    <row r="10445" spans="1:5" x14ac:dyDescent="0.25">
      <c r="A10445" s="2" t="s">
        <v>76</v>
      </c>
      <c r="B10445" s="3">
        <v>2010</v>
      </c>
      <c r="C10445" s="3" t="s">
        <v>5</v>
      </c>
      <c r="D10445" s="15">
        <v>0.64593280074875081</v>
      </c>
      <c r="E10445" s="5">
        <f t="shared" si="158"/>
        <v>3</v>
      </c>
    </row>
    <row r="10446" spans="1:5" x14ac:dyDescent="0.25">
      <c r="A10446" s="2" t="s">
        <v>77</v>
      </c>
      <c r="B10446" s="3">
        <v>2010</v>
      </c>
      <c r="C10446" s="3" t="s">
        <v>5</v>
      </c>
      <c r="D10446" s="15">
        <v>0.54307540704253088</v>
      </c>
      <c r="E10446" s="5">
        <f t="shared" si="158"/>
        <v>2</v>
      </c>
    </row>
    <row r="10447" spans="1:5" x14ac:dyDescent="0.25">
      <c r="A10447" s="2" t="s">
        <v>78</v>
      </c>
      <c r="B10447" s="3">
        <v>2010</v>
      </c>
      <c r="C10447" s="3" t="s">
        <v>5</v>
      </c>
      <c r="D10447" s="15">
        <v>0.3558163027825535</v>
      </c>
      <c r="E10447" s="5">
        <f t="shared" si="158"/>
        <v>1</v>
      </c>
    </row>
    <row r="10448" spans="1:5" x14ac:dyDescent="0.25">
      <c r="A10448" s="2" t="s">
        <v>79</v>
      </c>
      <c r="B10448" s="3">
        <v>2010</v>
      </c>
      <c r="C10448" s="3" t="s">
        <v>5</v>
      </c>
      <c r="D10448" s="15">
        <v>0.37023324419188047</v>
      </c>
      <c r="E10448" s="5">
        <f t="shared" si="158"/>
        <v>1</v>
      </c>
    </row>
    <row r="10449" spans="1:5" x14ac:dyDescent="0.25">
      <c r="A10449" s="2" t="s">
        <v>80</v>
      </c>
      <c r="B10449" s="3">
        <v>2010</v>
      </c>
      <c r="C10449" s="3" t="s">
        <v>5</v>
      </c>
      <c r="D10449" s="15">
        <v>0.33122372360062385</v>
      </c>
      <c r="E10449" s="5">
        <f t="shared" si="158"/>
        <v>1</v>
      </c>
    </row>
    <row r="10450" spans="1:5" x14ac:dyDescent="0.25">
      <c r="A10450" s="2" t="s">
        <v>81</v>
      </c>
      <c r="B10450" s="3">
        <v>2010</v>
      </c>
      <c r="C10450" s="3" t="s">
        <v>5</v>
      </c>
      <c r="D10450" s="15">
        <v>0.48891191282725988</v>
      </c>
      <c r="E10450" s="5">
        <f t="shared" si="158"/>
        <v>2</v>
      </c>
    </row>
    <row r="10451" spans="1:5" x14ac:dyDescent="0.25">
      <c r="A10451" s="2" t="s">
        <v>82</v>
      </c>
      <c r="B10451" s="3">
        <v>2010</v>
      </c>
      <c r="C10451" s="3" t="s">
        <v>5</v>
      </c>
      <c r="D10451" s="15">
        <v>0.431906096300396</v>
      </c>
      <c r="E10451" s="5">
        <f t="shared" si="158"/>
        <v>2</v>
      </c>
    </row>
    <row r="10452" spans="1:5" x14ac:dyDescent="0.25">
      <c r="A10452" s="2" t="s">
        <v>83</v>
      </c>
      <c r="B10452" s="3">
        <v>2010</v>
      </c>
      <c r="C10452" s="3" t="s">
        <v>5</v>
      </c>
      <c r="D10452" s="15">
        <v>0.56734830117113244</v>
      </c>
      <c r="E10452" s="5">
        <f t="shared" si="158"/>
        <v>2</v>
      </c>
    </row>
    <row r="10453" spans="1:5" x14ac:dyDescent="0.25">
      <c r="A10453" s="2" t="s">
        <v>84</v>
      </c>
      <c r="B10453" s="3">
        <v>2010</v>
      </c>
      <c r="C10453" s="3" t="s">
        <v>5</v>
      </c>
      <c r="D10453" s="15">
        <v>0.55138884950654588</v>
      </c>
      <c r="E10453" s="5">
        <f t="shared" si="158"/>
        <v>2</v>
      </c>
    </row>
    <row r="10454" spans="1:5" x14ac:dyDescent="0.25">
      <c r="A10454" s="2" t="s">
        <v>85</v>
      </c>
      <c r="B10454" s="3">
        <v>2010</v>
      </c>
      <c r="C10454" s="3" t="s">
        <v>5</v>
      </c>
      <c r="D10454" s="15">
        <v>0.40598921890910933</v>
      </c>
      <c r="E10454" s="5">
        <f t="shared" si="158"/>
        <v>2</v>
      </c>
    </row>
    <row r="10455" spans="1:5" x14ac:dyDescent="0.25">
      <c r="A10455" s="2" t="s">
        <v>86</v>
      </c>
      <c r="B10455" s="3">
        <v>2010</v>
      </c>
      <c r="C10455" s="3" t="s">
        <v>5</v>
      </c>
      <c r="D10455" s="15">
        <v>0.49464696212421372</v>
      </c>
      <c r="E10455" s="5">
        <f t="shared" si="158"/>
        <v>2</v>
      </c>
    </row>
    <row r="10456" spans="1:5" x14ac:dyDescent="0.25">
      <c r="A10456" s="2" t="s">
        <v>87</v>
      </c>
      <c r="B10456" s="3">
        <v>2010</v>
      </c>
      <c r="C10456" s="3" t="s">
        <v>5</v>
      </c>
      <c r="D10456" s="15">
        <v>0.64231967875026363</v>
      </c>
      <c r="E10456" s="5">
        <f t="shared" si="158"/>
        <v>3</v>
      </c>
    </row>
    <row r="10457" spans="1:5" x14ac:dyDescent="0.25">
      <c r="A10457" s="2" t="s">
        <v>88</v>
      </c>
      <c r="B10457" s="3">
        <v>2010</v>
      </c>
      <c r="C10457" s="3" t="s">
        <v>5</v>
      </c>
      <c r="D10457" s="15">
        <v>0.35447266363945168</v>
      </c>
      <c r="E10457" s="5">
        <f t="shared" si="158"/>
        <v>1</v>
      </c>
    </row>
    <row r="10458" spans="1:5" x14ac:dyDescent="0.25">
      <c r="A10458" s="2" t="s">
        <v>89</v>
      </c>
      <c r="B10458" s="3">
        <v>2010</v>
      </c>
      <c r="C10458" s="3" t="s">
        <v>5</v>
      </c>
      <c r="D10458" s="15">
        <v>0.36797964889447599</v>
      </c>
      <c r="E10458" s="5">
        <f t="shared" si="158"/>
        <v>1</v>
      </c>
    </row>
    <row r="10459" spans="1:5" x14ac:dyDescent="0.25">
      <c r="A10459" s="2" t="s">
        <v>90</v>
      </c>
      <c r="B10459" s="3">
        <v>2010</v>
      </c>
      <c r="C10459" s="3" t="s">
        <v>5</v>
      </c>
      <c r="D10459" s="15">
        <v>0.4225713138090269</v>
      </c>
      <c r="E10459" s="5">
        <f t="shared" si="158"/>
        <v>2</v>
      </c>
    </row>
    <row r="10460" spans="1:5" x14ac:dyDescent="0.25">
      <c r="A10460" s="2" t="s">
        <v>91</v>
      </c>
      <c r="B10460" s="3">
        <v>2010</v>
      </c>
      <c r="C10460" s="3" t="s">
        <v>5</v>
      </c>
      <c r="D10460" s="15">
        <v>0.44414603866403696</v>
      </c>
      <c r="E10460" s="5">
        <f t="shared" si="158"/>
        <v>2</v>
      </c>
    </row>
    <row r="10461" spans="1:5" x14ac:dyDescent="0.25">
      <c r="A10461" s="2" t="s">
        <v>92</v>
      </c>
      <c r="B10461" s="3">
        <v>2010</v>
      </c>
      <c r="C10461" s="3" t="s">
        <v>5</v>
      </c>
      <c r="D10461" s="15">
        <v>0.56386177096613077</v>
      </c>
      <c r="E10461" s="5">
        <f t="shared" si="158"/>
        <v>2</v>
      </c>
    </row>
    <row r="10462" spans="1:5" x14ac:dyDescent="0.25">
      <c r="A10462" s="2" t="s">
        <v>93</v>
      </c>
      <c r="B10462" s="3">
        <v>2010</v>
      </c>
      <c r="C10462" s="3" t="s">
        <v>5</v>
      </c>
      <c r="D10462" s="15">
        <v>0.3840731223464755</v>
      </c>
      <c r="E10462" s="5">
        <f t="shared" si="158"/>
        <v>1</v>
      </c>
    </row>
    <row r="10463" spans="1:5" x14ac:dyDescent="0.25">
      <c r="A10463" s="2" t="s">
        <v>94</v>
      </c>
      <c r="B10463" s="3">
        <v>2010</v>
      </c>
      <c r="C10463" s="3" t="s">
        <v>5</v>
      </c>
      <c r="D10463" s="15">
        <v>0.4569932635116376</v>
      </c>
      <c r="E10463" s="5">
        <f t="shared" si="158"/>
        <v>2</v>
      </c>
    </row>
    <row r="10464" spans="1:5" x14ac:dyDescent="0.25">
      <c r="A10464" s="2" t="s">
        <v>95</v>
      </c>
      <c r="B10464" s="3">
        <v>2010</v>
      </c>
      <c r="C10464" s="3" t="s">
        <v>5</v>
      </c>
      <c r="D10464" s="15">
        <v>0.34175950531309568</v>
      </c>
      <c r="E10464" s="5">
        <f t="shared" si="158"/>
        <v>1</v>
      </c>
    </row>
    <row r="10465" spans="1:5" x14ac:dyDescent="0.25">
      <c r="A10465" s="2" t="s">
        <v>96</v>
      </c>
      <c r="B10465" s="3">
        <v>2010</v>
      </c>
      <c r="C10465" s="3" t="s">
        <v>5</v>
      </c>
      <c r="D10465" s="15">
        <v>0.4064994702313135</v>
      </c>
      <c r="E10465" s="5">
        <f t="shared" si="158"/>
        <v>2</v>
      </c>
    </row>
    <row r="10466" spans="1:5" x14ac:dyDescent="0.25">
      <c r="A10466" s="2" t="s">
        <v>97</v>
      </c>
      <c r="B10466" s="3">
        <v>2010</v>
      </c>
      <c r="C10466" s="3" t="s">
        <v>5</v>
      </c>
      <c r="D10466" s="15">
        <v>0.41676716648392431</v>
      </c>
      <c r="E10466" s="5">
        <f t="shared" si="158"/>
        <v>2</v>
      </c>
    </row>
    <row r="10467" spans="1:5" x14ac:dyDescent="0.25">
      <c r="A10467" s="2" t="s">
        <v>98</v>
      </c>
      <c r="B10467" s="3">
        <v>2010</v>
      </c>
      <c r="C10467" s="3" t="s">
        <v>5</v>
      </c>
      <c r="D10467" s="15">
        <v>0.42303997623103212</v>
      </c>
      <c r="E10467" s="5">
        <f t="shared" si="158"/>
        <v>2</v>
      </c>
    </row>
    <row r="10468" spans="1:5" x14ac:dyDescent="0.25">
      <c r="A10468" s="2" t="s">
        <v>99</v>
      </c>
      <c r="B10468" s="3">
        <v>2010</v>
      </c>
      <c r="C10468" s="3" t="s">
        <v>5</v>
      </c>
      <c r="D10468" s="15">
        <v>0.36505738639205337</v>
      </c>
      <c r="E10468" s="5">
        <f t="shared" si="158"/>
        <v>1</v>
      </c>
    </row>
    <row r="10469" spans="1:5" x14ac:dyDescent="0.25">
      <c r="A10469" s="2" t="s">
        <v>100</v>
      </c>
      <c r="B10469" s="3">
        <v>2010</v>
      </c>
      <c r="C10469" s="3" t="s">
        <v>5</v>
      </c>
      <c r="D10469" s="15">
        <v>0.32378014868009408</v>
      </c>
      <c r="E10469" s="5">
        <f t="shared" si="158"/>
        <v>1</v>
      </c>
    </row>
    <row r="10470" spans="1:5" x14ac:dyDescent="0.25">
      <c r="A10470" s="2" t="s">
        <v>101</v>
      </c>
      <c r="B10470" s="3">
        <v>2010</v>
      </c>
      <c r="C10470" s="3" t="s">
        <v>5</v>
      </c>
      <c r="D10470" s="15">
        <v>0.86751174985613511</v>
      </c>
      <c r="E10470" s="5">
        <f t="shared" si="158"/>
        <v>4</v>
      </c>
    </row>
    <row r="10471" spans="1:5" x14ac:dyDescent="0.25">
      <c r="A10471" s="2" t="s">
        <v>102</v>
      </c>
      <c r="B10471" s="3">
        <v>2010</v>
      </c>
      <c r="C10471" s="3" t="s">
        <v>5</v>
      </c>
      <c r="D10471" s="15">
        <v>0.35375684656113632</v>
      </c>
      <c r="E10471" s="5">
        <f t="shared" si="158"/>
        <v>1</v>
      </c>
    </row>
    <row r="10472" spans="1:5" x14ac:dyDescent="0.25">
      <c r="A10472" s="2" t="s">
        <v>103</v>
      </c>
      <c r="B10472" s="3">
        <v>2010</v>
      </c>
      <c r="C10472" s="3" t="s">
        <v>5</v>
      </c>
      <c r="D10472" s="15">
        <v>0.37753645107244543</v>
      </c>
      <c r="E10472" s="5">
        <f t="shared" si="158"/>
        <v>1</v>
      </c>
    </row>
    <row r="10473" spans="1:5" x14ac:dyDescent="0.25">
      <c r="A10473" s="2" t="s">
        <v>104</v>
      </c>
      <c r="B10473" s="3">
        <v>2010</v>
      </c>
      <c r="C10473" s="3" t="s">
        <v>5</v>
      </c>
      <c r="D10473" s="15">
        <v>0.29052276413357236</v>
      </c>
      <c r="E10473" s="5">
        <f t="shared" si="158"/>
        <v>1</v>
      </c>
    </row>
    <row r="10474" spans="1:5" x14ac:dyDescent="0.25">
      <c r="A10474" s="2" t="s">
        <v>105</v>
      </c>
      <c r="B10474" s="3">
        <v>2010</v>
      </c>
      <c r="C10474" s="3" t="s">
        <v>5</v>
      </c>
      <c r="D10474" s="15">
        <v>0.36392581459982926</v>
      </c>
      <c r="E10474" s="5">
        <f t="shared" si="158"/>
        <v>1</v>
      </c>
    </row>
    <row r="10475" spans="1:5" x14ac:dyDescent="0.25">
      <c r="A10475" s="2" t="s">
        <v>106</v>
      </c>
      <c r="B10475" s="3">
        <v>2010</v>
      </c>
      <c r="C10475" s="3" t="s">
        <v>5</v>
      </c>
      <c r="D10475" s="15">
        <v>0.571662824157667</v>
      </c>
      <c r="E10475" s="5">
        <f t="shared" si="158"/>
        <v>2</v>
      </c>
    </row>
    <row r="10476" spans="1:5" x14ac:dyDescent="0.25">
      <c r="A10476" s="2" t="s">
        <v>107</v>
      </c>
      <c r="B10476" s="3">
        <v>2010</v>
      </c>
      <c r="C10476" s="3" t="s">
        <v>5</v>
      </c>
      <c r="D10476" s="15">
        <v>0.67365401145603721</v>
      </c>
      <c r="E10476" s="5">
        <f t="shared" si="158"/>
        <v>3</v>
      </c>
    </row>
    <row r="10477" spans="1:5" x14ac:dyDescent="0.25">
      <c r="A10477" s="2" t="s">
        <v>108</v>
      </c>
      <c r="B10477" s="3">
        <v>2010</v>
      </c>
      <c r="C10477" s="3" t="s">
        <v>5</v>
      </c>
      <c r="D10477" s="15">
        <v>0.38176354247767669</v>
      </c>
      <c r="E10477" s="5">
        <f t="shared" si="158"/>
        <v>1</v>
      </c>
    </row>
    <row r="10478" spans="1:5" x14ac:dyDescent="0.25">
      <c r="A10478" s="2" t="s">
        <v>109</v>
      </c>
      <c r="B10478" s="3">
        <v>2010</v>
      </c>
      <c r="C10478" s="3" t="s">
        <v>5</v>
      </c>
      <c r="D10478" s="15">
        <v>0.35638747115364494</v>
      </c>
      <c r="E10478" s="5">
        <f t="shared" si="158"/>
        <v>1</v>
      </c>
    </row>
    <row r="10479" spans="1:5" x14ac:dyDescent="0.25">
      <c r="A10479" s="2" t="s">
        <v>110</v>
      </c>
      <c r="B10479" s="3">
        <v>2010</v>
      </c>
      <c r="C10479" s="3" t="s">
        <v>5</v>
      </c>
      <c r="D10479" s="15">
        <v>0.46633853859906838</v>
      </c>
      <c r="E10479" s="5">
        <f t="shared" si="158"/>
        <v>2</v>
      </c>
    </row>
    <row r="10480" spans="1:5" x14ac:dyDescent="0.25">
      <c r="A10480" s="2" t="s">
        <v>111</v>
      </c>
      <c r="B10480" s="3">
        <v>2010</v>
      </c>
      <c r="C10480" s="3" t="s">
        <v>5</v>
      </c>
      <c r="D10480" s="15">
        <v>0.45195863620270849</v>
      </c>
      <c r="E10480" s="5">
        <f t="shared" si="158"/>
        <v>2</v>
      </c>
    </row>
    <row r="10481" spans="1:5" x14ac:dyDescent="0.25">
      <c r="A10481" s="2" t="s">
        <v>112</v>
      </c>
      <c r="B10481" s="3">
        <v>2010</v>
      </c>
      <c r="C10481" s="3" t="s">
        <v>5</v>
      </c>
      <c r="D10481" s="15">
        <v>0.53526576532073122</v>
      </c>
      <c r="E10481" s="5">
        <f t="shared" si="158"/>
        <v>2</v>
      </c>
    </row>
    <row r="10482" spans="1:5" x14ac:dyDescent="0.25">
      <c r="A10482" s="2" t="s">
        <v>113</v>
      </c>
      <c r="B10482" s="3">
        <v>2010</v>
      </c>
      <c r="C10482" s="3" t="s">
        <v>5</v>
      </c>
      <c r="D10482" s="15">
        <v>0.40967262940645527</v>
      </c>
      <c r="E10482" s="5">
        <f t="shared" si="158"/>
        <v>2</v>
      </c>
    </row>
    <row r="10483" spans="1:5" x14ac:dyDescent="0.25">
      <c r="A10483" s="2" t="s">
        <v>114</v>
      </c>
      <c r="B10483" s="3">
        <v>2010</v>
      </c>
      <c r="C10483" s="3" t="s">
        <v>5</v>
      </c>
      <c r="D10483" s="15">
        <v>0.35052174106454437</v>
      </c>
      <c r="E10483" s="5">
        <f t="shared" si="158"/>
        <v>1</v>
      </c>
    </row>
    <row r="10484" spans="1:5" x14ac:dyDescent="0.25">
      <c r="A10484" s="2" t="s">
        <v>115</v>
      </c>
      <c r="B10484" s="3">
        <v>2010</v>
      </c>
      <c r="C10484" s="3" t="s">
        <v>5</v>
      </c>
      <c r="D10484" s="15">
        <v>0.36168944321722474</v>
      </c>
      <c r="E10484" s="5">
        <f t="shared" si="158"/>
        <v>1</v>
      </c>
    </row>
    <row r="10485" spans="1:5" x14ac:dyDescent="0.25">
      <c r="A10485" s="2" t="s">
        <v>116</v>
      </c>
      <c r="B10485" s="3">
        <v>2010</v>
      </c>
      <c r="C10485" s="3" t="s">
        <v>5</v>
      </c>
      <c r="D10485" s="15">
        <v>0.39439039700478706</v>
      </c>
      <c r="E10485" s="5">
        <f t="shared" si="158"/>
        <v>1</v>
      </c>
    </row>
    <row r="10486" spans="1:5" x14ac:dyDescent="0.25">
      <c r="A10486" s="2" t="s">
        <v>117</v>
      </c>
      <c r="B10486" s="3">
        <v>2010</v>
      </c>
      <c r="C10486" s="3" t="s">
        <v>5</v>
      </c>
      <c r="D10486" s="15">
        <v>0.41766461631283119</v>
      </c>
      <c r="E10486" s="5">
        <f t="shared" si="158"/>
        <v>2</v>
      </c>
    </row>
    <row r="10487" spans="1:5" x14ac:dyDescent="0.25">
      <c r="A10487" s="2" t="s">
        <v>118</v>
      </c>
      <c r="B10487" s="3">
        <v>2010</v>
      </c>
      <c r="C10487" s="3" t="s">
        <v>5</v>
      </c>
      <c r="D10487" s="15">
        <v>0.389011628249335</v>
      </c>
      <c r="E10487" s="5">
        <f t="shared" si="158"/>
        <v>1</v>
      </c>
    </row>
    <row r="10488" spans="1:5" x14ac:dyDescent="0.25">
      <c r="A10488" s="2" t="s">
        <v>119</v>
      </c>
      <c r="B10488" s="3">
        <v>2010</v>
      </c>
      <c r="C10488" s="3" t="s">
        <v>5</v>
      </c>
      <c r="D10488" s="15">
        <v>0.38238036970509098</v>
      </c>
      <c r="E10488" s="5">
        <f t="shared" si="158"/>
        <v>1</v>
      </c>
    </row>
    <row r="10489" spans="1:5" x14ac:dyDescent="0.25">
      <c r="A10489" s="2" t="s">
        <v>120</v>
      </c>
      <c r="B10489" s="3">
        <v>2010</v>
      </c>
      <c r="C10489" s="3" t="s">
        <v>5</v>
      </c>
      <c r="D10489" s="15">
        <v>0.45727503939056874</v>
      </c>
      <c r="E10489" s="5">
        <f t="shared" si="158"/>
        <v>2</v>
      </c>
    </row>
    <row r="10490" spans="1:5" x14ac:dyDescent="0.25">
      <c r="A10490" s="2" t="s">
        <v>121</v>
      </c>
      <c r="B10490" s="3">
        <v>2010</v>
      </c>
      <c r="C10490" s="3" t="s">
        <v>5</v>
      </c>
      <c r="D10490" s="15">
        <v>0.37561462319965727</v>
      </c>
      <c r="E10490" s="5">
        <f t="shared" si="158"/>
        <v>1</v>
      </c>
    </row>
    <row r="10491" spans="1:5" x14ac:dyDescent="0.25">
      <c r="A10491" s="2" t="s">
        <v>122</v>
      </c>
      <c r="B10491" s="3">
        <v>2010</v>
      </c>
      <c r="C10491" s="3" t="s">
        <v>5</v>
      </c>
      <c r="D10491" s="15">
        <v>0.44478535205245873</v>
      </c>
      <c r="E10491" s="5">
        <f t="shared" si="158"/>
        <v>2</v>
      </c>
    </row>
    <row r="10492" spans="1:5" x14ac:dyDescent="0.25">
      <c r="A10492" s="2" t="s">
        <v>123</v>
      </c>
      <c r="B10492" s="3">
        <v>2010</v>
      </c>
      <c r="C10492" s="3" t="s">
        <v>5</v>
      </c>
      <c r="D10492" s="15">
        <v>0.41377792554337378</v>
      </c>
      <c r="E10492" s="5">
        <f t="shared" si="158"/>
        <v>2</v>
      </c>
    </row>
    <row r="10493" spans="1:5" x14ac:dyDescent="0.25">
      <c r="A10493" s="2" t="s">
        <v>124</v>
      </c>
      <c r="B10493" s="3">
        <v>2010</v>
      </c>
      <c r="C10493" s="3" t="s">
        <v>5</v>
      </c>
      <c r="D10493" s="15">
        <v>0.51232989524637695</v>
      </c>
      <c r="E10493" s="5">
        <f t="shared" si="158"/>
        <v>2</v>
      </c>
    </row>
    <row r="10494" spans="1:5" x14ac:dyDescent="0.25">
      <c r="A10494" s="2" t="s">
        <v>125</v>
      </c>
      <c r="B10494" s="3">
        <v>2010</v>
      </c>
      <c r="C10494" s="3" t="s">
        <v>5</v>
      </c>
      <c r="D10494" s="15">
        <v>0.41991430357074977</v>
      </c>
      <c r="E10494" s="5">
        <f t="shared" si="158"/>
        <v>2</v>
      </c>
    </row>
    <row r="10495" spans="1:5" x14ac:dyDescent="0.25">
      <c r="A10495" s="2" t="s">
        <v>126</v>
      </c>
      <c r="B10495" s="3">
        <v>2010</v>
      </c>
      <c r="C10495" s="3" t="s">
        <v>5</v>
      </c>
      <c r="D10495" s="15">
        <v>0.38807962606513147</v>
      </c>
      <c r="E10495" s="5">
        <f t="shared" ref="E10495:E10558" si="159">IF(D10495&gt;=0.8,4,IF(D10495&gt;=0.6,3,IF(D10495&gt;=0.4,2,1)))</f>
        <v>1</v>
      </c>
    </row>
    <row r="10496" spans="1:5" x14ac:dyDescent="0.25">
      <c r="A10496" s="2" t="s">
        <v>127</v>
      </c>
      <c r="B10496" s="3">
        <v>2010</v>
      </c>
      <c r="C10496" s="3" t="s">
        <v>5</v>
      </c>
      <c r="D10496" s="15">
        <v>0.56894245677231015</v>
      </c>
      <c r="E10496" s="5">
        <f t="shared" si="159"/>
        <v>2</v>
      </c>
    </row>
    <row r="10497" spans="1:5" x14ac:dyDescent="0.25">
      <c r="A10497" s="2" t="s">
        <v>128</v>
      </c>
      <c r="B10497" s="3">
        <v>2010</v>
      </c>
      <c r="C10497" s="3" t="s">
        <v>5</v>
      </c>
      <c r="D10497" s="15">
        <v>0.39601537860138492</v>
      </c>
      <c r="E10497" s="5">
        <f t="shared" si="159"/>
        <v>1</v>
      </c>
    </row>
    <row r="10498" spans="1:5" x14ac:dyDescent="0.25">
      <c r="A10498" s="2" t="s">
        <v>129</v>
      </c>
      <c r="B10498" s="3">
        <v>2010</v>
      </c>
      <c r="C10498" s="3" t="s">
        <v>5</v>
      </c>
      <c r="D10498" s="15">
        <v>0.35549158622493576</v>
      </c>
      <c r="E10498" s="5">
        <f t="shared" si="159"/>
        <v>1</v>
      </c>
    </row>
    <row r="10499" spans="1:5" x14ac:dyDescent="0.25">
      <c r="A10499" s="2" t="s">
        <v>130</v>
      </c>
      <c r="B10499" s="3">
        <v>2010</v>
      </c>
      <c r="C10499" s="3" t="s">
        <v>5</v>
      </c>
      <c r="D10499" s="15">
        <v>0.55693929449235624</v>
      </c>
      <c r="E10499" s="5">
        <f t="shared" si="159"/>
        <v>2</v>
      </c>
    </row>
    <row r="10500" spans="1:5" x14ac:dyDescent="0.25">
      <c r="A10500" s="2" t="s">
        <v>131</v>
      </c>
      <c r="B10500" s="3">
        <v>2010</v>
      </c>
      <c r="C10500" s="3" t="s">
        <v>5</v>
      </c>
      <c r="D10500" s="15">
        <v>0.40480755206238295</v>
      </c>
      <c r="E10500" s="5">
        <f t="shared" si="159"/>
        <v>2</v>
      </c>
    </row>
    <row r="10501" spans="1:5" x14ac:dyDescent="0.25">
      <c r="A10501" s="2" t="s">
        <v>132</v>
      </c>
      <c r="B10501" s="3">
        <v>2010</v>
      </c>
      <c r="C10501" s="3" t="s">
        <v>5</v>
      </c>
      <c r="D10501" s="15">
        <v>0.30070120817603491</v>
      </c>
      <c r="E10501" s="5">
        <f t="shared" si="159"/>
        <v>1</v>
      </c>
    </row>
    <row r="10502" spans="1:5" x14ac:dyDescent="0.25">
      <c r="A10502" s="2" t="s">
        <v>133</v>
      </c>
      <c r="B10502" s="3">
        <v>2010</v>
      </c>
      <c r="C10502" s="3" t="s">
        <v>5</v>
      </c>
      <c r="D10502" s="15">
        <v>0.42733145012526236</v>
      </c>
      <c r="E10502" s="5">
        <f t="shared" si="159"/>
        <v>2</v>
      </c>
    </row>
    <row r="10503" spans="1:5" x14ac:dyDescent="0.25">
      <c r="A10503" s="2" t="s">
        <v>134</v>
      </c>
      <c r="B10503" s="3">
        <v>2010</v>
      </c>
      <c r="C10503" s="3" t="s">
        <v>5</v>
      </c>
      <c r="D10503" s="15">
        <v>0.33982822274563695</v>
      </c>
      <c r="E10503" s="5">
        <f t="shared" si="159"/>
        <v>1</v>
      </c>
    </row>
    <row r="10504" spans="1:5" x14ac:dyDescent="0.25">
      <c r="A10504" s="2" t="s">
        <v>135</v>
      </c>
      <c r="B10504" s="3">
        <v>2010</v>
      </c>
      <c r="C10504" s="3" t="s">
        <v>5</v>
      </c>
      <c r="D10504" s="15">
        <v>0.29925928744609021</v>
      </c>
      <c r="E10504" s="5">
        <f t="shared" si="159"/>
        <v>1</v>
      </c>
    </row>
    <row r="10505" spans="1:5" x14ac:dyDescent="0.25">
      <c r="A10505" s="2" t="s">
        <v>136</v>
      </c>
      <c r="B10505" s="3">
        <v>2010</v>
      </c>
      <c r="C10505" s="3" t="s">
        <v>5</v>
      </c>
      <c r="D10505" s="15">
        <v>0.45062887905077076</v>
      </c>
      <c r="E10505" s="5">
        <f t="shared" si="159"/>
        <v>2</v>
      </c>
    </row>
    <row r="10506" spans="1:5" x14ac:dyDescent="0.25">
      <c r="A10506" s="2" t="s">
        <v>137</v>
      </c>
      <c r="B10506" s="3">
        <v>2010</v>
      </c>
      <c r="C10506" s="3" t="s">
        <v>5</v>
      </c>
      <c r="D10506" s="15">
        <v>0.39292767495123437</v>
      </c>
      <c r="E10506" s="5">
        <f t="shared" si="159"/>
        <v>1</v>
      </c>
    </row>
    <row r="10507" spans="1:5" x14ac:dyDescent="0.25">
      <c r="A10507" s="2" t="s">
        <v>138</v>
      </c>
      <c r="B10507" s="3">
        <v>2010</v>
      </c>
      <c r="C10507" s="3" t="s">
        <v>5</v>
      </c>
      <c r="D10507" s="15">
        <v>0.38952003095752963</v>
      </c>
      <c r="E10507" s="5">
        <f t="shared" si="159"/>
        <v>1</v>
      </c>
    </row>
    <row r="10508" spans="1:5" x14ac:dyDescent="0.25">
      <c r="A10508" s="2" t="s">
        <v>139</v>
      </c>
      <c r="B10508" s="3">
        <v>2010</v>
      </c>
      <c r="C10508" s="3" t="s">
        <v>5</v>
      </c>
      <c r="D10508" s="15">
        <v>0.36294944333455037</v>
      </c>
      <c r="E10508" s="5">
        <f t="shared" si="159"/>
        <v>1</v>
      </c>
    </row>
    <row r="10509" spans="1:5" x14ac:dyDescent="0.25">
      <c r="A10509" s="2" t="s">
        <v>140</v>
      </c>
      <c r="B10509" s="3">
        <v>2010</v>
      </c>
      <c r="C10509" s="3" t="s">
        <v>5</v>
      </c>
      <c r="D10509" s="15">
        <v>0.41658985957851263</v>
      </c>
      <c r="E10509" s="5">
        <f t="shared" si="159"/>
        <v>2</v>
      </c>
    </row>
    <row r="10510" spans="1:5" x14ac:dyDescent="0.25">
      <c r="A10510" s="2" t="s">
        <v>141</v>
      </c>
      <c r="B10510" s="3">
        <v>2010</v>
      </c>
      <c r="C10510" s="3" t="s">
        <v>5</v>
      </c>
      <c r="D10510" s="15">
        <v>0.37522133737479446</v>
      </c>
      <c r="E10510" s="5">
        <f t="shared" si="159"/>
        <v>1</v>
      </c>
    </row>
    <row r="10511" spans="1:5" x14ac:dyDescent="0.25">
      <c r="A10511" s="2" t="s">
        <v>142</v>
      </c>
      <c r="B10511" s="3">
        <v>2010</v>
      </c>
      <c r="C10511" s="3" t="s">
        <v>5</v>
      </c>
      <c r="D10511" s="15">
        <v>0.38481721855002177</v>
      </c>
      <c r="E10511" s="5">
        <f t="shared" si="159"/>
        <v>1</v>
      </c>
    </row>
    <row r="10512" spans="1:5" x14ac:dyDescent="0.25">
      <c r="A10512" s="2" t="s">
        <v>143</v>
      </c>
      <c r="B10512" s="3">
        <v>2010</v>
      </c>
      <c r="C10512" s="3" t="s">
        <v>5</v>
      </c>
      <c r="D10512" s="15">
        <v>0.5709839501631222</v>
      </c>
      <c r="E10512" s="5">
        <f t="shared" si="159"/>
        <v>2</v>
      </c>
    </row>
    <row r="10513" spans="1:5" x14ac:dyDescent="0.25">
      <c r="A10513" s="2" t="s">
        <v>144</v>
      </c>
      <c r="B10513" s="3">
        <v>2010</v>
      </c>
      <c r="C10513" s="3" t="s">
        <v>5</v>
      </c>
      <c r="D10513" s="15">
        <v>0.35081395499738643</v>
      </c>
      <c r="E10513" s="5">
        <f t="shared" si="159"/>
        <v>1</v>
      </c>
    </row>
    <row r="10514" spans="1:5" x14ac:dyDescent="0.25">
      <c r="A10514" s="2" t="s">
        <v>145</v>
      </c>
      <c r="B10514" s="3">
        <v>2010</v>
      </c>
      <c r="C10514" s="3" t="s">
        <v>5</v>
      </c>
      <c r="D10514" s="15">
        <v>0.41762180848112812</v>
      </c>
      <c r="E10514" s="5">
        <f t="shared" si="159"/>
        <v>2</v>
      </c>
    </row>
    <row r="10515" spans="1:5" x14ac:dyDescent="0.25">
      <c r="A10515" s="2" t="s">
        <v>146</v>
      </c>
      <c r="B10515" s="3">
        <v>2010</v>
      </c>
      <c r="C10515" s="3" t="s">
        <v>5</v>
      </c>
      <c r="D10515" s="15">
        <v>0.42846233371463627</v>
      </c>
      <c r="E10515" s="5">
        <f t="shared" si="159"/>
        <v>2</v>
      </c>
    </row>
    <row r="10516" spans="1:5" x14ac:dyDescent="0.25">
      <c r="A10516" s="2" t="s">
        <v>147</v>
      </c>
      <c r="B10516" s="3">
        <v>2010</v>
      </c>
      <c r="C10516" s="3" t="s">
        <v>5</v>
      </c>
      <c r="D10516" s="15">
        <v>0.46807670378068955</v>
      </c>
      <c r="E10516" s="5">
        <f t="shared" si="159"/>
        <v>2</v>
      </c>
    </row>
    <row r="10517" spans="1:5" x14ac:dyDescent="0.25">
      <c r="A10517" s="2" t="s">
        <v>148</v>
      </c>
      <c r="B10517" s="3">
        <v>2010</v>
      </c>
      <c r="C10517" s="3" t="s">
        <v>5</v>
      </c>
      <c r="D10517" s="15">
        <v>0.39817662055729691</v>
      </c>
      <c r="E10517" s="5">
        <f t="shared" si="159"/>
        <v>1</v>
      </c>
    </row>
    <row r="10518" spans="1:5" x14ac:dyDescent="0.25">
      <c r="A10518" s="2" t="s">
        <v>149</v>
      </c>
      <c r="B10518" s="3">
        <v>2010</v>
      </c>
      <c r="C10518" s="3" t="s">
        <v>5</v>
      </c>
      <c r="D10518" s="15">
        <v>0.4799905704250691</v>
      </c>
      <c r="E10518" s="5">
        <f t="shared" si="159"/>
        <v>2</v>
      </c>
    </row>
    <row r="10519" spans="1:5" x14ac:dyDescent="0.25">
      <c r="A10519" s="2" t="s">
        <v>150</v>
      </c>
      <c r="B10519" s="3">
        <v>2010</v>
      </c>
      <c r="C10519" s="3" t="s">
        <v>5</v>
      </c>
      <c r="D10519" s="15">
        <v>0.39721661513204998</v>
      </c>
      <c r="E10519" s="5">
        <f t="shared" si="159"/>
        <v>1</v>
      </c>
    </row>
    <row r="10520" spans="1:5" x14ac:dyDescent="0.25">
      <c r="A10520" s="2" t="s">
        <v>151</v>
      </c>
      <c r="B10520" s="3">
        <v>2010</v>
      </c>
      <c r="C10520" s="3" t="s">
        <v>5</v>
      </c>
      <c r="D10520" s="15">
        <v>0.44609096775865975</v>
      </c>
      <c r="E10520" s="5">
        <f t="shared" si="159"/>
        <v>2</v>
      </c>
    </row>
    <row r="10521" spans="1:5" x14ac:dyDescent="0.25">
      <c r="A10521" s="2" t="s">
        <v>152</v>
      </c>
      <c r="B10521" s="3">
        <v>2010</v>
      </c>
      <c r="C10521" s="3" t="s">
        <v>5</v>
      </c>
      <c r="D10521" s="15">
        <v>0.34469850657529538</v>
      </c>
      <c r="E10521" s="5">
        <f t="shared" si="159"/>
        <v>1</v>
      </c>
    </row>
    <row r="10522" spans="1:5" x14ac:dyDescent="0.25">
      <c r="A10522" s="2" t="s">
        <v>153</v>
      </c>
      <c r="B10522" s="3">
        <v>2010</v>
      </c>
      <c r="C10522" s="3" t="s">
        <v>5</v>
      </c>
      <c r="D10522" s="15">
        <v>0.45410062850398181</v>
      </c>
      <c r="E10522" s="5">
        <f t="shared" si="159"/>
        <v>2</v>
      </c>
    </row>
    <row r="10523" spans="1:5" x14ac:dyDescent="0.25">
      <c r="A10523" s="2" t="s">
        <v>154</v>
      </c>
      <c r="B10523" s="3">
        <v>2010</v>
      </c>
      <c r="C10523" s="3" t="s">
        <v>5</v>
      </c>
      <c r="D10523" s="15">
        <v>0.42652385808362825</v>
      </c>
      <c r="E10523" s="5">
        <f t="shared" si="159"/>
        <v>2</v>
      </c>
    </row>
    <row r="10524" spans="1:5" x14ac:dyDescent="0.25">
      <c r="A10524" s="2" t="s">
        <v>155</v>
      </c>
      <c r="B10524" s="3">
        <v>2010</v>
      </c>
      <c r="C10524" s="3" t="s">
        <v>5</v>
      </c>
      <c r="D10524" s="15">
        <v>0.35574941189431203</v>
      </c>
      <c r="E10524" s="5">
        <f t="shared" si="159"/>
        <v>1</v>
      </c>
    </row>
    <row r="10525" spans="1:5" x14ac:dyDescent="0.25">
      <c r="A10525" s="2" t="s">
        <v>156</v>
      </c>
      <c r="B10525" s="3">
        <v>2010</v>
      </c>
      <c r="C10525" s="3" t="s">
        <v>5</v>
      </c>
      <c r="D10525" s="15">
        <v>0.38337418266148382</v>
      </c>
      <c r="E10525" s="5">
        <f t="shared" si="159"/>
        <v>1</v>
      </c>
    </row>
    <row r="10526" spans="1:5" x14ac:dyDescent="0.25">
      <c r="A10526" s="2" t="s">
        <v>157</v>
      </c>
      <c r="B10526" s="3">
        <v>2010</v>
      </c>
      <c r="C10526" s="3" t="s">
        <v>5</v>
      </c>
      <c r="D10526" s="15">
        <v>0.45197379032756996</v>
      </c>
      <c r="E10526" s="5">
        <f t="shared" si="159"/>
        <v>2</v>
      </c>
    </row>
    <row r="10527" spans="1:5" x14ac:dyDescent="0.25">
      <c r="A10527" s="2" t="s">
        <v>158</v>
      </c>
      <c r="B10527" s="3">
        <v>2010</v>
      </c>
      <c r="C10527" s="3" t="s">
        <v>5</v>
      </c>
      <c r="D10527" s="15">
        <v>0.37774272273414294</v>
      </c>
      <c r="E10527" s="5">
        <f t="shared" si="159"/>
        <v>1</v>
      </c>
    </row>
    <row r="10528" spans="1:5" x14ac:dyDescent="0.25">
      <c r="A10528" s="2" t="s">
        <v>159</v>
      </c>
      <c r="B10528" s="3">
        <v>2010</v>
      </c>
      <c r="C10528" s="3" t="s">
        <v>5</v>
      </c>
      <c r="D10528" s="15">
        <v>0.40225921260620917</v>
      </c>
      <c r="E10528" s="5">
        <f t="shared" si="159"/>
        <v>2</v>
      </c>
    </row>
    <row r="10529" spans="1:5" x14ac:dyDescent="0.25">
      <c r="A10529" s="2" t="s">
        <v>160</v>
      </c>
      <c r="B10529" s="3">
        <v>2010</v>
      </c>
      <c r="C10529" s="3" t="s">
        <v>5</v>
      </c>
      <c r="D10529" s="15">
        <v>0.40935232230053825</v>
      </c>
      <c r="E10529" s="5">
        <f t="shared" si="159"/>
        <v>2</v>
      </c>
    </row>
    <row r="10530" spans="1:5" x14ac:dyDescent="0.25">
      <c r="A10530" s="2" t="s">
        <v>161</v>
      </c>
      <c r="B10530" s="3">
        <v>2010</v>
      </c>
      <c r="C10530" s="3" t="s">
        <v>5</v>
      </c>
      <c r="D10530" s="15">
        <v>0.46870050310087619</v>
      </c>
      <c r="E10530" s="5">
        <f t="shared" si="159"/>
        <v>2</v>
      </c>
    </row>
    <row r="10531" spans="1:5" x14ac:dyDescent="0.25">
      <c r="A10531" s="2" t="s">
        <v>162</v>
      </c>
      <c r="B10531" s="3">
        <v>2010</v>
      </c>
      <c r="C10531" s="3" t="s">
        <v>5</v>
      </c>
      <c r="D10531" s="15">
        <v>0.37551693271469677</v>
      </c>
      <c r="E10531" s="5">
        <f t="shared" si="159"/>
        <v>1</v>
      </c>
    </row>
    <row r="10532" spans="1:5" x14ac:dyDescent="0.25">
      <c r="A10532" s="2" t="s">
        <v>163</v>
      </c>
      <c r="B10532" s="3">
        <v>2010</v>
      </c>
      <c r="C10532" s="3" t="s">
        <v>5</v>
      </c>
      <c r="D10532" s="15">
        <v>0.31198603728289936</v>
      </c>
      <c r="E10532" s="5">
        <f t="shared" si="159"/>
        <v>1</v>
      </c>
    </row>
    <row r="10533" spans="1:5" x14ac:dyDescent="0.25">
      <c r="A10533" s="2" t="s">
        <v>164</v>
      </c>
      <c r="B10533" s="3">
        <v>2010</v>
      </c>
      <c r="C10533" s="3" t="s">
        <v>5</v>
      </c>
      <c r="D10533" s="15">
        <v>0.46517939694746052</v>
      </c>
      <c r="E10533" s="5">
        <f t="shared" si="159"/>
        <v>2</v>
      </c>
    </row>
    <row r="10534" spans="1:5" x14ac:dyDescent="0.25">
      <c r="A10534" s="2" t="s">
        <v>165</v>
      </c>
      <c r="B10534" s="3">
        <v>2010</v>
      </c>
      <c r="C10534" s="3" t="s">
        <v>5</v>
      </c>
      <c r="D10534" s="15">
        <v>0.36326142502308928</v>
      </c>
      <c r="E10534" s="5">
        <f t="shared" si="159"/>
        <v>1</v>
      </c>
    </row>
    <row r="10535" spans="1:5" x14ac:dyDescent="0.25">
      <c r="A10535" s="2" t="s">
        <v>166</v>
      </c>
      <c r="B10535" s="3">
        <v>2010</v>
      </c>
      <c r="C10535" s="3" t="s">
        <v>5</v>
      </c>
      <c r="D10535" s="15">
        <v>0.40419604134945064</v>
      </c>
      <c r="E10535" s="5">
        <f t="shared" si="159"/>
        <v>2</v>
      </c>
    </row>
    <row r="10536" spans="1:5" x14ac:dyDescent="0.25">
      <c r="A10536" s="2" t="s">
        <v>167</v>
      </c>
      <c r="B10536" s="3">
        <v>2010</v>
      </c>
      <c r="C10536" s="3" t="s">
        <v>5</v>
      </c>
      <c r="D10536" s="15">
        <v>0.42029825449326785</v>
      </c>
      <c r="E10536" s="5">
        <f t="shared" si="159"/>
        <v>2</v>
      </c>
    </row>
    <row r="10537" spans="1:5" x14ac:dyDescent="0.25">
      <c r="A10537" s="2" t="s">
        <v>168</v>
      </c>
      <c r="B10537" s="3">
        <v>2010</v>
      </c>
      <c r="C10537" s="3" t="s">
        <v>5</v>
      </c>
      <c r="D10537" s="15">
        <v>0.40338809608053411</v>
      </c>
      <c r="E10537" s="5">
        <f t="shared" si="159"/>
        <v>2</v>
      </c>
    </row>
    <row r="10538" spans="1:5" x14ac:dyDescent="0.25">
      <c r="A10538" s="2" t="s">
        <v>169</v>
      </c>
      <c r="B10538" s="3">
        <v>2010</v>
      </c>
      <c r="C10538" s="3" t="s">
        <v>5</v>
      </c>
      <c r="D10538" s="15">
        <v>0.38052525547356125</v>
      </c>
      <c r="E10538" s="5">
        <f t="shared" si="159"/>
        <v>1</v>
      </c>
    </row>
    <row r="10539" spans="1:5" x14ac:dyDescent="0.25">
      <c r="A10539" s="2" t="s">
        <v>170</v>
      </c>
      <c r="B10539" s="3">
        <v>2010</v>
      </c>
      <c r="C10539" s="3" t="s">
        <v>5</v>
      </c>
      <c r="D10539" s="15">
        <v>0.35831897756199627</v>
      </c>
      <c r="E10539" s="5">
        <f t="shared" si="159"/>
        <v>1</v>
      </c>
    </row>
    <row r="10540" spans="1:5" x14ac:dyDescent="0.25">
      <c r="A10540" s="2" t="s">
        <v>171</v>
      </c>
      <c r="B10540" s="3">
        <v>2010</v>
      </c>
      <c r="C10540" s="3" t="s">
        <v>5</v>
      </c>
      <c r="D10540" s="15">
        <v>0.42493549557320137</v>
      </c>
      <c r="E10540" s="5">
        <f t="shared" si="159"/>
        <v>2</v>
      </c>
    </row>
    <row r="10541" spans="1:5" x14ac:dyDescent="0.25">
      <c r="A10541" s="2" t="s">
        <v>172</v>
      </c>
      <c r="B10541" s="3">
        <v>2010</v>
      </c>
      <c r="C10541" s="3" t="s">
        <v>5</v>
      </c>
      <c r="D10541" s="15">
        <v>0.5770047859436247</v>
      </c>
      <c r="E10541" s="5">
        <f t="shared" si="159"/>
        <v>2</v>
      </c>
    </row>
    <row r="10542" spans="1:5" x14ac:dyDescent="0.25">
      <c r="A10542" s="2" t="s">
        <v>173</v>
      </c>
      <c r="B10542" s="3">
        <v>2010</v>
      </c>
      <c r="C10542" s="3" t="s">
        <v>5</v>
      </c>
      <c r="D10542" s="15">
        <v>0.45504466984625558</v>
      </c>
      <c r="E10542" s="5">
        <f t="shared" si="159"/>
        <v>2</v>
      </c>
    </row>
    <row r="10543" spans="1:5" x14ac:dyDescent="0.25">
      <c r="A10543" s="2" t="s">
        <v>174</v>
      </c>
      <c r="B10543" s="3">
        <v>2010</v>
      </c>
      <c r="C10543" s="3" t="s">
        <v>5</v>
      </c>
      <c r="D10543" s="15">
        <v>0.33171239329630159</v>
      </c>
      <c r="E10543" s="5">
        <f t="shared" si="159"/>
        <v>1</v>
      </c>
    </row>
    <row r="10544" spans="1:5" x14ac:dyDescent="0.25">
      <c r="A10544" s="2" t="s">
        <v>175</v>
      </c>
      <c r="B10544" s="3">
        <v>2010</v>
      </c>
      <c r="C10544" s="3" t="s">
        <v>5</v>
      </c>
      <c r="D10544" s="15">
        <v>0.52493277011215056</v>
      </c>
      <c r="E10544" s="5">
        <f t="shared" si="159"/>
        <v>2</v>
      </c>
    </row>
    <row r="10545" spans="1:5" x14ac:dyDescent="0.25">
      <c r="A10545" s="2" t="s">
        <v>176</v>
      </c>
      <c r="B10545" s="3">
        <v>2010</v>
      </c>
      <c r="C10545" s="3" t="s">
        <v>5</v>
      </c>
      <c r="D10545" s="15">
        <v>0.58566016458401837</v>
      </c>
      <c r="E10545" s="5">
        <f t="shared" si="159"/>
        <v>2</v>
      </c>
    </row>
    <row r="10546" spans="1:5" x14ac:dyDescent="0.25">
      <c r="A10546" s="2" t="s">
        <v>177</v>
      </c>
      <c r="B10546" s="3">
        <v>2010</v>
      </c>
      <c r="C10546" s="3" t="s">
        <v>5</v>
      </c>
      <c r="D10546" s="15">
        <v>0.5658793201866803</v>
      </c>
      <c r="E10546" s="5">
        <f t="shared" si="159"/>
        <v>2</v>
      </c>
    </row>
    <row r="10547" spans="1:5" x14ac:dyDescent="0.25">
      <c r="A10547" s="2" t="s">
        <v>178</v>
      </c>
      <c r="B10547" s="3">
        <v>2010</v>
      </c>
      <c r="C10547" s="3" t="s">
        <v>5</v>
      </c>
      <c r="D10547" s="15">
        <v>0.50837593398536018</v>
      </c>
      <c r="E10547" s="5">
        <f t="shared" si="159"/>
        <v>2</v>
      </c>
    </row>
    <row r="10548" spans="1:5" x14ac:dyDescent="0.25">
      <c r="A10548" s="2" t="s">
        <v>179</v>
      </c>
      <c r="B10548" s="3">
        <v>2010</v>
      </c>
      <c r="C10548" s="3" t="s">
        <v>5</v>
      </c>
      <c r="D10548" s="15">
        <v>0.40130201410555877</v>
      </c>
      <c r="E10548" s="5">
        <f t="shared" si="159"/>
        <v>2</v>
      </c>
    </row>
    <row r="10549" spans="1:5" x14ac:dyDescent="0.25">
      <c r="A10549" s="2" t="s">
        <v>180</v>
      </c>
      <c r="B10549" s="3">
        <v>2010</v>
      </c>
      <c r="C10549" s="3" t="s">
        <v>5</v>
      </c>
      <c r="D10549" s="15">
        <v>0.34511490276110346</v>
      </c>
      <c r="E10549" s="5">
        <f t="shared" si="159"/>
        <v>1</v>
      </c>
    </row>
    <row r="10550" spans="1:5" x14ac:dyDescent="0.25">
      <c r="A10550" s="2" t="s">
        <v>181</v>
      </c>
      <c r="B10550" s="3">
        <v>2010</v>
      </c>
      <c r="C10550" s="3" t="s">
        <v>5</v>
      </c>
      <c r="D10550" s="15">
        <v>0.42409594791260868</v>
      </c>
      <c r="E10550" s="5">
        <f t="shared" si="159"/>
        <v>2</v>
      </c>
    </row>
    <row r="10551" spans="1:5" x14ac:dyDescent="0.25">
      <c r="A10551" s="2" t="s">
        <v>182</v>
      </c>
      <c r="B10551" s="3">
        <v>2010</v>
      </c>
      <c r="C10551" s="3" t="s">
        <v>5</v>
      </c>
      <c r="D10551" s="15">
        <v>0.39860549004662477</v>
      </c>
      <c r="E10551" s="5">
        <f t="shared" si="159"/>
        <v>1</v>
      </c>
    </row>
    <row r="10552" spans="1:5" x14ac:dyDescent="0.25">
      <c r="A10552" s="2" t="s">
        <v>183</v>
      </c>
      <c r="B10552" s="3">
        <v>2010</v>
      </c>
      <c r="C10552" s="3" t="s">
        <v>5</v>
      </c>
      <c r="D10552" s="15">
        <v>0.42285967295749266</v>
      </c>
      <c r="E10552" s="5">
        <f t="shared" si="159"/>
        <v>2</v>
      </c>
    </row>
    <row r="10553" spans="1:5" x14ac:dyDescent="0.25">
      <c r="A10553" s="2" t="s">
        <v>184</v>
      </c>
      <c r="B10553" s="3">
        <v>2010</v>
      </c>
      <c r="C10553" s="3" t="s">
        <v>5</v>
      </c>
      <c r="D10553" s="15">
        <v>0.40065695623016523</v>
      </c>
      <c r="E10553" s="5">
        <f t="shared" si="159"/>
        <v>2</v>
      </c>
    </row>
    <row r="10554" spans="1:5" x14ac:dyDescent="0.25">
      <c r="A10554" s="2" t="s">
        <v>185</v>
      </c>
      <c r="B10554" s="3">
        <v>2010</v>
      </c>
      <c r="C10554" s="3" t="s">
        <v>5</v>
      </c>
      <c r="D10554" s="15">
        <v>0.37410698018810806</v>
      </c>
      <c r="E10554" s="5">
        <f t="shared" si="159"/>
        <v>1</v>
      </c>
    </row>
    <row r="10555" spans="1:5" x14ac:dyDescent="0.25">
      <c r="A10555" s="2" t="s">
        <v>186</v>
      </c>
      <c r="B10555" s="3">
        <v>2010</v>
      </c>
      <c r="C10555" s="3" t="s">
        <v>5</v>
      </c>
      <c r="D10555" s="15">
        <v>0.4899554783156112</v>
      </c>
      <c r="E10555" s="5">
        <f t="shared" si="159"/>
        <v>2</v>
      </c>
    </row>
    <row r="10556" spans="1:5" x14ac:dyDescent="0.25">
      <c r="A10556" s="2" t="s">
        <v>187</v>
      </c>
      <c r="B10556" s="3">
        <v>2010</v>
      </c>
      <c r="C10556" s="3" t="s">
        <v>5</v>
      </c>
      <c r="D10556" s="15">
        <v>0.38060174994357321</v>
      </c>
      <c r="E10556" s="5">
        <f t="shared" si="159"/>
        <v>1</v>
      </c>
    </row>
    <row r="10557" spans="1:5" x14ac:dyDescent="0.25">
      <c r="A10557" s="2" t="s">
        <v>188</v>
      </c>
      <c r="B10557" s="3">
        <v>2010</v>
      </c>
      <c r="C10557" s="3" t="s">
        <v>5</v>
      </c>
      <c r="D10557" s="15">
        <v>0.4163249723563035</v>
      </c>
      <c r="E10557" s="5">
        <f t="shared" si="159"/>
        <v>2</v>
      </c>
    </row>
    <row r="10558" spans="1:5" x14ac:dyDescent="0.25">
      <c r="A10558" s="2" t="s">
        <v>189</v>
      </c>
      <c r="B10558" s="3">
        <v>2010</v>
      </c>
      <c r="C10558" s="3" t="s">
        <v>5</v>
      </c>
      <c r="D10558" s="15">
        <v>0.59334745748180151</v>
      </c>
      <c r="E10558" s="5">
        <f t="shared" si="159"/>
        <v>2</v>
      </c>
    </row>
    <row r="10559" spans="1:5" x14ac:dyDescent="0.25">
      <c r="A10559" s="2" t="s">
        <v>190</v>
      </c>
      <c r="B10559" s="3">
        <v>2010</v>
      </c>
      <c r="C10559" s="3" t="s">
        <v>5</v>
      </c>
      <c r="D10559" s="15">
        <v>0.34467873015946443</v>
      </c>
      <c r="E10559" s="5">
        <f t="shared" ref="E10559:E10622" si="160">IF(D10559&gt;=0.8,4,IF(D10559&gt;=0.6,3,IF(D10559&gt;=0.4,2,1)))</f>
        <v>1</v>
      </c>
    </row>
    <row r="10560" spans="1:5" x14ac:dyDescent="0.25">
      <c r="A10560" s="2" t="s">
        <v>191</v>
      </c>
      <c r="B10560" s="3">
        <v>2010</v>
      </c>
      <c r="C10560" s="3" t="s">
        <v>5</v>
      </c>
      <c r="D10560" s="15">
        <v>0.47733753142459201</v>
      </c>
      <c r="E10560" s="5">
        <f t="shared" si="160"/>
        <v>2</v>
      </c>
    </row>
    <row r="10561" spans="1:5" x14ac:dyDescent="0.25">
      <c r="A10561" s="2" t="s">
        <v>192</v>
      </c>
      <c r="B10561" s="3">
        <v>2010</v>
      </c>
      <c r="C10561" s="3" t="s">
        <v>5</v>
      </c>
      <c r="D10561" s="15">
        <v>0.3094532633624501</v>
      </c>
      <c r="E10561" s="5">
        <f t="shared" si="160"/>
        <v>1</v>
      </c>
    </row>
    <row r="10562" spans="1:5" x14ac:dyDescent="0.25">
      <c r="A10562" s="2" t="s">
        <v>193</v>
      </c>
      <c r="B10562" s="3">
        <v>2010</v>
      </c>
      <c r="C10562" s="3" t="s">
        <v>5</v>
      </c>
      <c r="D10562" s="15">
        <v>0.42600985774644207</v>
      </c>
      <c r="E10562" s="5">
        <f t="shared" si="160"/>
        <v>2</v>
      </c>
    </row>
    <row r="10563" spans="1:5" x14ac:dyDescent="0.25">
      <c r="A10563" s="2" t="s">
        <v>194</v>
      </c>
      <c r="B10563" s="3">
        <v>2010</v>
      </c>
      <c r="C10563" s="3" t="s">
        <v>5</v>
      </c>
      <c r="D10563" s="15">
        <v>0.39474905643392438</v>
      </c>
      <c r="E10563" s="5">
        <f t="shared" si="160"/>
        <v>1</v>
      </c>
    </row>
    <row r="10564" spans="1:5" x14ac:dyDescent="0.25">
      <c r="A10564" s="2" t="s">
        <v>195</v>
      </c>
      <c r="B10564" s="3">
        <v>2010</v>
      </c>
      <c r="C10564" s="3" t="s">
        <v>5</v>
      </c>
      <c r="D10564" s="15">
        <v>0.3380885914378296</v>
      </c>
      <c r="E10564" s="5">
        <f t="shared" si="160"/>
        <v>1</v>
      </c>
    </row>
    <row r="10565" spans="1:5" x14ac:dyDescent="0.25">
      <c r="A10565" s="2" t="s">
        <v>196</v>
      </c>
      <c r="B10565" s="3">
        <v>2010</v>
      </c>
      <c r="C10565" s="3" t="s">
        <v>5</v>
      </c>
      <c r="D10565" s="15">
        <v>0.35010031084976267</v>
      </c>
      <c r="E10565" s="5">
        <f t="shared" si="160"/>
        <v>1</v>
      </c>
    </row>
    <row r="10566" spans="1:5" x14ac:dyDescent="0.25">
      <c r="A10566" s="2" t="s">
        <v>197</v>
      </c>
      <c r="B10566" s="3">
        <v>2010</v>
      </c>
      <c r="C10566" s="3" t="s">
        <v>5</v>
      </c>
      <c r="D10566" s="15">
        <v>0.45124814246143846</v>
      </c>
      <c r="E10566" s="5">
        <f t="shared" si="160"/>
        <v>2</v>
      </c>
    </row>
    <row r="10567" spans="1:5" x14ac:dyDescent="0.25">
      <c r="A10567" s="2" t="s">
        <v>198</v>
      </c>
      <c r="B10567" s="3">
        <v>2010</v>
      </c>
      <c r="C10567" s="3" t="s">
        <v>5</v>
      </c>
      <c r="D10567" s="15">
        <v>0.51040904246670982</v>
      </c>
      <c r="E10567" s="5">
        <f t="shared" si="160"/>
        <v>2</v>
      </c>
    </row>
    <row r="10568" spans="1:5" x14ac:dyDescent="0.25">
      <c r="A10568" s="2" t="s">
        <v>199</v>
      </c>
      <c r="B10568" s="3">
        <v>2010</v>
      </c>
      <c r="C10568" s="3" t="s">
        <v>5</v>
      </c>
      <c r="D10568" s="15">
        <v>0.67756207003371594</v>
      </c>
      <c r="E10568" s="5">
        <f t="shared" si="160"/>
        <v>3</v>
      </c>
    </row>
    <row r="10569" spans="1:5" x14ac:dyDescent="0.25">
      <c r="A10569" s="2" t="s">
        <v>200</v>
      </c>
      <c r="B10569" s="3">
        <v>2010</v>
      </c>
      <c r="C10569" s="3" t="s">
        <v>5</v>
      </c>
      <c r="D10569" s="15">
        <v>0.43143613066400216</v>
      </c>
      <c r="E10569" s="5">
        <f t="shared" si="160"/>
        <v>2</v>
      </c>
    </row>
    <row r="10570" spans="1:5" x14ac:dyDescent="0.25">
      <c r="A10570" s="2" t="s">
        <v>201</v>
      </c>
      <c r="B10570" s="3">
        <v>2010</v>
      </c>
      <c r="C10570" s="3" t="s">
        <v>5</v>
      </c>
      <c r="D10570" s="15">
        <v>0.39831976738757779</v>
      </c>
      <c r="E10570" s="5">
        <f t="shared" si="160"/>
        <v>1</v>
      </c>
    </row>
    <row r="10571" spans="1:5" x14ac:dyDescent="0.25">
      <c r="A10571" s="2" t="s">
        <v>202</v>
      </c>
      <c r="B10571" s="3">
        <v>2010</v>
      </c>
      <c r="C10571" s="3" t="s">
        <v>5</v>
      </c>
      <c r="D10571" s="15">
        <v>0.42842946921411573</v>
      </c>
      <c r="E10571" s="5">
        <f t="shared" si="160"/>
        <v>2</v>
      </c>
    </row>
    <row r="10572" spans="1:5" x14ac:dyDescent="0.25">
      <c r="A10572" s="2" t="s">
        <v>203</v>
      </c>
      <c r="B10572" s="3">
        <v>2010</v>
      </c>
      <c r="C10572" s="3" t="s">
        <v>5</v>
      </c>
      <c r="D10572" s="15">
        <v>0.42059147027241039</v>
      </c>
      <c r="E10572" s="5">
        <f t="shared" si="160"/>
        <v>2</v>
      </c>
    </row>
    <row r="10573" spans="1:5" x14ac:dyDescent="0.25">
      <c r="A10573" s="2" t="s">
        <v>204</v>
      </c>
      <c r="B10573" s="3">
        <v>2010</v>
      </c>
      <c r="C10573" s="3" t="s">
        <v>5</v>
      </c>
      <c r="D10573" s="15">
        <v>0.41439550451940971</v>
      </c>
      <c r="E10573" s="5">
        <f t="shared" si="160"/>
        <v>2</v>
      </c>
    </row>
    <row r="10574" spans="1:5" x14ac:dyDescent="0.25">
      <c r="A10574" s="2" t="s">
        <v>205</v>
      </c>
      <c r="B10574" s="3">
        <v>2010</v>
      </c>
      <c r="C10574" s="3" t="s">
        <v>5</v>
      </c>
      <c r="D10574" s="15">
        <v>0.43809941265257235</v>
      </c>
      <c r="E10574" s="5">
        <f t="shared" si="160"/>
        <v>2</v>
      </c>
    </row>
    <row r="10575" spans="1:5" x14ac:dyDescent="0.25">
      <c r="A10575" s="2" t="s">
        <v>206</v>
      </c>
      <c r="B10575" s="3">
        <v>2010</v>
      </c>
      <c r="C10575" s="3" t="s">
        <v>5</v>
      </c>
      <c r="D10575" s="15">
        <v>0.50360563855766771</v>
      </c>
      <c r="E10575" s="5">
        <f t="shared" si="160"/>
        <v>2</v>
      </c>
    </row>
    <row r="10576" spans="1:5" x14ac:dyDescent="0.25">
      <c r="A10576" s="2" t="s">
        <v>207</v>
      </c>
      <c r="B10576" s="3">
        <v>2010</v>
      </c>
      <c r="C10576" s="3" t="s">
        <v>5</v>
      </c>
      <c r="D10576" s="15">
        <v>0.481740066429443</v>
      </c>
      <c r="E10576" s="5">
        <f t="shared" si="160"/>
        <v>2</v>
      </c>
    </row>
    <row r="10577" spans="1:5" x14ac:dyDescent="0.25">
      <c r="A10577" s="2" t="s">
        <v>208</v>
      </c>
      <c r="B10577" s="3">
        <v>2010</v>
      </c>
      <c r="C10577" s="3" t="s">
        <v>5</v>
      </c>
      <c r="D10577" s="15">
        <v>0.34158968128806622</v>
      </c>
      <c r="E10577" s="5">
        <f t="shared" si="160"/>
        <v>1</v>
      </c>
    </row>
    <row r="10578" spans="1:5" x14ac:dyDescent="0.25">
      <c r="A10578" s="2" t="s">
        <v>209</v>
      </c>
      <c r="B10578" s="3">
        <v>2010</v>
      </c>
      <c r="C10578" s="3" t="s">
        <v>5</v>
      </c>
      <c r="D10578" s="15">
        <v>0.42172757364886765</v>
      </c>
      <c r="E10578" s="5">
        <f t="shared" si="160"/>
        <v>2</v>
      </c>
    </row>
    <row r="10579" spans="1:5" x14ac:dyDescent="0.25">
      <c r="A10579" s="2" t="s">
        <v>210</v>
      </c>
      <c r="B10579" s="3">
        <v>2010</v>
      </c>
      <c r="C10579" s="3" t="s">
        <v>5</v>
      </c>
      <c r="D10579" s="15">
        <v>0.44830644272551767</v>
      </c>
      <c r="E10579" s="5">
        <f t="shared" si="160"/>
        <v>2</v>
      </c>
    </row>
    <row r="10580" spans="1:5" x14ac:dyDescent="0.25">
      <c r="A10580" s="2" t="s">
        <v>211</v>
      </c>
      <c r="B10580" s="3">
        <v>2010</v>
      </c>
      <c r="C10580" s="3" t="s">
        <v>5</v>
      </c>
      <c r="D10580" s="15">
        <v>0.57531241705283176</v>
      </c>
      <c r="E10580" s="5">
        <f t="shared" si="160"/>
        <v>2</v>
      </c>
    </row>
    <row r="10581" spans="1:5" x14ac:dyDescent="0.25">
      <c r="A10581" s="2" t="s">
        <v>212</v>
      </c>
      <c r="B10581" s="3">
        <v>2010</v>
      </c>
      <c r="C10581" s="3" t="s">
        <v>5</v>
      </c>
      <c r="D10581" s="15">
        <v>0.33005612380647659</v>
      </c>
      <c r="E10581" s="5">
        <f t="shared" si="160"/>
        <v>1</v>
      </c>
    </row>
    <row r="10582" spans="1:5" x14ac:dyDescent="0.25">
      <c r="A10582" s="2" t="s">
        <v>213</v>
      </c>
      <c r="B10582" s="3">
        <v>2010</v>
      </c>
      <c r="C10582" s="3" t="s">
        <v>5</v>
      </c>
      <c r="D10582" s="15">
        <v>0.50483162277749438</v>
      </c>
      <c r="E10582" s="5">
        <f t="shared" si="160"/>
        <v>2</v>
      </c>
    </row>
    <row r="10583" spans="1:5" x14ac:dyDescent="0.25">
      <c r="A10583" s="2" t="s">
        <v>214</v>
      </c>
      <c r="B10583" s="3">
        <v>2010</v>
      </c>
      <c r="C10583" s="3" t="s">
        <v>5</v>
      </c>
      <c r="D10583" s="15">
        <v>0.4346494652555758</v>
      </c>
      <c r="E10583" s="5">
        <f t="shared" si="160"/>
        <v>2</v>
      </c>
    </row>
    <row r="10584" spans="1:5" x14ac:dyDescent="0.25">
      <c r="A10584" s="2" t="s">
        <v>215</v>
      </c>
      <c r="B10584" s="3">
        <v>2010</v>
      </c>
      <c r="C10584" s="3" t="s">
        <v>5</v>
      </c>
      <c r="D10584" s="15">
        <v>0.36251465038691716</v>
      </c>
      <c r="E10584" s="5">
        <f t="shared" si="160"/>
        <v>1</v>
      </c>
    </row>
    <row r="10585" spans="1:5" x14ac:dyDescent="0.25">
      <c r="A10585" s="2" t="s">
        <v>216</v>
      </c>
      <c r="B10585" s="3">
        <v>2010</v>
      </c>
      <c r="C10585" s="3" t="s">
        <v>5</v>
      </c>
      <c r="D10585" s="15">
        <v>0.34764950615614593</v>
      </c>
      <c r="E10585" s="5">
        <f t="shared" si="160"/>
        <v>1</v>
      </c>
    </row>
    <row r="10586" spans="1:5" x14ac:dyDescent="0.25">
      <c r="A10586" s="2" t="s">
        <v>217</v>
      </c>
      <c r="B10586" s="3">
        <v>2010</v>
      </c>
      <c r="C10586" s="3" t="s">
        <v>5</v>
      </c>
      <c r="D10586" s="15">
        <v>0.67984770289026797</v>
      </c>
      <c r="E10586" s="5">
        <f t="shared" si="160"/>
        <v>3</v>
      </c>
    </row>
    <row r="10587" spans="1:5" x14ac:dyDescent="0.25">
      <c r="A10587" s="2" t="s">
        <v>218</v>
      </c>
      <c r="B10587" s="3">
        <v>2010</v>
      </c>
      <c r="C10587" s="3" t="s">
        <v>5</v>
      </c>
      <c r="D10587" s="15">
        <v>0.44449611985076715</v>
      </c>
      <c r="E10587" s="5">
        <f t="shared" si="160"/>
        <v>2</v>
      </c>
    </row>
    <row r="10588" spans="1:5" x14ac:dyDescent="0.25">
      <c r="A10588" s="2" t="s">
        <v>219</v>
      </c>
      <c r="B10588" s="3">
        <v>2010</v>
      </c>
      <c r="C10588" s="3" t="s">
        <v>5</v>
      </c>
      <c r="D10588" s="15">
        <v>0.4803129097497143</v>
      </c>
      <c r="E10588" s="5">
        <f t="shared" si="160"/>
        <v>2</v>
      </c>
    </row>
    <row r="10589" spans="1:5" x14ac:dyDescent="0.25">
      <c r="A10589" s="2" t="s">
        <v>220</v>
      </c>
      <c r="B10589" s="3">
        <v>2010</v>
      </c>
      <c r="C10589" s="3" t="s">
        <v>5</v>
      </c>
      <c r="D10589" s="15">
        <v>0.41971043774654376</v>
      </c>
      <c r="E10589" s="5">
        <f t="shared" si="160"/>
        <v>2</v>
      </c>
    </row>
    <row r="10590" spans="1:5" x14ac:dyDescent="0.25">
      <c r="A10590" s="2" t="s">
        <v>221</v>
      </c>
      <c r="B10590" s="3">
        <v>2010</v>
      </c>
      <c r="C10590" s="3" t="s">
        <v>5</v>
      </c>
      <c r="D10590" s="15">
        <v>0.2595605033531162</v>
      </c>
      <c r="E10590" s="5">
        <f t="shared" si="160"/>
        <v>1</v>
      </c>
    </row>
    <row r="10591" spans="1:5" x14ac:dyDescent="0.25">
      <c r="A10591" s="2" t="s">
        <v>222</v>
      </c>
      <c r="B10591" s="3">
        <v>2010</v>
      </c>
      <c r="C10591" s="3" t="s">
        <v>5</v>
      </c>
      <c r="D10591" s="15">
        <v>0.39632322030413375</v>
      </c>
      <c r="E10591" s="5">
        <f t="shared" si="160"/>
        <v>1</v>
      </c>
    </row>
    <row r="10592" spans="1:5" x14ac:dyDescent="0.25">
      <c r="A10592" s="2" t="s">
        <v>223</v>
      </c>
      <c r="B10592" s="3">
        <v>2010</v>
      </c>
      <c r="C10592" s="3" t="s">
        <v>5</v>
      </c>
      <c r="D10592" s="15">
        <v>0.52899839928227155</v>
      </c>
      <c r="E10592" s="5">
        <f t="shared" si="160"/>
        <v>2</v>
      </c>
    </row>
    <row r="10593" spans="1:5" x14ac:dyDescent="0.25">
      <c r="A10593" s="2" t="s">
        <v>224</v>
      </c>
      <c r="B10593" s="3">
        <v>2010</v>
      </c>
      <c r="C10593" s="3" t="s">
        <v>5</v>
      </c>
      <c r="D10593" s="15">
        <v>0.47626742839370884</v>
      </c>
      <c r="E10593" s="5">
        <f t="shared" si="160"/>
        <v>2</v>
      </c>
    </row>
    <row r="10594" spans="1:5" x14ac:dyDescent="0.25">
      <c r="A10594" s="2" t="s">
        <v>225</v>
      </c>
      <c r="B10594" s="3">
        <v>2010</v>
      </c>
      <c r="C10594" s="3" t="s">
        <v>5</v>
      </c>
      <c r="D10594" s="15">
        <v>0.29712067647196827</v>
      </c>
      <c r="E10594" s="5">
        <f t="shared" si="160"/>
        <v>1</v>
      </c>
    </row>
    <row r="10595" spans="1:5" x14ac:dyDescent="0.25">
      <c r="A10595" s="2" t="s">
        <v>226</v>
      </c>
      <c r="B10595" s="3">
        <v>2010</v>
      </c>
      <c r="C10595" s="3" t="s">
        <v>5</v>
      </c>
      <c r="D10595" s="15">
        <v>0.48039767533761413</v>
      </c>
      <c r="E10595" s="5">
        <f t="shared" si="160"/>
        <v>2</v>
      </c>
    </row>
    <row r="10596" spans="1:5" x14ac:dyDescent="0.25">
      <c r="A10596" s="2" t="s">
        <v>227</v>
      </c>
      <c r="B10596" s="3">
        <v>2010</v>
      </c>
      <c r="C10596" s="3" t="s">
        <v>5</v>
      </c>
      <c r="D10596" s="15">
        <v>0.585367140400751</v>
      </c>
      <c r="E10596" s="5">
        <f t="shared" si="160"/>
        <v>2</v>
      </c>
    </row>
    <row r="10597" spans="1:5" x14ac:dyDescent="0.25">
      <c r="A10597" s="2" t="s">
        <v>228</v>
      </c>
      <c r="B10597" s="3">
        <v>2010</v>
      </c>
      <c r="C10597" s="3" t="s">
        <v>5</v>
      </c>
      <c r="D10597" s="15">
        <v>0.40586938904401926</v>
      </c>
      <c r="E10597" s="5">
        <f t="shared" si="160"/>
        <v>2</v>
      </c>
    </row>
    <row r="10598" spans="1:5" x14ac:dyDescent="0.25">
      <c r="A10598" s="2" t="s">
        <v>229</v>
      </c>
      <c r="B10598" s="3">
        <v>2010</v>
      </c>
      <c r="C10598" s="3" t="s">
        <v>5</v>
      </c>
      <c r="D10598" s="15">
        <v>0.40232361732777833</v>
      </c>
      <c r="E10598" s="5">
        <f t="shared" si="160"/>
        <v>2</v>
      </c>
    </row>
    <row r="10599" spans="1:5" x14ac:dyDescent="0.25">
      <c r="A10599" s="2" t="s">
        <v>230</v>
      </c>
      <c r="B10599" s="3">
        <v>2010</v>
      </c>
      <c r="C10599" s="3" t="s">
        <v>5</v>
      </c>
      <c r="D10599" s="15">
        <v>0.37418158533720131</v>
      </c>
      <c r="E10599" s="5">
        <f t="shared" si="160"/>
        <v>1</v>
      </c>
    </row>
    <row r="10600" spans="1:5" x14ac:dyDescent="0.25">
      <c r="A10600" s="2" t="s">
        <v>231</v>
      </c>
      <c r="B10600" s="3">
        <v>2010</v>
      </c>
      <c r="C10600" s="3" t="s">
        <v>5</v>
      </c>
      <c r="D10600" s="15">
        <v>0.4572690611357294</v>
      </c>
      <c r="E10600" s="5">
        <f t="shared" si="160"/>
        <v>2</v>
      </c>
    </row>
    <row r="10601" spans="1:5" x14ac:dyDescent="0.25">
      <c r="A10601" s="2" t="s">
        <v>232</v>
      </c>
      <c r="B10601" s="3">
        <v>2010</v>
      </c>
      <c r="C10601" s="3" t="s">
        <v>5</v>
      </c>
      <c r="D10601" s="15">
        <v>0.41699469960651403</v>
      </c>
      <c r="E10601" s="5">
        <f t="shared" si="160"/>
        <v>2</v>
      </c>
    </row>
    <row r="10602" spans="1:5" x14ac:dyDescent="0.25">
      <c r="A10602" s="2" t="s">
        <v>233</v>
      </c>
      <c r="B10602" s="3">
        <v>2010</v>
      </c>
      <c r="C10602" s="3" t="s">
        <v>5</v>
      </c>
      <c r="D10602" s="15">
        <v>0.39148351855303409</v>
      </c>
      <c r="E10602" s="5">
        <f t="shared" si="160"/>
        <v>1</v>
      </c>
    </row>
    <row r="10603" spans="1:5" x14ac:dyDescent="0.25">
      <c r="A10603" s="2" t="s">
        <v>234</v>
      </c>
      <c r="B10603" s="3">
        <v>2010</v>
      </c>
      <c r="C10603" s="3" t="s">
        <v>5</v>
      </c>
      <c r="D10603" s="15">
        <v>0.38657741717786837</v>
      </c>
      <c r="E10603" s="5">
        <f t="shared" si="160"/>
        <v>1</v>
      </c>
    </row>
    <row r="10604" spans="1:5" x14ac:dyDescent="0.25">
      <c r="A10604" s="2" t="s">
        <v>235</v>
      </c>
      <c r="B10604" s="3">
        <v>2010</v>
      </c>
      <c r="C10604" s="3" t="s">
        <v>5</v>
      </c>
      <c r="D10604" s="15">
        <v>0.3009503635231921</v>
      </c>
      <c r="E10604" s="5">
        <f t="shared" si="160"/>
        <v>1</v>
      </c>
    </row>
    <row r="10605" spans="1:5" x14ac:dyDescent="0.25">
      <c r="A10605" s="2" t="s">
        <v>236</v>
      </c>
      <c r="B10605" s="3">
        <v>2010</v>
      </c>
      <c r="C10605" s="3" t="s">
        <v>5</v>
      </c>
      <c r="D10605" s="15">
        <v>0.36776868085913167</v>
      </c>
      <c r="E10605" s="5">
        <f t="shared" si="160"/>
        <v>1</v>
      </c>
    </row>
    <row r="10606" spans="1:5" x14ac:dyDescent="0.25">
      <c r="A10606" s="2" t="s">
        <v>237</v>
      </c>
      <c r="B10606" s="3">
        <v>2010</v>
      </c>
      <c r="C10606" s="3" t="s">
        <v>5</v>
      </c>
      <c r="D10606" s="15">
        <v>0.72835865096398245</v>
      </c>
      <c r="E10606" s="5">
        <f t="shared" si="160"/>
        <v>3</v>
      </c>
    </row>
    <row r="10607" spans="1:5" x14ac:dyDescent="0.25">
      <c r="A10607" s="2" t="s">
        <v>238</v>
      </c>
      <c r="B10607" s="3">
        <v>2010</v>
      </c>
      <c r="C10607" s="3" t="s">
        <v>5</v>
      </c>
      <c r="D10607" s="15">
        <v>0.43764673633765372</v>
      </c>
      <c r="E10607" s="5">
        <f t="shared" si="160"/>
        <v>2</v>
      </c>
    </row>
    <row r="10608" spans="1:5" x14ac:dyDescent="0.25">
      <c r="A10608" s="2" t="s">
        <v>239</v>
      </c>
      <c r="B10608" s="3">
        <v>2010</v>
      </c>
      <c r="C10608" s="3" t="s">
        <v>5</v>
      </c>
      <c r="D10608" s="15">
        <v>0.35842485338495211</v>
      </c>
      <c r="E10608" s="5">
        <f t="shared" si="160"/>
        <v>1</v>
      </c>
    </row>
    <row r="10609" spans="1:5" x14ac:dyDescent="0.25">
      <c r="A10609" s="2" t="s">
        <v>240</v>
      </c>
      <c r="B10609" s="3">
        <v>2010</v>
      </c>
      <c r="C10609" s="3" t="s">
        <v>5</v>
      </c>
      <c r="D10609" s="15">
        <v>0.4371064805764423</v>
      </c>
      <c r="E10609" s="5">
        <f t="shared" si="160"/>
        <v>2</v>
      </c>
    </row>
    <row r="10610" spans="1:5" x14ac:dyDescent="0.25">
      <c r="A10610" s="2" t="s">
        <v>241</v>
      </c>
      <c r="B10610" s="3">
        <v>2010</v>
      </c>
      <c r="C10610" s="3" t="s">
        <v>5</v>
      </c>
      <c r="D10610" s="14">
        <v>0.36001284609274276</v>
      </c>
      <c r="E10610" s="5">
        <f t="shared" si="160"/>
        <v>1</v>
      </c>
    </row>
    <row r="10611" spans="1:5" x14ac:dyDescent="0.25">
      <c r="A10611" s="2" t="s">
        <v>242</v>
      </c>
      <c r="B10611" s="3">
        <v>2010</v>
      </c>
      <c r="C10611" s="3" t="s">
        <v>5</v>
      </c>
      <c r="D10611" s="15">
        <v>0.36777841208059586</v>
      </c>
      <c r="E10611" s="5">
        <f t="shared" si="160"/>
        <v>1</v>
      </c>
    </row>
    <row r="10612" spans="1:5" x14ac:dyDescent="0.25">
      <c r="A10612" s="2" t="s">
        <v>243</v>
      </c>
      <c r="B10612" s="3">
        <v>2010</v>
      </c>
      <c r="C10612" s="3" t="s">
        <v>5</v>
      </c>
      <c r="D10612" s="15">
        <v>0.35493235103125048</v>
      </c>
      <c r="E10612" s="5">
        <f t="shared" si="160"/>
        <v>1</v>
      </c>
    </row>
    <row r="10613" spans="1:5" x14ac:dyDescent="0.25">
      <c r="A10613" s="2" t="s">
        <v>244</v>
      </c>
      <c r="B10613" s="3">
        <v>2010</v>
      </c>
      <c r="C10613" s="3" t="s">
        <v>5</v>
      </c>
      <c r="D10613" s="15">
        <v>0.46925078429806816</v>
      </c>
      <c r="E10613" s="5">
        <f t="shared" si="160"/>
        <v>2</v>
      </c>
    </row>
    <row r="10614" spans="1:5" x14ac:dyDescent="0.25">
      <c r="A10614" s="2" t="s">
        <v>245</v>
      </c>
      <c r="B10614" s="3">
        <v>2010</v>
      </c>
      <c r="C10614" s="3" t="s">
        <v>5</v>
      </c>
      <c r="D10614" s="15">
        <v>0.40951292805638978</v>
      </c>
      <c r="E10614" s="5">
        <f t="shared" si="160"/>
        <v>2</v>
      </c>
    </row>
    <row r="10615" spans="1:5" x14ac:dyDescent="0.25">
      <c r="A10615" s="2" t="s">
        <v>246</v>
      </c>
      <c r="B10615" s="3">
        <v>2010</v>
      </c>
      <c r="C10615" s="3" t="s">
        <v>5</v>
      </c>
      <c r="D10615" s="15">
        <v>0.36474306427402325</v>
      </c>
      <c r="E10615" s="5">
        <f t="shared" si="160"/>
        <v>1</v>
      </c>
    </row>
    <row r="10616" spans="1:5" x14ac:dyDescent="0.25">
      <c r="A10616" s="2" t="s">
        <v>247</v>
      </c>
      <c r="B10616" s="3">
        <v>2010</v>
      </c>
      <c r="C10616" s="3" t="s">
        <v>5</v>
      </c>
      <c r="D10616" s="15">
        <v>0.28796091771488763</v>
      </c>
      <c r="E10616" s="5">
        <f t="shared" si="160"/>
        <v>1</v>
      </c>
    </row>
    <row r="10617" spans="1:5" x14ac:dyDescent="0.25">
      <c r="A10617" s="2" t="s">
        <v>248</v>
      </c>
      <c r="B10617" s="3">
        <v>2010</v>
      </c>
      <c r="C10617" s="3" t="s">
        <v>5</v>
      </c>
      <c r="D10617" s="15">
        <v>0.47046375690041714</v>
      </c>
      <c r="E10617" s="5">
        <f t="shared" si="160"/>
        <v>2</v>
      </c>
    </row>
    <row r="10618" spans="1:5" x14ac:dyDescent="0.25">
      <c r="A10618" s="2" t="s">
        <v>249</v>
      </c>
      <c r="B10618" s="3">
        <v>2010</v>
      </c>
      <c r="C10618" s="3" t="s">
        <v>5</v>
      </c>
      <c r="D10618" s="15">
        <v>0.30846457405616184</v>
      </c>
      <c r="E10618" s="5">
        <f t="shared" si="160"/>
        <v>1</v>
      </c>
    </row>
    <row r="10619" spans="1:5" x14ac:dyDescent="0.25">
      <c r="A10619" s="2" t="s">
        <v>250</v>
      </c>
      <c r="B10619" s="3">
        <v>2010</v>
      </c>
      <c r="C10619" s="3" t="s">
        <v>5</v>
      </c>
      <c r="D10619" s="15">
        <v>0.37151883711111577</v>
      </c>
      <c r="E10619" s="5">
        <f t="shared" si="160"/>
        <v>1</v>
      </c>
    </row>
    <row r="10620" spans="1:5" x14ac:dyDescent="0.25">
      <c r="A10620" s="2" t="s">
        <v>251</v>
      </c>
      <c r="B10620" s="3">
        <v>2010</v>
      </c>
      <c r="C10620" s="3" t="s">
        <v>5</v>
      </c>
      <c r="D10620" s="15">
        <v>0.33110344890296384</v>
      </c>
      <c r="E10620" s="5">
        <f t="shared" si="160"/>
        <v>1</v>
      </c>
    </row>
    <row r="10621" spans="1:5" x14ac:dyDescent="0.25">
      <c r="A10621" s="2" t="s">
        <v>252</v>
      </c>
      <c r="B10621" s="3">
        <v>2010</v>
      </c>
      <c r="C10621" s="3" t="s">
        <v>5</v>
      </c>
      <c r="D10621" s="15">
        <v>0.33448042189423238</v>
      </c>
      <c r="E10621" s="5">
        <f t="shared" si="160"/>
        <v>1</v>
      </c>
    </row>
    <row r="10622" spans="1:5" x14ac:dyDescent="0.25">
      <c r="A10622" s="2" t="s">
        <v>253</v>
      </c>
      <c r="B10622" s="3">
        <v>2010</v>
      </c>
      <c r="C10622" s="3" t="s">
        <v>5</v>
      </c>
      <c r="D10622" s="15">
        <v>0.40913874390714772</v>
      </c>
      <c r="E10622" s="5">
        <f t="shared" si="160"/>
        <v>2</v>
      </c>
    </row>
    <row r="10623" spans="1:5" x14ac:dyDescent="0.25">
      <c r="A10623" s="2" t="s">
        <v>254</v>
      </c>
      <c r="B10623" s="3">
        <v>2010</v>
      </c>
      <c r="C10623" s="3" t="s">
        <v>5</v>
      </c>
      <c r="D10623" s="15">
        <v>0.3937751910717977</v>
      </c>
      <c r="E10623" s="5">
        <f t="shared" ref="E10623:E10686" si="161">IF(D10623&gt;=0.8,4,IF(D10623&gt;=0.6,3,IF(D10623&gt;=0.4,2,1)))</f>
        <v>1</v>
      </c>
    </row>
    <row r="10624" spans="1:5" x14ac:dyDescent="0.25">
      <c r="A10624" s="2" t="s">
        <v>255</v>
      </c>
      <c r="B10624" s="3">
        <v>2010</v>
      </c>
      <c r="C10624" s="3" t="s">
        <v>5</v>
      </c>
      <c r="D10624" s="15">
        <v>0.48859420955385002</v>
      </c>
      <c r="E10624" s="5">
        <f t="shared" si="161"/>
        <v>2</v>
      </c>
    </row>
    <row r="10625" spans="1:5" x14ac:dyDescent="0.25">
      <c r="A10625" s="2" t="s">
        <v>256</v>
      </c>
      <c r="B10625" s="3">
        <v>2010</v>
      </c>
      <c r="C10625" s="3" t="s">
        <v>5</v>
      </c>
      <c r="D10625" s="15">
        <v>0.4966461835545074</v>
      </c>
      <c r="E10625" s="5">
        <f t="shared" si="161"/>
        <v>2</v>
      </c>
    </row>
    <row r="10626" spans="1:5" x14ac:dyDescent="0.25">
      <c r="A10626" s="2" t="s">
        <v>257</v>
      </c>
      <c r="B10626" s="3">
        <v>2010</v>
      </c>
      <c r="C10626" s="3" t="s">
        <v>5</v>
      </c>
      <c r="D10626" s="15">
        <v>0.35699710223104708</v>
      </c>
      <c r="E10626" s="5">
        <f t="shared" si="161"/>
        <v>1</v>
      </c>
    </row>
    <row r="10627" spans="1:5" x14ac:dyDescent="0.25">
      <c r="A10627" s="2" t="s">
        <v>258</v>
      </c>
      <c r="B10627" s="3">
        <v>2010</v>
      </c>
      <c r="C10627" s="3" t="s">
        <v>5</v>
      </c>
      <c r="D10627" s="15">
        <v>0.61601931546685107</v>
      </c>
      <c r="E10627" s="5">
        <f t="shared" si="161"/>
        <v>3</v>
      </c>
    </row>
    <row r="10628" spans="1:5" x14ac:dyDescent="0.25">
      <c r="A10628" s="2" t="s">
        <v>259</v>
      </c>
      <c r="B10628" s="3">
        <v>2010</v>
      </c>
      <c r="C10628" s="3" t="s">
        <v>5</v>
      </c>
      <c r="D10628" s="15">
        <v>0.46504242683624314</v>
      </c>
      <c r="E10628" s="5">
        <f t="shared" si="161"/>
        <v>2</v>
      </c>
    </row>
    <row r="10629" spans="1:5" x14ac:dyDescent="0.25">
      <c r="A10629" s="2" t="s">
        <v>260</v>
      </c>
      <c r="B10629" s="3">
        <v>2010</v>
      </c>
      <c r="C10629" s="3" t="s">
        <v>5</v>
      </c>
      <c r="D10629" s="15">
        <v>0.60957011247485804</v>
      </c>
      <c r="E10629" s="5">
        <f t="shared" si="161"/>
        <v>3</v>
      </c>
    </row>
    <row r="10630" spans="1:5" x14ac:dyDescent="0.25">
      <c r="A10630" s="2" t="s">
        <v>261</v>
      </c>
      <c r="B10630" s="3">
        <v>2010</v>
      </c>
      <c r="C10630" s="3" t="s">
        <v>5</v>
      </c>
      <c r="D10630" s="15">
        <v>0.58473289290827168</v>
      </c>
      <c r="E10630" s="5">
        <f t="shared" si="161"/>
        <v>2</v>
      </c>
    </row>
    <row r="10631" spans="1:5" x14ac:dyDescent="0.25">
      <c r="A10631" s="2" t="s">
        <v>262</v>
      </c>
      <c r="B10631" s="3">
        <v>2010</v>
      </c>
      <c r="C10631" s="3" t="s">
        <v>5</v>
      </c>
      <c r="D10631" s="15">
        <v>0.43978565984500867</v>
      </c>
      <c r="E10631" s="5">
        <f t="shared" si="161"/>
        <v>2</v>
      </c>
    </row>
    <row r="10632" spans="1:5" x14ac:dyDescent="0.25">
      <c r="A10632" s="2" t="s">
        <v>263</v>
      </c>
      <c r="B10632" s="3">
        <v>2010</v>
      </c>
      <c r="C10632" s="3" t="s">
        <v>5</v>
      </c>
      <c r="D10632" s="15">
        <v>0.50868191849481204</v>
      </c>
      <c r="E10632" s="5">
        <f t="shared" si="161"/>
        <v>2</v>
      </c>
    </row>
    <row r="10633" spans="1:5" x14ac:dyDescent="0.25">
      <c r="A10633" s="2" t="s">
        <v>264</v>
      </c>
      <c r="B10633" s="3">
        <v>2010</v>
      </c>
      <c r="C10633" s="3" t="s">
        <v>5</v>
      </c>
      <c r="D10633" s="15">
        <v>0.53979848124441965</v>
      </c>
      <c r="E10633" s="5">
        <f t="shared" si="161"/>
        <v>2</v>
      </c>
    </row>
    <row r="10634" spans="1:5" x14ac:dyDescent="0.25">
      <c r="A10634" s="2" t="s">
        <v>265</v>
      </c>
      <c r="B10634" s="3">
        <v>2010</v>
      </c>
      <c r="C10634" s="3" t="s">
        <v>5</v>
      </c>
      <c r="D10634" s="15">
        <v>0.60705710929301548</v>
      </c>
      <c r="E10634" s="5">
        <f t="shared" si="161"/>
        <v>3</v>
      </c>
    </row>
    <row r="10635" spans="1:5" x14ac:dyDescent="0.25">
      <c r="A10635" s="2" t="s">
        <v>266</v>
      </c>
      <c r="B10635" s="3">
        <v>2010</v>
      </c>
      <c r="C10635" s="3" t="s">
        <v>5</v>
      </c>
      <c r="D10635" s="15">
        <v>0.39764961667108589</v>
      </c>
      <c r="E10635" s="5">
        <f t="shared" si="161"/>
        <v>1</v>
      </c>
    </row>
    <row r="10636" spans="1:5" x14ac:dyDescent="0.25">
      <c r="A10636" s="2" t="s">
        <v>267</v>
      </c>
      <c r="B10636" s="3">
        <v>2010</v>
      </c>
      <c r="C10636" s="3" t="s">
        <v>5</v>
      </c>
      <c r="D10636" s="15">
        <v>0.35100453826111488</v>
      </c>
      <c r="E10636" s="5">
        <f t="shared" si="161"/>
        <v>1</v>
      </c>
    </row>
    <row r="10637" spans="1:5" x14ac:dyDescent="0.25">
      <c r="A10637" s="2" t="s">
        <v>268</v>
      </c>
      <c r="B10637" s="3">
        <v>2010</v>
      </c>
      <c r="C10637" s="3" t="s">
        <v>5</v>
      </c>
      <c r="D10637" s="15">
        <v>0.38776003612279164</v>
      </c>
      <c r="E10637" s="5">
        <f t="shared" si="161"/>
        <v>1</v>
      </c>
    </row>
    <row r="10638" spans="1:5" x14ac:dyDescent="0.25">
      <c r="A10638" s="2" t="s">
        <v>269</v>
      </c>
      <c r="B10638" s="3">
        <v>2010</v>
      </c>
      <c r="C10638" s="3" t="s">
        <v>5</v>
      </c>
      <c r="D10638" s="15">
        <v>0.45384866029533544</v>
      </c>
      <c r="E10638" s="5">
        <f t="shared" si="161"/>
        <v>2</v>
      </c>
    </row>
    <row r="10639" spans="1:5" x14ac:dyDescent="0.25">
      <c r="A10639" s="2" t="s">
        <v>270</v>
      </c>
      <c r="B10639" s="3">
        <v>2010</v>
      </c>
      <c r="C10639" s="3" t="s">
        <v>5</v>
      </c>
      <c r="D10639" s="15">
        <v>0.44685405224870089</v>
      </c>
      <c r="E10639" s="5">
        <f t="shared" si="161"/>
        <v>2</v>
      </c>
    </row>
    <row r="10640" spans="1:5" x14ac:dyDescent="0.25">
      <c r="A10640" s="2" t="s">
        <v>271</v>
      </c>
      <c r="B10640" s="3">
        <v>2010</v>
      </c>
      <c r="C10640" s="3" t="s">
        <v>5</v>
      </c>
      <c r="D10640" s="15">
        <v>0.35146980997997196</v>
      </c>
      <c r="E10640" s="5">
        <f t="shared" si="161"/>
        <v>1</v>
      </c>
    </row>
    <row r="10641" spans="1:5" x14ac:dyDescent="0.25">
      <c r="A10641" s="2" t="s">
        <v>272</v>
      </c>
      <c r="B10641" s="3">
        <v>2010</v>
      </c>
      <c r="C10641" s="3" t="s">
        <v>5</v>
      </c>
      <c r="D10641" s="15">
        <v>0.60445275057198256</v>
      </c>
      <c r="E10641" s="5">
        <f t="shared" si="161"/>
        <v>3</v>
      </c>
    </row>
    <row r="10642" spans="1:5" x14ac:dyDescent="0.25">
      <c r="A10642" s="2" t="s">
        <v>273</v>
      </c>
      <c r="B10642" s="3">
        <v>2010</v>
      </c>
      <c r="C10642" s="3" t="s">
        <v>5</v>
      </c>
      <c r="D10642" s="15">
        <v>0.68628196867681324</v>
      </c>
      <c r="E10642" s="5">
        <f t="shared" si="161"/>
        <v>3</v>
      </c>
    </row>
    <row r="10643" spans="1:5" x14ac:dyDescent="0.25">
      <c r="A10643" s="2" t="s">
        <v>274</v>
      </c>
      <c r="B10643" s="3">
        <v>2010</v>
      </c>
      <c r="C10643" s="3" t="s">
        <v>5</v>
      </c>
      <c r="D10643" s="15">
        <v>0.31755318997215853</v>
      </c>
      <c r="E10643" s="5">
        <f t="shared" si="161"/>
        <v>1</v>
      </c>
    </row>
    <row r="10644" spans="1:5" x14ac:dyDescent="0.25">
      <c r="A10644" s="2" t="s">
        <v>275</v>
      </c>
      <c r="B10644" s="3">
        <v>2010</v>
      </c>
      <c r="C10644" s="3" t="s">
        <v>5</v>
      </c>
      <c r="D10644" s="15">
        <v>0.35661339555361427</v>
      </c>
      <c r="E10644" s="5">
        <f t="shared" si="161"/>
        <v>1</v>
      </c>
    </row>
    <row r="10645" spans="1:5" x14ac:dyDescent="0.25">
      <c r="A10645" s="2" t="s">
        <v>276</v>
      </c>
      <c r="B10645" s="3">
        <v>2010</v>
      </c>
      <c r="C10645" s="3" t="s">
        <v>5</v>
      </c>
      <c r="D10645" s="15">
        <v>0.42107153263299474</v>
      </c>
      <c r="E10645" s="5">
        <f t="shared" si="161"/>
        <v>2</v>
      </c>
    </row>
    <row r="10646" spans="1:5" x14ac:dyDescent="0.25">
      <c r="A10646" s="2" t="s">
        <v>277</v>
      </c>
      <c r="B10646" s="3">
        <v>2010</v>
      </c>
      <c r="C10646" s="3" t="s">
        <v>5</v>
      </c>
      <c r="D10646" s="15">
        <v>0.46436143272875086</v>
      </c>
      <c r="E10646" s="5">
        <f t="shared" si="161"/>
        <v>2</v>
      </c>
    </row>
    <row r="10647" spans="1:5" x14ac:dyDescent="0.25">
      <c r="A10647" s="2" t="s">
        <v>278</v>
      </c>
      <c r="B10647" s="3">
        <v>2010</v>
      </c>
      <c r="C10647" s="3" t="s">
        <v>5</v>
      </c>
      <c r="D10647" s="15">
        <v>0.38537472730849281</v>
      </c>
      <c r="E10647" s="5">
        <f t="shared" si="161"/>
        <v>1</v>
      </c>
    </row>
    <row r="10648" spans="1:5" x14ac:dyDescent="0.25">
      <c r="A10648" s="2" t="s">
        <v>279</v>
      </c>
      <c r="B10648" s="3">
        <v>2010</v>
      </c>
      <c r="C10648" s="3" t="s">
        <v>5</v>
      </c>
      <c r="D10648" s="15">
        <v>0.40808932832513023</v>
      </c>
      <c r="E10648" s="5">
        <f t="shared" si="161"/>
        <v>2</v>
      </c>
    </row>
    <row r="10649" spans="1:5" x14ac:dyDescent="0.25">
      <c r="A10649" s="2" t="s">
        <v>280</v>
      </c>
      <c r="B10649" s="3">
        <v>2010</v>
      </c>
      <c r="C10649" s="3" t="s">
        <v>5</v>
      </c>
      <c r="D10649" s="15">
        <v>0.4286441771043708</v>
      </c>
      <c r="E10649" s="5">
        <f t="shared" si="161"/>
        <v>2</v>
      </c>
    </row>
    <row r="10650" spans="1:5" x14ac:dyDescent="0.25">
      <c r="A10650" s="2" t="s">
        <v>281</v>
      </c>
      <c r="B10650" s="3">
        <v>2010</v>
      </c>
      <c r="C10650" s="3" t="s">
        <v>5</v>
      </c>
      <c r="D10650" s="15">
        <v>0.43628266586912962</v>
      </c>
      <c r="E10650" s="5">
        <f t="shared" si="161"/>
        <v>2</v>
      </c>
    </row>
    <row r="10651" spans="1:5" x14ac:dyDescent="0.25">
      <c r="A10651" s="2" t="s">
        <v>282</v>
      </c>
      <c r="B10651" s="3">
        <v>2010</v>
      </c>
      <c r="C10651" s="3" t="s">
        <v>5</v>
      </c>
      <c r="D10651" s="15">
        <v>0.36645176239799926</v>
      </c>
      <c r="E10651" s="5">
        <f t="shared" si="161"/>
        <v>1</v>
      </c>
    </row>
    <row r="10652" spans="1:5" x14ac:dyDescent="0.25">
      <c r="A10652" s="2" t="s">
        <v>283</v>
      </c>
      <c r="B10652" s="3">
        <v>2010</v>
      </c>
      <c r="C10652" s="3" t="s">
        <v>5</v>
      </c>
      <c r="D10652" s="15">
        <v>0.62408803473795216</v>
      </c>
      <c r="E10652" s="5">
        <f t="shared" si="161"/>
        <v>3</v>
      </c>
    </row>
    <row r="10653" spans="1:5" x14ac:dyDescent="0.25">
      <c r="A10653" s="2" t="s">
        <v>284</v>
      </c>
      <c r="B10653" s="3">
        <v>2010</v>
      </c>
      <c r="C10653" s="3" t="s">
        <v>5</v>
      </c>
      <c r="D10653" s="15">
        <v>0.41820395343728067</v>
      </c>
      <c r="E10653" s="5">
        <f t="shared" si="161"/>
        <v>2</v>
      </c>
    </row>
    <row r="10654" spans="1:5" x14ac:dyDescent="0.25">
      <c r="A10654" s="2" t="s">
        <v>285</v>
      </c>
      <c r="B10654" s="3">
        <v>2010</v>
      </c>
      <c r="C10654" s="3" t="s">
        <v>5</v>
      </c>
      <c r="D10654" s="15">
        <v>0.47152021996042587</v>
      </c>
      <c r="E10654" s="5">
        <f t="shared" si="161"/>
        <v>2</v>
      </c>
    </row>
    <row r="10655" spans="1:5" x14ac:dyDescent="0.25">
      <c r="A10655" s="2" t="s">
        <v>286</v>
      </c>
      <c r="B10655" s="3">
        <v>2010</v>
      </c>
      <c r="C10655" s="3" t="s">
        <v>5</v>
      </c>
      <c r="D10655" s="15">
        <v>0.49362656800835775</v>
      </c>
      <c r="E10655" s="5">
        <f t="shared" si="161"/>
        <v>2</v>
      </c>
    </row>
    <row r="10656" spans="1:5" x14ac:dyDescent="0.25">
      <c r="A10656" s="2" t="s">
        <v>287</v>
      </c>
      <c r="B10656" s="3">
        <v>2010</v>
      </c>
      <c r="C10656" s="3" t="s">
        <v>5</v>
      </c>
      <c r="D10656" s="15">
        <v>0.48771819497814728</v>
      </c>
      <c r="E10656" s="5">
        <f t="shared" si="161"/>
        <v>2</v>
      </c>
    </row>
    <row r="10657" spans="1:5" x14ac:dyDescent="0.25">
      <c r="A10657" s="2" t="s">
        <v>288</v>
      </c>
      <c r="B10657" s="3">
        <v>2010</v>
      </c>
      <c r="C10657" s="3" t="s">
        <v>5</v>
      </c>
      <c r="D10657" s="15">
        <v>0.41787292851747049</v>
      </c>
      <c r="E10657" s="5">
        <f t="shared" si="161"/>
        <v>2</v>
      </c>
    </row>
    <row r="10658" spans="1:5" x14ac:dyDescent="0.25">
      <c r="A10658" s="2" t="s">
        <v>289</v>
      </c>
      <c r="B10658" s="3">
        <v>2010</v>
      </c>
      <c r="C10658" s="3" t="s">
        <v>5</v>
      </c>
      <c r="D10658" s="15">
        <v>0.38982018567470522</v>
      </c>
      <c r="E10658" s="5">
        <f t="shared" si="161"/>
        <v>1</v>
      </c>
    </row>
    <row r="10659" spans="1:5" x14ac:dyDescent="0.25">
      <c r="A10659" s="2" t="s">
        <v>290</v>
      </c>
      <c r="B10659" s="3">
        <v>2010</v>
      </c>
      <c r="C10659" s="3" t="s">
        <v>5</v>
      </c>
      <c r="D10659" s="15">
        <v>0.43281039142354866</v>
      </c>
      <c r="E10659" s="5">
        <f t="shared" si="161"/>
        <v>2</v>
      </c>
    </row>
    <row r="10660" spans="1:5" x14ac:dyDescent="0.25">
      <c r="A10660" s="2" t="s">
        <v>291</v>
      </c>
      <c r="B10660" s="3">
        <v>2010</v>
      </c>
      <c r="C10660" s="3" t="s">
        <v>5</v>
      </c>
      <c r="D10660" s="15">
        <v>0.39696348179488872</v>
      </c>
      <c r="E10660" s="5">
        <f t="shared" si="161"/>
        <v>1</v>
      </c>
    </row>
    <row r="10661" spans="1:5" x14ac:dyDescent="0.25">
      <c r="A10661" s="2" t="s">
        <v>292</v>
      </c>
      <c r="B10661" s="3">
        <v>2010</v>
      </c>
      <c r="C10661" s="3" t="s">
        <v>5</v>
      </c>
      <c r="D10661" s="15">
        <v>0.36673630584256423</v>
      </c>
      <c r="E10661" s="5">
        <f t="shared" si="161"/>
        <v>1</v>
      </c>
    </row>
    <row r="10662" spans="1:5" x14ac:dyDescent="0.25">
      <c r="A10662" s="2" t="s">
        <v>293</v>
      </c>
      <c r="B10662" s="3">
        <v>2010</v>
      </c>
      <c r="C10662" s="3" t="s">
        <v>5</v>
      </c>
      <c r="D10662" s="15">
        <v>0.34928483935272403</v>
      </c>
      <c r="E10662" s="5">
        <f t="shared" si="161"/>
        <v>1</v>
      </c>
    </row>
    <row r="10663" spans="1:5" x14ac:dyDescent="0.25">
      <c r="A10663" s="2" t="s">
        <v>294</v>
      </c>
      <c r="B10663" s="3">
        <v>2010</v>
      </c>
      <c r="C10663" s="3" t="s">
        <v>5</v>
      </c>
      <c r="D10663" s="15">
        <v>0.38843243467131228</v>
      </c>
      <c r="E10663" s="5">
        <f t="shared" si="161"/>
        <v>1</v>
      </c>
    </row>
    <row r="10664" spans="1:5" x14ac:dyDescent="0.25">
      <c r="A10664" s="2" t="s">
        <v>295</v>
      </c>
      <c r="B10664" s="3">
        <v>2010</v>
      </c>
      <c r="C10664" s="3" t="s">
        <v>5</v>
      </c>
      <c r="D10664" s="15">
        <v>0.43954806146899733</v>
      </c>
      <c r="E10664" s="5">
        <f t="shared" si="161"/>
        <v>2</v>
      </c>
    </row>
    <row r="10665" spans="1:5" x14ac:dyDescent="0.25">
      <c r="A10665" s="2" t="s">
        <v>296</v>
      </c>
      <c r="B10665" s="3">
        <v>2010</v>
      </c>
      <c r="C10665" s="3" t="s">
        <v>5</v>
      </c>
      <c r="D10665" s="15">
        <v>0.42476849829623131</v>
      </c>
      <c r="E10665" s="5">
        <f t="shared" si="161"/>
        <v>2</v>
      </c>
    </row>
    <row r="10666" spans="1:5" x14ac:dyDescent="0.25">
      <c r="A10666" s="2" t="s">
        <v>297</v>
      </c>
      <c r="B10666" s="3">
        <v>2010</v>
      </c>
      <c r="C10666" s="3" t="s">
        <v>5</v>
      </c>
      <c r="D10666" s="15">
        <v>0.80416517487889394</v>
      </c>
      <c r="E10666" s="5">
        <f t="shared" si="161"/>
        <v>4</v>
      </c>
    </row>
    <row r="10667" spans="1:5" x14ac:dyDescent="0.25">
      <c r="A10667" s="2" t="s">
        <v>298</v>
      </c>
      <c r="B10667" s="3">
        <v>2010</v>
      </c>
      <c r="C10667" s="3" t="s">
        <v>5</v>
      </c>
      <c r="D10667" s="15">
        <v>0.53134205457215911</v>
      </c>
      <c r="E10667" s="5">
        <f t="shared" si="161"/>
        <v>2</v>
      </c>
    </row>
    <row r="10668" spans="1:5" x14ac:dyDescent="0.25">
      <c r="A10668" s="2" t="s">
        <v>299</v>
      </c>
      <c r="B10668" s="3">
        <v>2010</v>
      </c>
      <c r="C10668" s="3" t="s">
        <v>5</v>
      </c>
      <c r="D10668" s="15">
        <v>0.45600395959339673</v>
      </c>
      <c r="E10668" s="5">
        <f t="shared" si="161"/>
        <v>2</v>
      </c>
    </row>
    <row r="10669" spans="1:5" x14ac:dyDescent="0.25">
      <c r="A10669" s="2" t="s">
        <v>300</v>
      </c>
      <c r="B10669" s="3">
        <v>2010</v>
      </c>
      <c r="C10669" s="3" t="s">
        <v>5</v>
      </c>
      <c r="D10669" s="15">
        <v>0.36719447957577489</v>
      </c>
      <c r="E10669" s="5">
        <f t="shared" si="161"/>
        <v>1</v>
      </c>
    </row>
    <row r="10670" spans="1:5" x14ac:dyDescent="0.25">
      <c r="A10670" s="2" t="s">
        <v>301</v>
      </c>
      <c r="B10670" s="3">
        <v>2010</v>
      </c>
      <c r="C10670" s="3" t="s">
        <v>5</v>
      </c>
      <c r="D10670" s="15">
        <v>0.41827158528243935</v>
      </c>
      <c r="E10670" s="5">
        <f t="shared" si="161"/>
        <v>2</v>
      </c>
    </row>
    <row r="10671" spans="1:5" x14ac:dyDescent="0.25">
      <c r="A10671" s="2" t="s">
        <v>302</v>
      </c>
      <c r="B10671" s="3">
        <v>2010</v>
      </c>
      <c r="C10671" s="3" t="s">
        <v>5</v>
      </c>
      <c r="D10671" s="15">
        <v>0.37604524651711801</v>
      </c>
      <c r="E10671" s="5">
        <f t="shared" si="161"/>
        <v>1</v>
      </c>
    </row>
    <row r="10672" spans="1:5" x14ac:dyDescent="0.25">
      <c r="A10672" s="2" t="s">
        <v>303</v>
      </c>
      <c r="B10672" s="3">
        <v>2010</v>
      </c>
      <c r="C10672" s="3" t="s">
        <v>5</v>
      </c>
      <c r="D10672" s="15">
        <v>0.34464141147705601</v>
      </c>
      <c r="E10672" s="5">
        <f t="shared" si="161"/>
        <v>1</v>
      </c>
    </row>
    <row r="10673" spans="1:5" x14ac:dyDescent="0.25">
      <c r="A10673" s="2" t="s">
        <v>304</v>
      </c>
      <c r="B10673" s="3">
        <v>2010</v>
      </c>
      <c r="C10673" s="3" t="s">
        <v>5</v>
      </c>
      <c r="D10673" s="15">
        <v>0.3856419781393382</v>
      </c>
      <c r="E10673" s="5">
        <f t="shared" si="161"/>
        <v>1</v>
      </c>
    </row>
    <row r="10674" spans="1:5" x14ac:dyDescent="0.25">
      <c r="A10674" s="2" t="s">
        <v>305</v>
      </c>
      <c r="B10674" s="3">
        <v>2010</v>
      </c>
      <c r="C10674" s="3" t="s">
        <v>5</v>
      </c>
      <c r="D10674" s="15">
        <v>0.42837264642506034</v>
      </c>
      <c r="E10674" s="5">
        <f t="shared" si="161"/>
        <v>2</v>
      </c>
    </row>
    <row r="10675" spans="1:5" x14ac:dyDescent="0.25">
      <c r="A10675" s="2" t="s">
        <v>306</v>
      </c>
      <c r="B10675" s="3">
        <v>2010</v>
      </c>
      <c r="C10675" s="3" t="s">
        <v>5</v>
      </c>
      <c r="D10675" s="15">
        <v>0.42173472066997769</v>
      </c>
      <c r="E10675" s="5">
        <f t="shared" si="161"/>
        <v>2</v>
      </c>
    </row>
    <row r="10676" spans="1:5" x14ac:dyDescent="0.25">
      <c r="A10676" s="2" t="s">
        <v>307</v>
      </c>
      <c r="B10676" s="3">
        <v>2010</v>
      </c>
      <c r="C10676" s="3" t="s">
        <v>5</v>
      </c>
      <c r="D10676" s="15">
        <v>0.40080667548633858</v>
      </c>
      <c r="E10676" s="5">
        <f t="shared" si="161"/>
        <v>2</v>
      </c>
    </row>
    <row r="10677" spans="1:5" x14ac:dyDescent="0.25">
      <c r="A10677" s="2" t="s">
        <v>308</v>
      </c>
      <c r="B10677" s="3">
        <v>2010</v>
      </c>
      <c r="C10677" s="3" t="s">
        <v>5</v>
      </c>
      <c r="D10677" s="15">
        <v>0.403315991971749</v>
      </c>
      <c r="E10677" s="5">
        <f t="shared" si="161"/>
        <v>2</v>
      </c>
    </row>
    <row r="10678" spans="1:5" x14ac:dyDescent="0.25">
      <c r="A10678" s="2" t="s">
        <v>309</v>
      </c>
      <c r="B10678" s="3">
        <v>2010</v>
      </c>
      <c r="C10678" s="3" t="s">
        <v>5</v>
      </c>
      <c r="D10678" s="15">
        <v>0.42548474214014581</v>
      </c>
      <c r="E10678" s="5">
        <f t="shared" si="161"/>
        <v>2</v>
      </c>
    </row>
    <row r="10679" spans="1:5" x14ac:dyDescent="0.25">
      <c r="A10679" s="2" t="s">
        <v>310</v>
      </c>
      <c r="B10679" s="3">
        <v>2010</v>
      </c>
      <c r="C10679" s="3" t="s">
        <v>5</v>
      </c>
      <c r="D10679" s="15">
        <v>0.33499182730196536</v>
      </c>
      <c r="E10679" s="5">
        <f t="shared" si="161"/>
        <v>1</v>
      </c>
    </row>
    <row r="10680" spans="1:5" x14ac:dyDescent="0.25">
      <c r="A10680" s="2" t="s">
        <v>311</v>
      </c>
      <c r="B10680" s="3">
        <v>2010</v>
      </c>
      <c r="C10680" s="3" t="s">
        <v>5</v>
      </c>
      <c r="D10680" s="15">
        <v>0.45280411850634672</v>
      </c>
      <c r="E10680" s="5">
        <f t="shared" si="161"/>
        <v>2</v>
      </c>
    </row>
    <row r="10681" spans="1:5" x14ac:dyDescent="0.25">
      <c r="A10681" s="2" t="s">
        <v>312</v>
      </c>
      <c r="B10681" s="3">
        <v>2010</v>
      </c>
      <c r="C10681" s="3" t="s">
        <v>5</v>
      </c>
      <c r="D10681" s="15">
        <v>0.34672973740719404</v>
      </c>
      <c r="E10681" s="5">
        <f t="shared" si="161"/>
        <v>1</v>
      </c>
    </row>
    <row r="10682" spans="1:5" x14ac:dyDescent="0.25">
      <c r="A10682" s="2" t="s">
        <v>313</v>
      </c>
      <c r="B10682" s="3">
        <v>2010</v>
      </c>
      <c r="C10682" s="3" t="s">
        <v>5</v>
      </c>
      <c r="D10682" s="15">
        <v>0.44133649405248071</v>
      </c>
      <c r="E10682" s="5">
        <f t="shared" si="161"/>
        <v>2</v>
      </c>
    </row>
    <row r="10683" spans="1:5" x14ac:dyDescent="0.25">
      <c r="A10683" s="2" t="s">
        <v>314</v>
      </c>
      <c r="B10683" s="3">
        <v>2010</v>
      </c>
      <c r="C10683" s="3" t="s">
        <v>5</v>
      </c>
      <c r="D10683" s="15">
        <v>0.36115734827929863</v>
      </c>
      <c r="E10683" s="5">
        <f t="shared" si="161"/>
        <v>1</v>
      </c>
    </row>
    <row r="10684" spans="1:5" x14ac:dyDescent="0.25">
      <c r="A10684" s="2" t="s">
        <v>315</v>
      </c>
      <c r="B10684" s="3">
        <v>2010</v>
      </c>
      <c r="C10684" s="3" t="s">
        <v>5</v>
      </c>
      <c r="D10684" s="15">
        <v>0.37678638233425094</v>
      </c>
      <c r="E10684" s="5">
        <f t="shared" si="161"/>
        <v>1</v>
      </c>
    </row>
    <row r="10685" spans="1:5" x14ac:dyDescent="0.25">
      <c r="A10685" s="2" t="s">
        <v>316</v>
      </c>
      <c r="B10685" s="3">
        <v>2010</v>
      </c>
      <c r="C10685" s="3" t="s">
        <v>5</v>
      </c>
      <c r="D10685" s="15">
        <v>0.33393861087134369</v>
      </c>
      <c r="E10685" s="5">
        <f t="shared" si="161"/>
        <v>1</v>
      </c>
    </row>
    <row r="10686" spans="1:5" x14ac:dyDescent="0.25">
      <c r="A10686" s="2" t="s">
        <v>317</v>
      </c>
      <c r="B10686" s="3">
        <v>2010</v>
      </c>
      <c r="C10686" s="3" t="s">
        <v>5</v>
      </c>
      <c r="D10686" s="15">
        <v>0.49162448917926366</v>
      </c>
      <c r="E10686" s="5">
        <f t="shared" si="161"/>
        <v>2</v>
      </c>
    </row>
    <row r="10687" spans="1:5" x14ac:dyDescent="0.25">
      <c r="A10687" s="2" t="s">
        <v>318</v>
      </c>
      <c r="B10687" s="3">
        <v>2010</v>
      </c>
      <c r="C10687" s="3" t="s">
        <v>5</v>
      </c>
      <c r="D10687" s="15">
        <v>0.52766479578552883</v>
      </c>
      <c r="E10687" s="5">
        <f t="shared" ref="E10687:E10750" si="162">IF(D10687&gt;=0.8,4,IF(D10687&gt;=0.6,3,IF(D10687&gt;=0.4,2,1)))</f>
        <v>2</v>
      </c>
    </row>
    <row r="10688" spans="1:5" x14ac:dyDescent="0.25">
      <c r="A10688" s="2" t="s">
        <v>319</v>
      </c>
      <c r="B10688" s="3">
        <v>2010</v>
      </c>
      <c r="C10688" s="3" t="s">
        <v>5</v>
      </c>
      <c r="D10688" s="15">
        <v>0.59574084631374846</v>
      </c>
      <c r="E10688" s="5">
        <f t="shared" si="162"/>
        <v>2</v>
      </c>
    </row>
    <row r="10689" spans="1:5" x14ac:dyDescent="0.25">
      <c r="A10689" s="2" t="s">
        <v>320</v>
      </c>
      <c r="B10689" s="3">
        <v>2010</v>
      </c>
      <c r="C10689" s="3" t="s">
        <v>5</v>
      </c>
      <c r="D10689" s="15">
        <v>0.37937348375879265</v>
      </c>
      <c r="E10689" s="5">
        <f t="shared" si="162"/>
        <v>1</v>
      </c>
    </row>
    <row r="10690" spans="1:5" x14ac:dyDescent="0.25">
      <c r="A10690" s="2" t="s">
        <v>321</v>
      </c>
      <c r="B10690" s="3">
        <v>2010</v>
      </c>
      <c r="C10690" s="3" t="s">
        <v>5</v>
      </c>
      <c r="D10690" s="15">
        <v>0.59731325911451694</v>
      </c>
      <c r="E10690" s="5">
        <f t="shared" si="162"/>
        <v>2</v>
      </c>
    </row>
    <row r="10691" spans="1:5" x14ac:dyDescent="0.25">
      <c r="A10691" s="2" t="s">
        <v>322</v>
      </c>
      <c r="B10691" s="3">
        <v>2010</v>
      </c>
      <c r="C10691" s="3" t="s">
        <v>5</v>
      </c>
      <c r="D10691" s="15">
        <v>0.31243975380590494</v>
      </c>
      <c r="E10691" s="5">
        <f t="shared" si="162"/>
        <v>1</v>
      </c>
    </row>
    <row r="10692" spans="1:5" x14ac:dyDescent="0.25">
      <c r="A10692" s="2" t="s">
        <v>323</v>
      </c>
      <c r="B10692" s="3">
        <v>2010</v>
      </c>
      <c r="C10692" s="3" t="s">
        <v>5</v>
      </c>
      <c r="D10692" s="15">
        <v>0.58561659365139762</v>
      </c>
      <c r="E10692" s="5">
        <f t="shared" si="162"/>
        <v>2</v>
      </c>
    </row>
    <row r="10693" spans="1:5" x14ac:dyDescent="0.25">
      <c r="A10693" s="2" t="s">
        <v>324</v>
      </c>
      <c r="B10693" s="3">
        <v>2010</v>
      </c>
      <c r="C10693" s="3" t="s">
        <v>5</v>
      </c>
      <c r="D10693" s="15">
        <v>0.34638090811558347</v>
      </c>
      <c r="E10693" s="5">
        <f t="shared" si="162"/>
        <v>1</v>
      </c>
    </row>
    <row r="10694" spans="1:5" x14ac:dyDescent="0.25">
      <c r="A10694" s="2" t="s">
        <v>325</v>
      </c>
      <c r="B10694" s="3">
        <v>2010</v>
      </c>
      <c r="C10694" s="3" t="s">
        <v>5</v>
      </c>
      <c r="D10694" s="15">
        <v>0.40143343380976015</v>
      </c>
      <c r="E10694" s="5">
        <f t="shared" si="162"/>
        <v>2</v>
      </c>
    </row>
    <row r="10695" spans="1:5" x14ac:dyDescent="0.25">
      <c r="A10695" s="2" t="s">
        <v>326</v>
      </c>
      <c r="B10695" s="3">
        <v>2010</v>
      </c>
      <c r="C10695" s="3" t="s">
        <v>5</v>
      </c>
      <c r="D10695" s="15">
        <v>0.35698904526660813</v>
      </c>
      <c r="E10695" s="5">
        <f t="shared" si="162"/>
        <v>1</v>
      </c>
    </row>
    <row r="10696" spans="1:5" x14ac:dyDescent="0.25">
      <c r="A10696" s="2" t="s">
        <v>327</v>
      </c>
      <c r="B10696" s="3">
        <v>2010</v>
      </c>
      <c r="C10696" s="3" t="s">
        <v>5</v>
      </c>
      <c r="D10696" s="15">
        <v>0.35982226153637631</v>
      </c>
      <c r="E10696" s="5">
        <f t="shared" si="162"/>
        <v>1</v>
      </c>
    </row>
    <row r="10697" spans="1:5" x14ac:dyDescent="0.25">
      <c r="A10697" s="2" t="s">
        <v>328</v>
      </c>
      <c r="B10697" s="3">
        <v>2010</v>
      </c>
      <c r="C10697" s="3" t="s">
        <v>5</v>
      </c>
      <c r="D10697" s="15">
        <v>0.42190462745483337</v>
      </c>
      <c r="E10697" s="5">
        <f t="shared" si="162"/>
        <v>2</v>
      </c>
    </row>
    <row r="10698" spans="1:5" x14ac:dyDescent="0.25">
      <c r="A10698" s="2" t="s">
        <v>329</v>
      </c>
      <c r="B10698" s="3">
        <v>2010</v>
      </c>
      <c r="C10698" s="3" t="s">
        <v>5</v>
      </c>
      <c r="D10698" s="15">
        <v>0.3967202551289371</v>
      </c>
      <c r="E10698" s="5">
        <f t="shared" si="162"/>
        <v>1</v>
      </c>
    </row>
    <row r="10699" spans="1:5" x14ac:dyDescent="0.25">
      <c r="A10699" s="2" t="s">
        <v>330</v>
      </c>
      <c r="B10699" s="3">
        <v>2010</v>
      </c>
      <c r="C10699" s="3" t="s">
        <v>5</v>
      </c>
      <c r="D10699" s="15">
        <v>0.48075789275386205</v>
      </c>
      <c r="E10699" s="5">
        <f t="shared" si="162"/>
        <v>2</v>
      </c>
    </row>
    <row r="10700" spans="1:5" x14ac:dyDescent="0.25">
      <c r="A10700" s="2" t="s">
        <v>331</v>
      </c>
      <c r="B10700" s="3">
        <v>2010</v>
      </c>
      <c r="C10700" s="3" t="s">
        <v>5</v>
      </c>
      <c r="D10700" s="15">
        <v>0.47301491897742909</v>
      </c>
      <c r="E10700" s="5">
        <f t="shared" si="162"/>
        <v>2</v>
      </c>
    </row>
    <row r="10701" spans="1:5" x14ac:dyDescent="0.25">
      <c r="A10701" s="2" t="s">
        <v>332</v>
      </c>
      <c r="B10701" s="3">
        <v>2010</v>
      </c>
      <c r="C10701" s="3" t="s">
        <v>5</v>
      </c>
      <c r="D10701" s="15">
        <v>0.35039936864755467</v>
      </c>
      <c r="E10701" s="5">
        <f t="shared" si="162"/>
        <v>1</v>
      </c>
    </row>
    <row r="10702" spans="1:5" x14ac:dyDescent="0.25">
      <c r="A10702" s="2" t="s">
        <v>333</v>
      </c>
      <c r="B10702" s="3">
        <v>2010</v>
      </c>
      <c r="C10702" s="3" t="s">
        <v>5</v>
      </c>
      <c r="D10702" s="15">
        <v>0.41511942544624902</v>
      </c>
      <c r="E10702" s="5">
        <f t="shared" si="162"/>
        <v>2</v>
      </c>
    </row>
    <row r="10703" spans="1:5" x14ac:dyDescent="0.25">
      <c r="A10703" s="2" t="s">
        <v>334</v>
      </c>
      <c r="B10703" s="3">
        <v>2010</v>
      </c>
      <c r="C10703" s="3" t="s">
        <v>5</v>
      </c>
      <c r="D10703" s="15">
        <v>0.38035919933932727</v>
      </c>
      <c r="E10703" s="5">
        <f t="shared" si="162"/>
        <v>1</v>
      </c>
    </row>
    <row r="10704" spans="1:5" x14ac:dyDescent="0.25">
      <c r="A10704" s="2" t="s">
        <v>335</v>
      </c>
      <c r="B10704" s="3">
        <v>2010</v>
      </c>
      <c r="C10704" s="3" t="s">
        <v>5</v>
      </c>
      <c r="D10704" s="15">
        <v>0.38882410378839982</v>
      </c>
      <c r="E10704" s="5">
        <f t="shared" si="162"/>
        <v>1</v>
      </c>
    </row>
    <row r="10705" spans="1:5" x14ac:dyDescent="0.25">
      <c r="A10705" s="2" t="s">
        <v>336</v>
      </c>
      <c r="B10705" s="3">
        <v>2010</v>
      </c>
      <c r="C10705" s="3" t="s">
        <v>5</v>
      </c>
      <c r="D10705" s="15">
        <v>0.33748611637572956</v>
      </c>
      <c r="E10705" s="5">
        <f t="shared" si="162"/>
        <v>1</v>
      </c>
    </row>
    <row r="10706" spans="1:5" x14ac:dyDescent="0.25">
      <c r="A10706" s="2" t="s">
        <v>337</v>
      </c>
      <c r="B10706" s="3">
        <v>2010</v>
      </c>
      <c r="C10706" s="3" t="s">
        <v>5</v>
      </c>
      <c r="D10706" s="15">
        <v>0.38739831756348481</v>
      </c>
      <c r="E10706" s="5">
        <f t="shared" si="162"/>
        <v>1</v>
      </c>
    </row>
    <row r="10707" spans="1:5" x14ac:dyDescent="0.25">
      <c r="A10707" s="2" t="s">
        <v>338</v>
      </c>
      <c r="B10707" s="3">
        <v>2010</v>
      </c>
      <c r="C10707" s="3" t="s">
        <v>5</v>
      </c>
      <c r="D10707" s="15">
        <v>0.4004215115607978</v>
      </c>
      <c r="E10707" s="5">
        <f t="shared" si="162"/>
        <v>2</v>
      </c>
    </row>
    <row r="10708" spans="1:5" x14ac:dyDescent="0.25">
      <c r="A10708" s="2" t="s">
        <v>339</v>
      </c>
      <c r="B10708" s="3">
        <v>2010</v>
      </c>
      <c r="C10708" s="3" t="s">
        <v>5</v>
      </c>
      <c r="D10708" s="15">
        <v>0.45791863520634357</v>
      </c>
      <c r="E10708" s="5">
        <f t="shared" si="162"/>
        <v>2</v>
      </c>
    </row>
    <row r="10709" spans="1:5" x14ac:dyDescent="0.25">
      <c r="A10709" s="2" t="s">
        <v>340</v>
      </c>
      <c r="B10709" s="3">
        <v>2010</v>
      </c>
      <c r="C10709" s="3" t="s">
        <v>5</v>
      </c>
      <c r="D10709" s="15">
        <v>0.42930173635433461</v>
      </c>
      <c r="E10709" s="5">
        <f t="shared" si="162"/>
        <v>2</v>
      </c>
    </row>
    <row r="10710" spans="1:5" x14ac:dyDescent="0.25">
      <c r="A10710" s="2" t="s">
        <v>341</v>
      </c>
      <c r="B10710" s="3">
        <v>2010</v>
      </c>
      <c r="C10710" s="3" t="s">
        <v>5</v>
      </c>
      <c r="D10710" s="15">
        <v>0.28774581431958229</v>
      </c>
      <c r="E10710" s="5">
        <f t="shared" si="162"/>
        <v>1</v>
      </c>
    </row>
    <row r="10711" spans="1:5" x14ac:dyDescent="0.25">
      <c r="A10711" s="2" t="s">
        <v>342</v>
      </c>
      <c r="B10711" s="3">
        <v>2010</v>
      </c>
      <c r="C10711" s="3" t="s">
        <v>5</v>
      </c>
      <c r="D10711" s="15">
        <v>0.47337562903426789</v>
      </c>
      <c r="E10711" s="5">
        <f t="shared" si="162"/>
        <v>2</v>
      </c>
    </row>
    <row r="10712" spans="1:5" x14ac:dyDescent="0.25">
      <c r="A10712" s="2" t="s">
        <v>343</v>
      </c>
      <c r="B10712" s="3">
        <v>2010</v>
      </c>
      <c r="C10712" s="3" t="s">
        <v>5</v>
      </c>
      <c r="D10712" s="15">
        <v>0.38782028007782732</v>
      </c>
      <c r="E10712" s="5">
        <f t="shared" si="162"/>
        <v>1</v>
      </c>
    </row>
    <row r="10713" spans="1:5" x14ac:dyDescent="0.25">
      <c r="A10713" s="2" t="s">
        <v>344</v>
      </c>
      <c r="B10713" s="3">
        <v>2010</v>
      </c>
      <c r="C10713" s="3" t="s">
        <v>5</v>
      </c>
      <c r="D10713" s="15">
        <v>0.4369995529529751</v>
      </c>
      <c r="E10713" s="5">
        <f t="shared" si="162"/>
        <v>2</v>
      </c>
    </row>
    <row r="10714" spans="1:5" x14ac:dyDescent="0.25">
      <c r="A10714" s="2" t="s">
        <v>345</v>
      </c>
      <c r="B10714" s="3">
        <v>2010</v>
      </c>
      <c r="C10714" s="3" t="s">
        <v>5</v>
      </c>
      <c r="D10714" s="15">
        <v>0.38659863688188439</v>
      </c>
      <c r="E10714" s="5">
        <f t="shared" si="162"/>
        <v>1</v>
      </c>
    </row>
    <row r="10715" spans="1:5" x14ac:dyDescent="0.25">
      <c r="A10715" s="2" t="s">
        <v>346</v>
      </c>
      <c r="B10715" s="3">
        <v>2010</v>
      </c>
      <c r="C10715" s="3" t="s">
        <v>5</v>
      </c>
      <c r="D10715" s="15">
        <v>0.56490531624379481</v>
      </c>
      <c r="E10715" s="5">
        <f t="shared" si="162"/>
        <v>2</v>
      </c>
    </row>
    <row r="10716" spans="1:5" x14ac:dyDescent="0.25">
      <c r="A10716" s="2" t="s">
        <v>347</v>
      </c>
      <c r="B10716" s="3">
        <v>2010</v>
      </c>
      <c r="C10716" s="3" t="s">
        <v>5</v>
      </c>
      <c r="D10716" s="15">
        <v>0.60821246696980036</v>
      </c>
      <c r="E10716" s="5">
        <f t="shared" si="162"/>
        <v>3</v>
      </c>
    </row>
    <row r="10717" spans="1:5" x14ac:dyDescent="0.25">
      <c r="A10717" s="2" t="s">
        <v>348</v>
      </c>
      <c r="B10717" s="3">
        <v>2010</v>
      </c>
      <c r="C10717" s="3" t="s">
        <v>5</v>
      </c>
      <c r="D10717" s="15">
        <v>0.35446998485002151</v>
      </c>
      <c r="E10717" s="5">
        <f t="shared" si="162"/>
        <v>1</v>
      </c>
    </row>
    <row r="10718" spans="1:5" x14ac:dyDescent="0.25">
      <c r="A10718" s="2" t="s">
        <v>349</v>
      </c>
      <c r="B10718" s="3">
        <v>2010</v>
      </c>
      <c r="C10718" s="3" t="s">
        <v>5</v>
      </c>
      <c r="D10718" s="15">
        <v>0.49008844349819231</v>
      </c>
      <c r="E10718" s="5">
        <f t="shared" si="162"/>
        <v>2</v>
      </c>
    </row>
    <row r="10719" spans="1:5" x14ac:dyDescent="0.25">
      <c r="A10719" s="2" t="s">
        <v>350</v>
      </c>
      <c r="B10719" s="3">
        <v>2010</v>
      </c>
      <c r="C10719" s="3" t="s">
        <v>5</v>
      </c>
      <c r="D10719" s="15">
        <v>0.37514839922067378</v>
      </c>
      <c r="E10719" s="5">
        <f t="shared" si="162"/>
        <v>1</v>
      </c>
    </row>
    <row r="10720" spans="1:5" x14ac:dyDescent="0.25">
      <c r="A10720" s="2" t="s">
        <v>351</v>
      </c>
      <c r="B10720" s="3">
        <v>2010</v>
      </c>
      <c r="C10720" s="3" t="s">
        <v>5</v>
      </c>
      <c r="D10720" s="15">
        <v>0.35779446126006592</v>
      </c>
      <c r="E10720" s="5">
        <f t="shared" si="162"/>
        <v>1</v>
      </c>
    </row>
    <row r="10721" spans="1:5" x14ac:dyDescent="0.25">
      <c r="A10721" s="2" t="s">
        <v>352</v>
      </c>
      <c r="B10721" s="3">
        <v>2010</v>
      </c>
      <c r="C10721" s="3" t="s">
        <v>5</v>
      </c>
      <c r="D10721" s="15">
        <v>0.37373428686378191</v>
      </c>
      <c r="E10721" s="5">
        <f t="shared" si="162"/>
        <v>1</v>
      </c>
    </row>
    <row r="10722" spans="1:5" x14ac:dyDescent="0.25">
      <c r="A10722" s="2" t="s">
        <v>353</v>
      </c>
      <c r="B10722" s="3">
        <v>2010</v>
      </c>
      <c r="C10722" s="3" t="s">
        <v>5</v>
      </c>
      <c r="D10722" s="15">
        <v>0.43798504295720803</v>
      </c>
      <c r="E10722" s="5">
        <f t="shared" si="162"/>
        <v>2</v>
      </c>
    </row>
    <row r="10723" spans="1:5" x14ac:dyDescent="0.25">
      <c r="A10723" s="2" t="s">
        <v>354</v>
      </c>
      <c r="B10723" s="3">
        <v>2010</v>
      </c>
      <c r="C10723" s="3" t="s">
        <v>5</v>
      </c>
      <c r="D10723" s="15">
        <v>0.43403683030818196</v>
      </c>
      <c r="E10723" s="5">
        <f t="shared" si="162"/>
        <v>2</v>
      </c>
    </row>
    <row r="10724" spans="1:5" x14ac:dyDescent="0.25">
      <c r="A10724" s="2" t="s">
        <v>355</v>
      </c>
      <c r="B10724" s="3">
        <v>2010</v>
      </c>
      <c r="C10724" s="3" t="s">
        <v>5</v>
      </c>
      <c r="D10724" s="15">
        <v>0.38532701036787476</v>
      </c>
      <c r="E10724" s="5">
        <f t="shared" si="162"/>
        <v>1</v>
      </c>
    </row>
    <row r="10725" spans="1:5" x14ac:dyDescent="0.25">
      <c r="A10725" s="2" t="s">
        <v>356</v>
      </c>
      <c r="B10725" s="3">
        <v>2010</v>
      </c>
      <c r="C10725" s="3" t="s">
        <v>5</v>
      </c>
      <c r="D10725" s="15">
        <v>0.36613413295535679</v>
      </c>
      <c r="E10725" s="5">
        <f t="shared" si="162"/>
        <v>1</v>
      </c>
    </row>
    <row r="10726" spans="1:5" x14ac:dyDescent="0.25">
      <c r="A10726" s="2" t="s">
        <v>357</v>
      </c>
      <c r="B10726" s="3">
        <v>2010</v>
      </c>
      <c r="C10726" s="3" t="s">
        <v>5</v>
      </c>
      <c r="D10726" s="15">
        <v>0.35119927033011034</v>
      </c>
      <c r="E10726" s="5">
        <f t="shared" si="162"/>
        <v>1</v>
      </c>
    </row>
    <row r="10727" spans="1:5" x14ac:dyDescent="0.25">
      <c r="A10727" s="2" t="s">
        <v>358</v>
      </c>
      <c r="B10727" s="3">
        <v>2010</v>
      </c>
      <c r="C10727" s="3" t="s">
        <v>5</v>
      </c>
      <c r="D10727" s="15">
        <v>0.72929495735130323</v>
      </c>
      <c r="E10727" s="5">
        <f t="shared" si="162"/>
        <v>3</v>
      </c>
    </row>
    <row r="10728" spans="1:5" x14ac:dyDescent="0.25">
      <c r="A10728" s="2" t="s">
        <v>359</v>
      </c>
      <c r="B10728" s="3">
        <v>2010</v>
      </c>
      <c r="C10728" s="3" t="s">
        <v>5</v>
      </c>
      <c r="D10728" s="15">
        <v>0.50182812099921359</v>
      </c>
      <c r="E10728" s="5">
        <f t="shared" si="162"/>
        <v>2</v>
      </c>
    </row>
    <row r="10729" spans="1:5" x14ac:dyDescent="0.25">
      <c r="A10729" s="2" t="s">
        <v>360</v>
      </c>
      <c r="B10729" s="3">
        <v>2010</v>
      </c>
      <c r="C10729" s="3" t="s">
        <v>5</v>
      </c>
      <c r="D10729" s="15">
        <v>0.57694060122148683</v>
      </c>
      <c r="E10729" s="5">
        <f t="shared" si="162"/>
        <v>2</v>
      </c>
    </row>
    <row r="10730" spans="1:5" x14ac:dyDescent="0.25">
      <c r="A10730" s="2" t="s">
        <v>361</v>
      </c>
      <c r="B10730" s="3">
        <v>2010</v>
      </c>
      <c r="C10730" s="3" t="s">
        <v>5</v>
      </c>
      <c r="D10730" s="15">
        <v>0.46315716291035236</v>
      </c>
      <c r="E10730" s="5">
        <f t="shared" si="162"/>
        <v>2</v>
      </c>
    </row>
    <row r="10731" spans="1:5" x14ac:dyDescent="0.25">
      <c r="A10731" s="2" t="s">
        <v>362</v>
      </c>
      <c r="B10731" s="3">
        <v>2010</v>
      </c>
      <c r="C10731" s="3" t="s">
        <v>5</v>
      </c>
      <c r="D10731" s="15">
        <v>0.35836756446694079</v>
      </c>
      <c r="E10731" s="5">
        <f t="shared" si="162"/>
        <v>1</v>
      </c>
    </row>
    <row r="10732" spans="1:5" x14ac:dyDescent="0.25">
      <c r="A10732" s="2" t="s">
        <v>363</v>
      </c>
      <c r="B10732" s="3">
        <v>2010</v>
      </c>
      <c r="C10732" s="3" t="s">
        <v>5</v>
      </c>
      <c r="D10732" s="15">
        <v>0.64459080140647929</v>
      </c>
      <c r="E10732" s="5">
        <f t="shared" si="162"/>
        <v>3</v>
      </c>
    </row>
    <row r="10733" spans="1:5" x14ac:dyDescent="0.25">
      <c r="A10733" s="2" t="s">
        <v>364</v>
      </c>
      <c r="B10733" s="3">
        <v>2010</v>
      </c>
      <c r="C10733" s="3" t="s">
        <v>5</v>
      </c>
      <c r="D10733" s="15">
        <v>0.44223913164462125</v>
      </c>
      <c r="E10733" s="5">
        <f t="shared" si="162"/>
        <v>2</v>
      </c>
    </row>
    <row r="10734" spans="1:5" x14ac:dyDescent="0.25">
      <c r="A10734" s="2" t="s">
        <v>365</v>
      </c>
      <c r="B10734" s="3">
        <v>2010</v>
      </c>
      <c r="C10734" s="3" t="s">
        <v>5</v>
      </c>
      <c r="D10734" s="15">
        <v>0.38207535594177039</v>
      </c>
      <c r="E10734" s="5">
        <f t="shared" si="162"/>
        <v>1</v>
      </c>
    </row>
    <row r="10735" spans="1:5" x14ac:dyDescent="0.25">
      <c r="A10735" s="2" t="s">
        <v>366</v>
      </c>
      <c r="B10735" s="3">
        <v>2010</v>
      </c>
      <c r="C10735" s="3" t="s">
        <v>5</v>
      </c>
      <c r="D10735" s="15">
        <v>0.61663288851063047</v>
      </c>
      <c r="E10735" s="5">
        <f t="shared" si="162"/>
        <v>3</v>
      </c>
    </row>
    <row r="10736" spans="1:5" x14ac:dyDescent="0.25">
      <c r="A10736" s="2" t="s">
        <v>367</v>
      </c>
      <c r="B10736" s="3">
        <v>2010</v>
      </c>
      <c r="C10736" s="3" t="s">
        <v>5</v>
      </c>
      <c r="D10736" s="15">
        <v>0.35852365007954989</v>
      </c>
      <c r="E10736" s="5">
        <f t="shared" si="162"/>
        <v>1</v>
      </c>
    </row>
    <row r="10737" spans="1:5" x14ac:dyDescent="0.25">
      <c r="A10737" s="2" t="s">
        <v>368</v>
      </c>
      <c r="B10737" s="3">
        <v>2010</v>
      </c>
      <c r="C10737" s="3" t="s">
        <v>5</v>
      </c>
      <c r="D10737" s="15">
        <v>0.43500944748775572</v>
      </c>
      <c r="E10737" s="5">
        <f t="shared" si="162"/>
        <v>2</v>
      </c>
    </row>
    <row r="10738" spans="1:5" x14ac:dyDescent="0.25">
      <c r="A10738" s="2" t="s">
        <v>369</v>
      </c>
      <c r="B10738" s="3">
        <v>2010</v>
      </c>
      <c r="C10738" s="3" t="s">
        <v>5</v>
      </c>
      <c r="D10738" s="15">
        <v>0.54361397043913662</v>
      </c>
      <c r="E10738" s="5">
        <f t="shared" si="162"/>
        <v>2</v>
      </c>
    </row>
    <row r="10739" spans="1:5" x14ac:dyDescent="0.25">
      <c r="A10739" s="2" t="s">
        <v>370</v>
      </c>
      <c r="B10739" s="3">
        <v>2010</v>
      </c>
      <c r="C10739" s="3" t="s">
        <v>5</v>
      </c>
      <c r="D10739" s="15">
        <v>0.49307880502805834</v>
      </c>
      <c r="E10739" s="5">
        <f t="shared" si="162"/>
        <v>2</v>
      </c>
    </row>
    <row r="10740" spans="1:5" x14ac:dyDescent="0.25">
      <c r="A10740" s="2" t="s">
        <v>371</v>
      </c>
      <c r="B10740" s="3">
        <v>2010</v>
      </c>
      <c r="C10740" s="3" t="s">
        <v>5</v>
      </c>
      <c r="D10740" s="15">
        <v>0.40356843472348009</v>
      </c>
      <c r="E10740" s="5">
        <f t="shared" si="162"/>
        <v>2</v>
      </c>
    </row>
    <row r="10741" spans="1:5" x14ac:dyDescent="0.25">
      <c r="A10741" s="2" t="s">
        <v>372</v>
      </c>
      <c r="B10741" s="3">
        <v>2010</v>
      </c>
      <c r="C10741" s="3" t="s">
        <v>5</v>
      </c>
      <c r="D10741" s="15">
        <v>0.45497138800973935</v>
      </c>
      <c r="E10741" s="5">
        <f t="shared" si="162"/>
        <v>2</v>
      </c>
    </row>
    <row r="10742" spans="1:5" x14ac:dyDescent="0.25">
      <c r="A10742" s="2" t="s">
        <v>373</v>
      </c>
      <c r="B10742" s="3">
        <v>2010</v>
      </c>
      <c r="C10742" s="3" t="s">
        <v>5</v>
      </c>
      <c r="D10742" s="15">
        <v>0.47779038128483947</v>
      </c>
      <c r="E10742" s="5">
        <f t="shared" si="162"/>
        <v>2</v>
      </c>
    </row>
    <row r="10743" spans="1:5" x14ac:dyDescent="0.25">
      <c r="A10743" s="2" t="s">
        <v>374</v>
      </c>
      <c r="B10743" s="3">
        <v>2010</v>
      </c>
      <c r="C10743" s="3" t="s">
        <v>5</v>
      </c>
      <c r="D10743" s="15">
        <v>0.47841207765278426</v>
      </c>
      <c r="E10743" s="5">
        <f t="shared" si="162"/>
        <v>2</v>
      </c>
    </row>
    <row r="10744" spans="1:5" x14ac:dyDescent="0.25">
      <c r="A10744" s="2" t="s">
        <v>375</v>
      </c>
      <c r="B10744" s="3">
        <v>2010</v>
      </c>
      <c r="C10744" s="3" t="s">
        <v>5</v>
      </c>
      <c r="D10744" s="15">
        <v>0.42198029915600255</v>
      </c>
      <c r="E10744" s="5">
        <f t="shared" si="162"/>
        <v>2</v>
      </c>
    </row>
    <row r="10745" spans="1:5" x14ac:dyDescent="0.25">
      <c r="A10745" s="2" t="s">
        <v>376</v>
      </c>
      <c r="B10745" s="3">
        <v>2010</v>
      </c>
      <c r="C10745" s="3" t="s">
        <v>5</v>
      </c>
      <c r="D10745" s="15">
        <v>0.42553443528424506</v>
      </c>
      <c r="E10745" s="5">
        <f t="shared" si="162"/>
        <v>2</v>
      </c>
    </row>
    <row r="10746" spans="1:5" x14ac:dyDescent="0.25">
      <c r="A10746" s="2" t="s">
        <v>377</v>
      </c>
      <c r="B10746" s="3">
        <v>2010</v>
      </c>
      <c r="C10746" s="3" t="s">
        <v>5</v>
      </c>
      <c r="D10746" s="15">
        <v>0.396571458730474</v>
      </c>
      <c r="E10746" s="5">
        <f t="shared" si="162"/>
        <v>1</v>
      </c>
    </row>
    <row r="10747" spans="1:5" x14ac:dyDescent="0.25">
      <c r="A10747" s="2" t="s">
        <v>378</v>
      </c>
      <c r="B10747" s="3">
        <v>2010</v>
      </c>
      <c r="C10747" s="3" t="s">
        <v>5</v>
      </c>
      <c r="D10747" s="15">
        <v>0.61024138055669885</v>
      </c>
      <c r="E10747" s="5">
        <f t="shared" si="162"/>
        <v>3</v>
      </c>
    </row>
    <row r="10748" spans="1:5" x14ac:dyDescent="0.25">
      <c r="A10748" s="2" t="s">
        <v>379</v>
      </c>
      <c r="B10748" s="3">
        <v>2010</v>
      </c>
      <c r="C10748" s="3" t="s">
        <v>5</v>
      </c>
      <c r="D10748" s="15">
        <v>0.37384810099669974</v>
      </c>
      <c r="E10748" s="5">
        <f t="shared" si="162"/>
        <v>1</v>
      </c>
    </row>
    <row r="10749" spans="1:5" x14ac:dyDescent="0.25">
      <c r="A10749" s="2" t="s">
        <v>380</v>
      </c>
      <c r="B10749" s="3">
        <v>2010</v>
      </c>
      <c r="C10749" s="3" t="s">
        <v>5</v>
      </c>
      <c r="D10749" s="15">
        <v>0.38841196262209116</v>
      </c>
      <c r="E10749" s="5">
        <f t="shared" si="162"/>
        <v>1</v>
      </c>
    </row>
    <row r="10750" spans="1:5" x14ac:dyDescent="0.25">
      <c r="A10750" s="2" t="s">
        <v>381</v>
      </c>
      <c r="B10750" s="3">
        <v>2010</v>
      </c>
      <c r="C10750" s="3" t="s">
        <v>5</v>
      </c>
      <c r="D10750" s="15">
        <v>0.55558286769694831</v>
      </c>
      <c r="E10750" s="5">
        <f t="shared" si="162"/>
        <v>2</v>
      </c>
    </row>
    <row r="10751" spans="1:5" x14ac:dyDescent="0.25">
      <c r="A10751" s="2" t="s">
        <v>382</v>
      </c>
      <c r="B10751" s="3">
        <v>2010</v>
      </c>
      <c r="C10751" s="3" t="s">
        <v>5</v>
      </c>
      <c r="D10751" s="15">
        <v>0.49268421537700396</v>
      </c>
      <c r="E10751" s="5">
        <f t="shared" ref="E10751:E10814" si="163">IF(D10751&gt;=0.8,4,IF(D10751&gt;=0.6,3,IF(D10751&gt;=0.4,2,1)))</f>
        <v>2</v>
      </c>
    </row>
    <row r="10752" spans="1:5" x14ac:dyDescent="0.25">
      <c r="A10752" s="2" t="s">
        <v>383</v>
      </c>
      <c r="B10752" s="3">
        <v>2010</v>
      </c>
      <c r="C10752" s="3" t="s">
        <v>5</v>
      </c>
      <c r="D10752" s="15">
        <v>0.5002530966932236</v>
      </c>
      <c r="E10752" s="5">
        <f t="shared" si="163"/>
        <v>2</v>
      </c>
    </row>
    <row r="10753" spans="1:5" x14ac:dyDescent="0.25">
      <c r="A10753" s="2" t="s">
        <v>384</v>
      </c>
      <c r="B10753" s="3">
        <v>2010</v>
      </c>
      <c r="C10753" s="3" t="s">
        <v>5</v>
      </c>
      <c r="D10753" s="15">
        <v>0.47653082850304851</v>
      </c>
      <c r="E10753" s="5">
        <f t="shared" si="163"/>
        <v>2</v>
      </c>
    </row>
    <row r="10754" spans="1:5" x14ac:dyDescent="0.25">
      <c r="A10754" s="2" t="s">
        <v>385</v>
      </c>
      <c r="B10754" s="3">
        <v>2010</v>
      </c>
      <c r="C10754" s="3" t="s">
        <v>5</v>
      </c>
      <c r="D10754" s="15">
        <v>0.46551613799703473</v>
      </c>
      <c r="E10754" s="5">
        <f t="shared" si="163"/>
        <v>2</v>
      </c>
    </row>
    <row r="10755" spans="1:5" x14ac:dyDescent="0.25">
      <c r="A10755" s="2" t="s">
        <v>386</v>
      </c>
      <c r="B10755" s="3">
        <v>2010</v>
      </c>
      <c r="C10755" s="3" t="s">
        <v>5</v>
      </c>
      <c r="D10755" s="15">
        <v>0.4874264642283041</v>
      </c>
      <c r="E10755" s="5">
        <f t="shared" si="163"/>
        <v>2</v>
      </c>
    </row>
    <row r="10756" spans="1:5" x14ac:dyDescent="0.25">
      <c r="A10756" s="2" t="s">
        <v>387</v>
      </c>
      <c r="B10756" s="3">
        <v>2010</v>
      </c>
      <c r="C10756" s="3" t="s">
        <v>5</v>
      </c>
      <c r="D10756" s="15">
        <v>0.64747676631051432</v>
      </c>
      <c r="E10756" s="5">
        <f t="shared" si="163"/>
        <v>3</v>
      </c>
    </row>
    <row r="10757" spans="1:5" x14ac:dyDescent="0.25">
      <c r="A10757" s="2" t="s">
        <v>388</v>
      </c>
      <c r="B10757" s="3">
        <v>2010</v>
      </c>
      <c r="C10757" s="3" t="s">
        <v>5</v>
      </c>
      <c r="D10757" s="15">
        <v>0.33117539648521144</v>
      </c>
      <c r="E10757" s="5">
        <f t="shared" si="163"/>
        <v>1</v>
      </c>
    </row>
    <row r="10758" spans="1:5" x14ac:dyDescent="0.25">
      <c r="A10758" s="2" t="s">
        <v>389</v>
      </c>
      <c r="B10758" s="3">
        <v>2010</v>
      </c>
      <c r="C10758" s="3" t="s">
        <v>5</v>
      </c>
      <c r="D10758" s="15">
        <v>0.40461745950100469</v>
      </c>
      <c r="E10758" s="5">
        <f t="shared" si="163"/>
        <v>2</v>
      </c>
    </row>
    <row r="10759" spans="1:5" x14ac:dyDescent="0.25">
      <c r="A10759" s="2" t="s">
        <v>390</v>
      </c>
      <c r="B10759" s="3">
        <v>2010</v>
      </c>
      <c r="C10759" s="3" t="s">
        <v>5</v>
      </c>
      <c r="D10759" s="15">
        <v>0.51835377450499664</v>
      </c>
      <c r="E10759" s="5">
        <f t="shared" si="163"/>
        <v>2</v>
      </c>
    </row>
    <row r="10760" spans="1:5" x14ac:dyDescent="0.25">
      <c r="A10760" s="2" t="s">
        <v>391</v>
      </c>
      <c r="B10760" s="3">
        <v>2010</v>
      </c>
      <c r="C10760" s="3" t="s">
        <v>5</v>
      </c>
      <c r="D10760" s="15">
        <v>0.33383236282810008</v>
      </c>
      <c r="E10760" s="5">
        <f t="shared" si="163"/>
        <v>1</v>
      </c>
    </row>
    <row r="10761" spans="1:5" x14ac:dyDescent="0.25">
      <c r="A10761" s="2" t="s">
        <v>392</v>
      </c>
      <c r="B10761" s="3">
        <v>2010</v>
      </c>
      <c r="C10761" s="3" t="s">
        <v>5</v>
      </c>
      <c r="D10761" s="15">
        <v>0.42501329091738282</v>
      </c>
      <c r="E10761" s="5">
        <f t="shared" si="163"/>
        <v>2</v>
      </c>
    </row>
    <row r="10762" spans="1:5" x14ac:dyDescent="0.25">
      <c r="A10762" s="2" t="s">
        <v>393</v>
      </c>
      <c r="B10762" s="3">
        <v>2010</v>
      </c>
      <c r="C10762" s="3" t="s">
        <v>5</v>
      </c>
      <c r="D10762" s="15">
        <v>0.43050186081413844</v>
      </c>
      <c r="E10762" s="5">
        <f t="shared" si="163"/>
        <v>2</v>
      </c>
    </row>
    <row r="10763" spans="1:5" x14ac:dyDescent="0.25">
      <c r="A10763" s="2" t="s">
        <v>394</v>
      </c>
      <c r="B10763" s="3">
        <v>2010</v>
      </c>
      <c r="C10763" s="3" t="s">
        <v>5</v>
      </c>
      <c r="D10763" s="15">
        <v>0.43444064298495</v>
      </c>
      <c r="E10763" s="5">
        <f t="shared" si="163"/>
        <v>2</v>
      </c>
    </row>
    <row r="10764" spans="1:5" x14ac:dyDescent="0.25">
      <c r="A10764" s="2" t="s">
        <v>395</v>
      </c>
      <c r="B10764" s="3">
        <v>2010</v>
      </c>
      <c r="C10764" s="3" t="s">
        <v>5</v>
      </c>
      <c r="D10764" s="15">
        <v>0.52589699680952517</v>
      </c>
      <c r="E10764" s="5">
        <f t="shared" si="163"/>
        <v>2</v>
      </c>
    </row>
    <row r="10765" spans="1:5" x14ac:dyDescent="0.25">
      <c r="A10765" s="2" t="s">
        <v>396</v>
      </c>
      <c r="B10765" s="3">
        <v>2010</v>
      </c>
      <c r="C10765" s="3" t="s">
        <v>5</v>
      </c>
      <c r="D10765" s="15">
        <v>0.52018555320598581</v>
      </c>
      <c r="E10765" s="5">
        <f t="shared" si="163"/>
        <v>2</v>
      </c>
    </row>
    <row r="10766" spans="1:5" x14ac:dyDescent="0.25">
      <c r="A10766" s="2" t="s">
        <v>397</v>
      </c>
      <c r="B10766" s="3">
        <v>2010</v>
      </c>
      <c r="C10766" s="3" t="s">
        <v>5</v>
      </c>
      <c r="D10766" s="15">
        <v>0.3964888302420852</v>
      </c>
      <c r="E10766" s="5">
        <f t="shared" si="163"/>
        <v>1</v>
      </c>
    </row>
    <row r="10767" spans="1:5" x14ac:dyDescent="0.25">
      <c r="A10767" s="2" t="s">
        <v>398</v>
      </c>
      <c r="B10767" s="3">
        <v>2010</v>
      </c>
      <c r="C10767" s="3" t="s">
        <v>5</v>
      </c>
      <c r="D10767" s="15">
        <v>0.36319890850534919</v>
      </c>
      <c r="E10767" s="5">
        <f t="shared" si="163"/>
        <v>1</v>
      </c>
    </row>
    <row r="10768" spans="1:5" x14ac:dyDescent="0.25">
      <c r="A10768" s="2" t="s">
        <v>399</v>
      </c>
      <c r="B10768" s="3">
        <v>2010</v>
      </c>
      <c r="C10768" s="3" t="s">
        <v>5</v>
      </c>
      <c r="D10768" s="15">
        <v>0.45352246750664632</v>
      </c>
      <c r="E10768" s="5">
        <f t="shared" si="163"/>
        <v>2</v>
      </c>
    </row>
    <row r="10769" spans="1:5" x14ac:dyDescent="0.25">
      <c r="A10769" s="2" t="s">
        <v>400</v>
      </c>
      <c r="B10769" s="3">
        <v>2010</v>
      </c>
      <c r="C10769" s="3" t="s">
        <v>5</v>
      </c>
      <c r="D10769" s="15">
        <v>0.35930236939597593</v>
      </c>
      <c r="E10769" s="5">
        <f t="shared" si="163"/>
        <v>1</v>
      </c>
    </row>
    <row r="10770" spans="1:5" x14ac:dyDescent="0.25">
      <c r="A10770" s="2" t="s">
        <v>401</v>
      </c>
      <c r="B10770" s="3">
        <v>2010</v>
      </c>
      <c r="C10770" s="3" t="s">
        <v>5</v>
      </c>
      <c r="D10770" s="15">
        <v>0.36562607577693362</v>
      </c>
      <c r="E10770" s="5">
        <f t="shared" si="163"/>
        <v>1</v>
      </c>
    </row>
    <row r="10771" spans="1:5" x14ac:dyDescent="0.25">
      <c r="A10771" s="2" t="s">
        <v>402</v>
      </c>
      <c r="B10771" s="3">
        <v>2010</v>
      </c>
      <c r="C10771" s="3" t="s">
        <v>5</v>
      </c>
      <c r="D10771" s="15">
        <v>0.36070557719941609</v>
      </c>
      <c r="E10771" s="5">
        <f t="shared" si="163"/>
        <v>1</v>
      </c>
    </row>
    <row r="10772" spans="1:5" x14ac:dyDescent="0.25">
      <c r="A10772" s="2" t="s">
        <v>403</v>
      </c>
      <c r="B10772" s="3">
        <v>2010</v>
      </c>
      <c r="C10772" s="3" t="s">
        <v>5</v>
      </c>
      <c r="D10772" s="15">
        <v>0.49043443457883196</v>
      </c>
      <c r="E10772" s="5">
        <f t="shared" si="163"/>
        <v>2</v>
      </c>
    </row>
    <row r="10773" spans="1:5" x14ac:dyDescent="0.25">
      <c r="A10773" s="2" t="s">
        <v>404</v>
      </c>
      <c r="B10773" s="3">
        <v>2010</v>
      </c>
      <c r="C10773" s="3" t="s">
        <v>5</v>
      </c>
      <c r="D10773" s="15">
        <v>0.37126040134655636</v>
      </c>
      <c r="E10773" s="5">
        <f t="shared" si="163"/>
        <v>1</v>
      </c>
    </row>
    <row r="10774" spans="1:5" x14ac:dyDescent="0.25">
      <c r="A10774" s="7" t="s">
        <v>405</v>
      </c>
      <c r="B10774" s="3">
        <v>2010</v>
      </c>
      <c r="C10774" s="3" t="s">
        <v>5</v>
      </c>
      <c r="D10774" s="15">
        <v>0.35521021981286599</v>
      </c>
      <c r="E10774" s="5">
        <f t="shared" si="163"/>
        <v>1</v>
      </c>
    </row>
    <row r="10775" spans="1:5" x14ac:dyDescent="0.25">
      <c r="A10775" s="2" t="s">
        <v>7</v>
      </c>
      <c r="B10775" s="3">
        <v>2011</v>
      </c>
      <c r="C10775" s="3" t="s">
        <v>5</v>
      </c>
      <c r="D10775" s="4">
        <v>0.38642797533068413</v>
      </c>
      <c r="E10775" s="5">
        <f t="shared" si="163"/>
        <v>1</v>
      </c>
    </row>
    <row r="10776" spans="1:5" x14ac:dyDescent="0.25">
      <c r="A10776" s="2" t="s">
        <v>8</v>
      </c>
      <c r="B10776" s="3">
        <v>2011</v>
      </c>
      <c r="C10776" s="3" t="s">
        <v>5</v>
      </c>
      <c r="D10776" s="4">
        <v>0.43630535280422061</v>
      </c>
      <c r="E10776" s="5">
        <f t="shared" si="163"/>
        <v>2</v>
      </c>
    </row>
    <row r="10777" spans="1:5" x14ac:dyDescent="0.25">
      <c r="A10777" s="2" t="s">
        <v>9</v>
      </c>
      <c r="B10777" s="3">
        <v>2011</v>
      </c>
      <c r="C10777" s="3" t="s">
        <v>5</v>
      </c>
      <c r="D10777" s="4">
        <v>0.34462389379229663</v>
      </c>
      <c r="E10777" s="5">
        <f t="shared" si="163"/>
        <v>1</v>
      </c>
    </row>
    <row r="10778" spans="1:5" x14ac:dyDescent="0.25">
      <c r="A10778" s="2" t="s">
        <v>10</v>
      </c>
      <c r="B10778" s="3">
        <v>2011</v>
      </c>
      <c r="C10778" s="3" t="s">
        <v>5</v>
      </c>
      <c r="D10778" s="4">
        <v>0.43723333857050545</v>
      </c>
      <c r="E10778" s="5">
        <f t="shared" si="163"/>
        <v>2</v>
      </c>
    </row>
    <row r="10779" spans="1:5" x14ac:dyDescent="0.25">
      <c r="A10779" s="2" t="s">
        <v>11</v>
      </c>
      <c r="B10779" s="3">
        <v>2011</v>
      </c>
      <c r="C10779" s="3" t="s">
        <v>5</v>
      </c>
      <c r="D10779" s="4">
        <v>0.3928314549874935</v>
      </c>
      <c r="E10779" s="5">
        <f t="shared" si="163"/>
        <v>1</v>
      </c>
    </row>
    <row r="10780" spans="1:5" x14ac:dyDescent="0.25">
      <c r="A10780" s="2" t="s">
        <v>12</v>
      </c>
      <c r="B10780" s="3">
        <v>2011</v>
      </c>
      <c r="C10780" s="3" t="s">
        <v>5</v>
      </c>
      <c r="D10780" s="4">
        <v>0.46143204315238678</v>
      </c>
      <c r="E10780" s="5">
        <f t="shared" si="163"/>
        <v>2</v>
      </c>
    </row>
    <row r="10781" spans="1:5" x14ac:dyDescent="0.25">
      <c r="A10781" s="2" t="s">
        <v>13</v>
      </c>
      <c r="B10781" s="3">
        <v>2011</v>
      </c>
      <c r="C10781" s="3" t="s">
        <v>5</v>
      </c>
      <c r="D10781" s="4">
        <v>0.40933165008589462</v>
      </c>
      <c r="E10781" s="5">
        <f t="shared" si="163"/>
        <v>2</v>
      </c>
    </row>
    <row r="10782" spans="1:5" x14ac:dyDescent="0.25">
      <c r="A10782" s="2" t="s">
        <v>14</v>
      </c>
      <c r="B10782" s="3">
        <v>2011</v>
      </c>
      <c r="C10782" s="3" t="s">
        <v>5</v>
      </c>
      <c r="D10782" s="4">
        <v>0.39736992021387468</v>
      </c>
      <c r="E10782" s="5">
        <f t="shared" si="163"/>
        <v>1</v>
      </c>
    </row>
    <row r="10783" spans="1:5" x14ac:dyDescent="0.25">
      <c r="A10783" s="2" t="s">
        <v>15</v>
      </c>
      <c r="B10783" s="3">
        <v>2011</v>
      </c>
      <c r="C10783" s="3" t="s">
        <v>5</v>
      </c>
      <c r="D10783" s="4">
        <v>0.4126694211418524</v>
      </c>
      <c r="E10783" s="5">
        <f t="shared" si="163"/>
        <v>2</v>
      </c>
    </row>
    <row r="10784" spans="1:5" x14ac:dyDescent="0.25">
      <c r="A10784" s="2" t="s">
        <v>16</v>
      </c>
      <c r="B10784" s="3">
        <v>2011</v>
      </c>
      <c r="C10784" s="3" t="s">
        <v>5</v>
      </c>
      <c r="D10784" s="4">
        <v>0.40855458470405825</v>
      </c>
      <c r="E10784" s="5">
        <f t="shared" si="163"/>
        <v>2</v>
      </c>
    </row>
    <row r="10785" spans="1:5" x14ac:dyDescent="0.25">
      <c r="A10785" s="2" t="s">
        <v>17</v>
      </c>
      <c r="B10785" s="3">
        <v>2011</v>
      </c>
      <c r="C10785" s="3" t="s">
        <v>5</v>
      </c>
      <c r="D10785" s="4">
        <v>0.38361050423066773</v>
      </c>
      <c r="E10785" s="5">
        <f t="shared" si="163"/>
        <v>1</v>
      </c>
    </row>
    <row r="10786" spans="1:5" x14ac:dyDescent="0.25">
      <c r="A10786" s="2" t="s">
        <v>18</v>
      </c>
      <c r="B10786" s="3">
        <v>2011</v>
      </c>
      <c r="C10786" s="3" t="s">
        <v>5</v>
      </c>
      <c r="D10786" s="4">
        <v>0.46628969273093673</v>
      </c>
      <c r="E10786" s="5">
        <f t="shared" si="163"/>
        <v>2</v>
      </c>
    </row>
    <row r="10787" spans="1:5" x14ac:dyDescent="0.25">
      <c r="A10787" s="2" t="s">
        <v>19</v>
      </c>
      <c r="B10787" s="3">
        <v>2011</v>
      </c>
      <c r="C10787" s="3" t="s">
        <v>5</v>
      </c>
      <c r="D10787" s="4">
        <v>0.3781308802045692</v>
      </c>
      <c r="E10787" s="5">
        <f t="shared" si="163"/>
        <v>1</v>
      </c>
    </row>
    <row r="10788" spans="1:5" x14ac:dyDescent="0.25">
      <c r="A10788" s="2" t="s">
        <v>20</v>
      </c>
      <c r="B10788" s="3">
        <v>2011</v>
      </c>
      <c r="C10788" s="3" t="s">
        <v>5</v>
      </c>
      <c r="D10788" s="4">
        <v>0.46795228633113017</v>
      </c>
      <c r="E10788" s="5">
        <f t="shared" si="163"/>
        <v>2</v>
      </c>
    </row>
    <row r="10789" spans="1:5" x14ac:dyDescent="0.25">
      <c r="A10789" s="2" t="s">
        <v>21</v>
      </c>
      <c r="B10789" s="3">
        <v>2011</v>
      </c>
      <c r="C10789" s="3" t="s">
        <v>5</v>
      </c>
      <c r="D10789" s="4">
        <v>0.37650567152812842</v>
      </c>
      <c r="E10789" s="5">
        <f t="shared" si="163"/>
        <v>1</v>
      </c>
    </row>
    <row r="10790" spans="1:5" x14ac:dyDescent="0.25">
      <c r="A10790" s="2" t="s">
        <v>22</v>
      </c>
      <c r="B10790" s="3">
        <v>2011</v>
      </c>
      <c r="C10790" s="3" t="s">
        <v>5</v>
      </c>
      <c r="D10790" s="4">
        <v>0.43374911558605728</v>
      </c>
      <c r="E10790" s="5">
        <f t="shared" si="163"/>
        <v>2</v>
      </c>
    </row>
    <row r="10791" spans="1:5" x14ac:dyDescent="0.25">
      <c r="A10791" s="2" t="s">
        <v>23</v>
      </c>
      <c r="B10791" s="3">
        <v>2011</v>
      </c>
      <c r="C10791" s="3" t="s">
        <v>5</v>
      </c>
      <c r="D10791" s="4">
        <v>0.34647004298968181</v>
      </c>
      <c r="E10791" s="5">
        <f t="shared" si="163"/>
        <v>1</v>
      </c>
    </row>
    <row r="10792" spans="1:5" x14ac:dyDescent="0.25">
      <c r="A10792" s="2" t="s">
        <v>24</v>
      </c>
      <c r="B10792" s="3">
        <v>2011</v>
      </c>
      <c r="C10792" s="3" t="s">
        <v>5</v>
      </c>
      <c r="D10792" s="4">
        <v>0.52222082127053127</v>
      </c>
      <c r="E10792" s="5">
        <f t="shared" si="163"/>
        <v>2</v>
      </c>
    </row>
    <row r="10793" spans="1:5" x14ac:dyDescent="0.25">
      <c r="A10793" s="2" t="s">
        <v>25</v>
      </c>
      <c r="B10793" s="3">
        <v>2011</v>
      </c>
      <c r="C10793" s="3" t="s">
        <v>5</v>
      </c>
      <c r="D10793" s="4">
        <v>0.60434647198318636</v>
      </c>
      <c r="E10793" s="5">
        <f t="shared" si="163"/>
        <v>3</v>
      </c>
    </row>
    <row r="10794" spans="1:5" x14ac:dyDescent="0.25">
      <c r="A10794" s="2" t="s">
        <v>26</v>
      </c>
      <c r="B10794" s="3">
        <v>2011</v>
      </c>
      <c r="C10794" s="3" t="s">
        <v>5</v>
      </c>
      <c r="D10794" s="4">
        <v>0.54665042114470974</v>
      </c>
      <c r="E10794" s="5">
        <f t="shared" si="163"/>
        <v>2</v>
      </c>
    </row>
    <row r="10795" spans="1:5" x14ac:dyDescent="0.25">
      <c r="A10795" s="2" t="s">
        <v>27</v>
      </c>
      <c r="B10795" s="3">
        <v>2011</v>
      </c>
      <c r="C10795" s="3" t="s">
        <v>5</v>
      </c>
      <c r="D10795" s="4">
        <v>0.40914039388385448</v>
      </c>
      <c r="E10795" s="5">
        <f t="shared" si="163"/>
        <v>2</v>
      </c>
    </row>
    <row r="10796" spans="1:5" x14ac:dyDescent="0.25">
      <c r="A10796" s="2" t="s">
        <v>28</v>
      </c>
      <c r="B10796" s="3">
        <v>2011</v>
      </c>
      <c r="C10796" s="3" t="s">
        <v>5</v>
      </c>
      <c r="D10796" s="4">
        <v>0.49968171996291244</v>
      </c>
      <c r="E10796" s="5">
        <f t="shared" si="163"/>
        <v>2</v>
      </c>
    </row>
    <row r="10797" spans="1:5" x14ac:dyDescent="0.25">
      <c r="A10797" s="2" t="s">
        <v>29</v>
      </c>
      <c r="B10797" s="3">
        <v>2011</v>
      </c>
      <c r="C10797" s="3" t="s">
        <v>5</v>
      </c>
      <c r="D10797" s="4">
        <v>0.78922847794388828</v>
      </c>
      <c r="E10797" s="5">
        <f t="shared" si="163"/>
        <v>3</v>
      </c>
    </row>
    <row r="10798" spans="1:5" x14ac:dyDescent="0.25">
      <c r="A10798" s="2" t="s">
        <v>30</v>
      </c>
      <c r="B10798" s="3">
        <v>2011</v>
      </c>
      <c r="C10798" s="3" t="s">
        <v>5</v>
      </c>
      <c r="D10798" s="4">
        <v>0.45502090139001045</v>
      </c>
      <c r="E10798" s="5">
        <f t="shared" si="163"/>
        <v>2</v>
      </c>
    </row>
    <row r="10799" spans="1:5" x14ac:dyDescent="0.25">
      <c r="A10799" s="2" t="s">
        <v>31</v>
      </c>
      <c r="B10799" s="3">
        <v>2011</v>
      </c>
      <c r="C10799" s="3" t="s">
        <v>5</v>
      </c>
      <c r="D10799" s="4">
        <v>0.49116657744812814</v>
      </c>
      <c r="E10799" s="5">
        <f t="shared" si="163"/>
        <v>2</v>
      </c>
    </row>
    <row r="10800" spans="1:5" x14ac:dyDescent="0.25">
      <c r="A10800" s="2" t="s">
        <v>32</v>
      </c>
      <c r="B10800" s="3">
        <v>2011</v>
      </c>
      <c r="C10800" s="3" t="s">
        <v>5</v>
      </c>
      <c r="D10800" s="4">
        <v>0.44447312989457527</v>
      </c>
      <c r="E10800" s="5">
        <f t="shared" si="163"/>
        <v>2</v>
      </c>
    </row>
    <row r="10801" spans="1:5" x14ac:dyDescent="0.25">
      <c r="A10801" s="2" t="s">
        <v>33</v>
      </c>
      <c r="B10801" s="3">
        <v>2011</v>
      </c>
      <c r="C10801" s="3" t="s">
        <v>5</v>
      </c>
      <c r="D10801" s="4">
        <v>0.47169381066804972</v>
      </c>
      <c r="E10801" s="5">
        <f t="shared" si="163"/>
        <v>2</v>
      </c>
    </row>
    <row r="10802" spans="1:5" x14ac:dyDescent="0.25">
      <c r="A10802" s="2" t="s">
        <v>34</v>
      </c>
      <c r="B10802" s="3">
        <v>2011</v>
      </c>
      <c r="C10802" s="3" t="s">
        <v>5</v>
      </c>
      <c r="D10802" s="4">
        <v>0.45947275103579877</v>
      </c>
      <c r="E10802" s="5">
        <f t="shared" si="163"/>
        <v>2</v>
      </c>
    </row>
    <row r="10803" spans="1:5" x14ac:dyDescent="0.25">
      <c r="A10803" s="2" t="s">
        <v>35</v>
      </c>
      <c r="B10803" s="3">
        <v>2011</v>
      </c>
      <c r="C10803" s="3" t="s">
        <v>5</v>
      </c>
      <c r="D10803" s="4">
        <v>0.60833060574367959</v>
      </c>
      <c r="E10803" s="5">
        <f t="shared" si="163"/>
        <v>3</v>
      </c>
    </row>
    <row r="10804" spans="1:5" x14ac:dyDescent="0.25">
      <c r="A10804" s="2" t="s">
        <v>36</v>
      </c>
      <c r="B10804" s="3">
        <v>2011</v>
      </c>
      <c r="C10804" s="3" t="s">
        <v>5</v>
      </c>
      <c r="D10804" s="4">
        <v>0.47670964116814085</v>
      </c>
      <c r="E10804" s="5">
        <f t="shared" si="163"/>
        <v>2</v>
      </c>
    </row>
    <row r="10805" spans="1:5" x14ac:dyDescent="0.25">
      <c r="A10805" s="2" t="s">
        <v>37</v>
      </c>
      <c r="B10805" s="3">
        <v>2011</v>
      </c>
      <c r="C10805" s="3" t="s">
        <v>5</v>
      </c>
      <c r="D10805" s="4">
        <v>0.37428764007670295</v>
      </c>
      <c r="E10805" s="5">
        <f t="shared" si="163"/>
        <v>1</v>
      </c>
    </row>
    <row r="10806" spans="1:5" x14ac:dyDescent="0.25">
      <c r="A10806" s="2" t="s">
        <v>38</v>
      </c>
      <c r="B10806" s="3">
        <v>2011</v>
      </c>
      <c r="C10806" s="3" t="s">
        <v>5</v>
      </c>
      <c r="D10806" s="4">
        <v>0.39967192554356407</v>
      </c>
      <c r="E10806" s="5">
        <f t="shared" si="163"/>
        <v>1</v>
      </c>
    </row>
    <row r="10807" spans="1:5" x14ac:dyDescent="0.25">
      <c r="A10807" s="2" t="s">
        <v>39</v>
      </c>
      <c r="B10807" s="3">
        <v>2011</v>
      </c>
      <c r="C10807" s="3" t="s">
        <v>5</v>
      </c>
      <c r="D10807" s="4">
        <v>0.45774191976615319</v>
      </c>
      <c r="E10807" s="5">
        <f t="shared" si="163"/>
        <v>2</v>
      </c>
    </row>
    <row r="10808" spans="1:5" x14ac:dyDescent="0.25">
      <c r="A10808" s="2" t="s">
        <v>40</v>
      </c>
      <c r="B10808" s="3">
        <v>2011</v>
      </c>
      <c r="C10808" s="3" t="s">
        <v>5</v>
      </c>
      <c r="D10808" s="4">
        <v>0.42514863263753455</v>
      </c>
      <c r="E10808" s="5">
        <f t="shared" si="163"/>
        <v>2</v>
      </c>
    </row>
    <row r="10809" spans="1:5" x14ac:dyDescent="0.25">
      <c r="A10809" s="2" t="s">
        <v>41</v>
      </c>
      <c r="B10809" s="3">
        <v>2011</v>
      </c>
      <c r="C10809" s="3" t="s">
        <v>5</v>
      </c>
      <c r="D10809" s="4">
        <v>0.40823777714281706</v>
      </c>
      <c r="E10809" s="5">
        <f t="shared" si="163"/>
        <v>2</v>
      </c>
    </row>
    <row r="10810" spans="1:5" x14ac:dyDescent="0.25">
      <c r="A10810" s="2" t="s">
        <v>42</v>
      </c>
      <c r="B10810" s="3">
        <v>2011</v>
      </c>
      <c r="C10810" s="3" t="s">
        <v>5</v>
      </c>
      <c r="D10810" s="4">
        <v>0.41405633292584715</v>
      </c>
      <c r="E10810" s="5">
        <f t="shared" si="163"/>
        <v>2</v>
      </c>
    </row>
    <row r="10811" spans="1:5" x14ac:dyDescent="0.25">
      <c r="A10811" s="2" t="s">
        <v>43</v>
      </c>
      <c r="B10811" s="3">
        <v>2011</v>
      </c>
      <c r="C10811" s="3" t="s">
        <v>5</v>
      </c>
      <c r="D10811" s="4">
        <v>0.42685837258928838</v>
      </c>
      <c r="E10811" s="5">
        <f t="shared" si="163"/>
        <v>2</v>
      </c>
    </row>
    <row r="10812" spans="1:5" x14ac:dyDescent="0.25">
      <c r="A10812" s="2" t="s">
        <v>44</v>
      </c>
      <c r="B10812" s="3">
        <v>2011</v>
      </c>
      <c r="C10812" s="3" t="s">
        <v>5</v>
      </c>
      <c r="D10812" s="4">
        <v>0.41414813895830599</v>
      </c>
      <c r="E10812" s="5">
        <f t="shared" si="163"/>
        <v>2</v>
      </c>
    </row>
    <row r="10813" spans="1:5" x14ac:dyDescent="0.25">
      <c r="A10813" s="2" t="s">
        <v>45</v>
      </c>
      <c r="B10813" s="3">
        <v>2011</v>
      </c>
      <c r="C10813" s="3" t="s">
        <v>5</v>
      </c>
      <c r="D10813" s="4">
        <v>0.44970553229735682</v>
      </c>
      <c r="E10813" s="5">
        <f t="shared" si="163"/>
        <v>2</v>
      </c>
    </row>
    <row r="10814" spans="1:5" x14ac:dyDescent="0.25">
      <c r="A10814" s="2" t="s">
        <v>46</v>
      </c>
      <c r="B10814" s="3">
        <v>2011</v>
      </c>
      <c r="C10814" s="3" t="s">
        <v>5</v>
      </c>
      <c r="D10814" s="4">
        <v>0.35654046236429165</v>
      </c>
      <c r="E10814" s="5">
        <f t="shared" si="163"/>
        <v>1</v>
      </c>
    </row>
    <row r="10815" spans="1:5" x14ac:dyDescent="0.25">
      <c r="A10815" s="2" t="s">
        <v>47</v>
      </c>
      <c r="B10815" s="3">
        <v>2011</v>
      </c>
      <c r="C10815" s="3" t="s">
        <v>5</v>
      </c>
      <c r="D10815" s="4">
        <v>0.40654887664510825</v>
      </c>
      <c r="E10815" s="5">
        <f t="shared" ref="E10815:E10878" si="164">IF(D10815&gt;=0.8,4,IF(D10815&gt;=0.6,3,IF(D10815&gt;=0.4,2,1)))</f>
        <v>2</v>
      </c>
    </row>
    <row r="10816" spans="1:5" x14ac:dyDescent="0.25">
      <c r="A10816" s="2" t="s">
        <v>48</v>
      </c>
      <c r="B10816" s="3">
        <v>2011</v>
      </c>
      <c r="C10816" s="3" t="s">
        <v>5</v>
      </c>
      <c r="D10816" s="4">
        <v>0.40600260097588226</v>
      </c>
      <c r="E10816" s="5">
        <f t="shared" si="164"/>
        <v>2</v>
      </c>
    </row>
    <row r="10817" spans="1:5" x14ac:dyDescent="0.25">
      <c r="A10817" s="2" t="s">
        <v>49</v>
      </c>
      <c r="B10817" s="3">
        <v>2011</v>
      </c>
      <c r="C10817" s="3" t="s">
        <v>5</v>
      </c>
      <c r="D10817" s="4">
        <v>0.3523265434288802</v>
      </c>
      <c r="E10817" s="5">
        <f t="shared" si="164"/>
        <v>1</v>
      </c>
    </row>
    <row r="10818" spans="1:5" x14ac:dyDescent="0.25">
      <c r="A10818" s="2" t="s">
        <v>50</v>
      </c>
      <c r="B10818" s="3">
        <v>2011</v>
      </c>
      <c r="C10818" s="3" t="s">
        <v>5</v>
      </c>
      <c r="D10818" s="4">
        <v>0.44691881130352257</v>
      </c>
      <c r="E10818" s="5">
        <f t="shared" si="164"/>
        <v>2</v>
      </c>
    </row>
    <row r="10819" spans="1:5" x14ac:dyDescent="0.25">
      <c r="A10819" s="2" t="s">
        <v>51</v>
      </c>
      <c r="B10819" s="3">
        <v>2011</v>
      </c>
      <c r="C10819" s="3" t="s">
        <v>5</v>
      </c>
      <c r="D10819" s="4">
        <v>0.33643698114664605</v>
      </c>
      <c r="E10819" s="5">
        <f t="shared" si="164"/>
        <v>1</v>
      </c>
    </row>
    <row r="10820" spans="1:5" x14ac:dyDescent="0.25">
      <c r="A10820" s="2" t="s">
        <v>52</v>
      </c>
      <c r="B10820" s="3">
        <v>2011</v>
      </c>
      <c r="C10820" s="3" t="s">
        <v>5</v>
      </c>
      <c r="D10820" s="4">
        <v>0.38182536368138864</v>
      </c>
      <c r="E10820" s="5">
        <f t="shared" si="164"/>
        <v>1</v>
      </c>
    </row>
    <row r="10821" spans="1:5" x14ac:dyDescent="0.25">
      <c r="A10821" s="2" t="s">
        <v>53</v>
      </c>
      <c r="B10821" s="3">
        <v>2011</v>
      </c>
      <c r="C10821" s="3" t="s">
        <v>5</v>
      </c>
      <c r="D10821" s="4">
        <v>0.45601120604851803</v>
      </c>
      <c r="E10821" s="5">
        <f t="shared" si="164"/>
        <v>2</v>
      </c>
    </row>
    <row r="10822" spans="1:5" x14ac:dyDescent="0.25">
      <c r="A10822" s="2" t="s">
        <v>54</v>
      </c>
      <c r="B10822" s="3">
        <v>2011</v>
      </c>
      <c r="C10822" s="3" t="s">
        <v>5</v>
      </c>
      <c r="D10822" s="4">
        <v>0.39838774597902082</v>
      </c>
      <c r="E10822" s="5">
        <f t="shared" si="164"/>
        <v>1</v>
      </c>
    </row>
    <row r="10823" spans="1:5" x14ac:dyDescent="0.25">
      <c r="A10823" s="2" t="s">
        <v>55</v>
      </c>
      <c r="B10823" s="3">
        <v>2011</v>
      </c>
      <c r="C10823" s="3" t="s">
        <v>5</v>
      </c>
      <c r="D10823" s="4">
        <v>0.65312177946509631</v>
      </c>
      <c r="E10823" s="5">
        <f t="shared" si="164"/>
        <v>3</v>
      </c>
    </row>
    <row r="10824" spans="1:5" x14ac:dyDescent="0.25">
      <c r="A10824" s="2" t="s">
        <v>56</v>
      </c>
      <c r="B10824" s="3">
        <v>2011</v>
      </c>
      <c r="C10824" s="3" t="s">
        <v>5</v>
      </c>
      <c r="D10824" s="4">
        <v>0.35342884963751808</v>
      </c>
      <c r="E10824" s="5">
        <f t="shared" si="164"/>
        <v>1</v>
      </c>
    </row>
    <row r="10825" spans="1:5" x14ac:dyDescent="0.25">
      <c r="A10825" s="2" t="s">
        <v>57</v>
      </c>
      <c r="B10825" s="3">
        <v>2011</v>
      </c>
      <c r="C10825" s="3" t="s">
        <v>5</v>
      </c>
      <c r="D10825" s="4">
        <v>0.39040758003376896</v>
      </c>
      <c r="E10825" s="5">
        <f t="shared" si="164"/>
        <v>1</v>
      </c>
    </row>
    <row r="10826" spans="1:5" x14ac:dyDescent="0.25">
      <c r="A10826" s="2" t="s">
        <v>58</v>
      </c>
      <c r="B10826" s="3">
        <v>2011</v>
      </c>
      <c r="C10826" s="3" t="s">
        <v>5</v>
      </c>
      <c r="D10826" s="4">
        <v>0.47591538778690901</v>
      </c>
      <c r="E10826" s="5">
        <f t="shared" si="164"/>
        <v>2</v>
      </c>
    </row>
    <row r="10827" spans="1:5" x14ac:dyDescent="0.25">
      <c r="A10827" s="2" t="s">
        <v>59</v>
      </c>
      <c r="B10827" s="3">
        <v>2011</v>
      </c>
      <c r="C10827" s="3" t="s">
        <v>5</v>
      </c>
      <c r="D10827" s="4">
        <v>0.5236459012872009</v>
      </c>
      <c r="E10827" s="5">
        <f t="shared" si="164"/>
        <v>2</v>
      </c>
    </row>
    <row r="10828" spans="1:5" x14ac:dyDescent="0.25">
      <c r="A10828" s="2" t="s">
        <v>60</v>
      </c>
      <c r="B10828" s="3">
        <v>2011</v>
      </c>
      <c r="C10828" s="3" t="s">
        <v>5</v>
      </c>
      <c r="D10828" s="4">
        <v>0.45139890117982501</v>
      </c>
      <c r="E10828" s="5">
        <f t="shared" si="164"/>
        <v>2</v>
      </c>
    </row>
    <row r="10829" spans="1:5" x14ac:dyDescent="0.25">
      <c r="A10829" s="2" t="s">
        <v>61</v>
      </c>
      <c r="B10829" s="3">
        <v>2011</v>
      </c>
      <c r="C10829" s="3" t="s">
        <v>5</v>
      </c>
      <c r="D10829" s="4">
        <v>0.37023806430853068</v>
      </c>
      <c r="E10829" s="5">
        <f t="shared" si="164"/>
        <v>1</v>
      </c>
    </row>
    <row r="10830" spans="1:5" x14ac:dyDescent="0.25">
      <c r="A10830" s="2" t="s">
        <v>62</v>
      </c>
      <c r="B10830" s="3">
        <v>2011</v>
      </c>
      <c r="C10830" s="3" t="s">
        <v>5</v>
      </c>
      <c r="D10830" s="4">
        <v>0.35776587994087622</v>
      </c>
      <c r="E10830" s="5">
        <f t="shared" si="164"/>
        <v>1</v>
      </c>
    </row>
    <row r="10831" spans="1:5" x14ac:dyDescent="0.25">
      <c r="A10831" s="2" t="s">
        <v>63</v>
      </c>
      <c r="B10831" s="3">
        <v>2011</v>
      </c>
      <c r="C10831" s="3" t="s">
        <v>5</v>
      </c>
      <c r="D10831" s="4">
        <v>0.53614912434251227</v>
      </c>
      <c r="E10831" s="5">
        <f t="shared" si="164"/>
        <v>2</v>
      </c>
    </row>
    <row r="10832" spans="1:5" x14ac:dyDescent="0.25">
      <c r="A10832" s="2" t="s">
        <v>64</v>
      </c>
      <c r="B10832" s="3">
        <v>2011</v>
      </c>
      <c r="C10832" s="3" t="s">
        <v>5</v>
      </c>
      <c r="D10832" s="4">
        <v>0.42108384890132577</v>
      </c>
      <c r="E10832" s="5">
        <f t="shared" si="164"/>
        <v>2</v>
      </c>
    </row>
    <row r="10833" spans="1:5" x14ac:dyDescent="0.25">
      <c r="A10833" s="2" t="s">
        <v>65</v>
      </c>
      <c r="B10833" s="3">
        <v>2011</v>
      </c>
      <c r="C10833" s="3" t="s">
        <v>5</v>
      </c>
      <c r="D10833" s="4">
        <v>0.41820835414240187</v>
      </c>
      <c r="E10833" s="5">
        <f t="shared" si="164"/>
        <v>2</v>
      </c>
    </row>
    <row r="10834" spans="1:5" x14ac:dyDescent="0.25">
      <c r="A10834" s="2" t="s">
        <v>66</v>
      </c>
      <c r="B10834" s="3">
        <v>2011</v>
      </c>
      <c r="C10834" s="3" t="s">
        <v>5</v>
      </c>
      <c r="D10834" s="4">
        <v>0.61737588633890006</v>
      </c>
      <c r="E10834" s="5">
        <f t="shared" si="164"/>
        <v>3</v>
      </c>
    </row>
    <row r="10835" spans="1:5" x14ac:dyDescent="0.25">
      <c r="A10835" s="2" t="s">
        <v>67</v>
      </c>
      <c r="B10835" s="3">
        <v>2011</v>
      </c>
      <c r="C10835" s="3" t="s">
        <v>5</v>
      </c>
      <c r="D10835" s="4">
        <v>0.45010737283190044</v>
      </c>
      <c r="E10835" s="5">
        <f t="shared" si="164"/>
        <v>2</v>
      </c>
    </row>
    <row r="10836" spans="1:5" x14ac:dyDescent="0.25">
      <c r="A10836" s="2" t="s">
        <v>68</v>
      </c>
      <c r="B10836" s="3">
        <v>2011</v>
      </c>
      <c r="C10836" s="3" t="s">
        <v>5</v>
      </c>
      <c r="D10836" s="4">
        <v>0.55976936870995098</v>
      </c>
      <c r="E10836" s="5">
        <f t="shared" si="164"/>
        <v>2</v>
      </c>
    </row>
    <row r="10837" spans="1:5" x14ac:dyDescent="0.25">
      <c r="A10837" s="2" t="s">
        <v>69</v>
      </c>
      <c r="B10837" s="3">
        <v>2011</v>
      </c>
      <c r="C10837" s="3" t="s">
        <v>5</v>
      </c>
      <c r="D10837" s="4">
        <v>0.39399093998219298</v>
      </c>
      <c r="E10837" s="5">
        <f t="shared" si="164"/>
        <v>1</v>
      </c>
    </row>
    <row r="10838" spans="1:5" x14ac:dyDescent="0.25">
      <c r="A10838" s="2" t="s">
        <v>70</v>
      </c>
      <c r="B10838" s="3">
        <v>2011</v>
      </c>
      <c r="C10838" s="3" t="s">
        <v>5</v>
      </c>
      <c r="D10838" s="4">
        <v>0.46569041983094184</v>
      </c>
      <c r="E10838" s="5">
        <f t="shared" si="164"/>
        <v>2</v>
      </c>
    </row>
    <row r="10839" spans="1:5" x14ac:dyDescent="0.25">
      <c r="A10839" s="2" t="s">
        <v>71</v>
      </c>
      <c r="B10839" s="3">
        <v>2011</v>
      </c>
      <c r="C10839" s="3" t="s">
        <v>5</v>
      </c>
      <c r="D10839" s="4">
        <v>0.37421065923618529</v>
      </c>
      <c r="E10839" s="5">
        <f t="shared" si="164"/>
        <v>1</v>
      </c>
    </row>
    <row r="10840" spans="1:5" x14ac:dyDescent="0.25">
      <c r="A10840" s="2" t="s">
        <v>72</v>
      </c>
      <c r="B10840" s="3">
        <v>2011</v>
      </c>
      <c r="C10840" s="3" t="s">
        <v>5</v>
      </c>
      <c r="D10840" s="4">
        <v>0.45508235256609231</v>
      </c>
      <c r="E10840" s="5">
        <f t="shared" si="164"/>
        <v>2</v>
      </c>
    </row>
    <row r="10841" spans="1:5" x14ac:dyDescent="0.25">
      <c r="A10841" s="2" t="s">
        <v>73</v>
      </c>
      <c r="B10841" s="3">
        <v>2011</v>
      </c>
      <c r="C10841" s="3" t="s">
        <v>5</v>
      </c>
      <c r="D10841" s="4">
        <v>0.42751287685050543</v>
      </c>
      <c r="E10841" s="5">
        <f t="shared" si="164"/>
        <v>2</v>
      </c>
    </row>
    <row r="10842" spans="1:5" x14ac:dyDescent="0.25">
      <c r="A10842" s="2" t="s">
        <v>74</v>
      </c>
      <c r="B10842" s="3">
        <v>2011</v>
      </c>
      <c r="C10842" s="3" t="s">
        <v>5</v>
      </c>
      <c r="D10842" s="4">
        <v>0.75917199753743581</v>
      </c>
      <c r="E10842" s="5">
        <f t="shared" si="164"/>
        <v>3</v>
      </c>
    </row>
    <row r="10843" spans="1:5" x14ac:dyDescent="0.25">
      <c r="A10843" s="2" t="s">
        <v>75</v>
      </c>
      <c r="B10843" s="3">
        <v>2011</v>
      </c>
      <c r="C10843" s="3" t="s">
        <v>5</v>
      </c>
      <c r="D10843" s="4">
        <v>0.41795306383112735</v>
      </c>
      <c r="E10843" s="5">
        <f t="shared" si="164"/>
        <v>2</v>
      </c>
    </row>
    <row r="10844" spans="1:5" x14ac:dyDescent="0.25">
      <c r="A10844" s="2" t="s">
        <v>76</v>
      </c>
      <c r="B10844" s="3">
        <v>2011</v>
      </c>
      <c r="C10844" s="3" t="s">
        <v>5</v>
      </c>
      <c r="D10844" s="4">
        <v>0.6583851055493356</v>
      </c>
      <c r="E10844" s="5">
        <f t="shared" si="164"/>
        <v>3</v>
      </c>
    </row>
    <row r="10845" spans="1:5" x14ac:dyDescent="0.25">
      <c r="A10845" s="2" t="s">
        <v>77</v>
      </c>
      <c r="B10845" s="3">
        <v>2011</v>
      </c>
      <c r="C10845" s="3" t="s">
        <v>5</v>
      </c>
      <c r="D10845" s="4">
        <v>0.56364288446909294</v>
      </c>
      <c r="E10845" s="5">
        <f t="shared" si="164"/>
        <v>2</v>
      </c>
    </row>
    <row r="10846" spans="1:5" x14ac:dyDescent="0.25">
      <c r="A10846" s="2" t="s">
        <v>78</v>
      </c>
      <c r="B10846" s="3">
        <v>2011</v>
      </c>
      <c r="C10846" s="3" t="s">
        <v>5</v>
      </c>
      <c r="D10846" s="4">
        <v>0.38917658184792525</v>
      </c>
      <c r="E10846" s="5">
        <f t="shared" si="164"/>
        <v>1</v>
      </c>
    </row>
    <row r="10847" spans="1:5" x14ac:dyDescent="0.25">
      <c r="A10847" s="2" t="s">
        <v>79</v>
      </c>
      <c r="B10847" s="3">
        <v>2011</v>
      </c>
      <c r="C10847" s="3" t="s">
        <v>5</v>
      </c>
      <c r="D10847" s="4">
        <v>0.45445298564303294</v>
      </c>
      <c r="E10847" s="5">
        <f t="shared" si="164"/>
        <v>2</v>
      </c>
    </row>
    <row r="10848" spans="1:5" x14ac:dyDescent="0.25">
      <c r="A10848" s="2" t="s">
        <v>80</v>
      </c>
      <c r="B10848" s="3">
        <v>2011</v>
      </c>
      <c r="C10848" s="3" t="s">
        <v>5</v>
      </c>
      <c r="D10848" s="4">
        <v>0.34271176007208076</v>
      </c>
      <c r="E10848" s="5">
        <f t="shared" si="164"/>
        <v>1</v>
      </c>
    </row>
    <row r="10849" spans="1:5" x14ac:dyDescent="0.25">
      <c r="A10849" s="2" t="s">
        <v>81</v>
      </c>
      <c r="B10849" s="3">
        <v>2011</v>
      </c>
      <c r="C10849" s="3" t="s">
        <v>5</v>
      </c>
      <c r="D10849" s="4">
        <v>0.48969527243570482</v>
      </c>
      <c r="E10849" s="5">
        <f t="shared" si="164"/>
        <v>2</v>
      </c>
    </row>
    <row r="10850" spans="1:5" x14ac:dyDescent="0.25">
      <c r="A10850" s="2" t="s">
        <v>82</v>
      </c>
      <c r="B10850" s="3">
        <v>2011</v>
      </c>
      <c r="C10850" s="3" t="s">
        <v>5</v>
      </c>
      <c r="D10850" s="4">
        <v>0.45836828277325042</v>
      </c>
      <c r="E10850" s="5">
        <f t="shared" si="164"/>
        <v>2</v>
      </c>
    </row>
    <row r="10851" spans="1:5" x14ac:dyDescent="0.25">
      <c r="A10851" s="2" t="s">
        <v>83</v>
      </c>
      <c r="B10851" s="3">
        <v>2011</v>
      </c>
      <c r="C10851" s="3" t="s">
        <v>5</v>
      </c>
      <c r="D10851" s="4">
        <v>0.57403453348716083</v>
      </c>
      <c r="E10851" s="5">
        <f t="shared" si="164"/>
        <v>2</v>
      </c>
    </row>
    <row r="10852" spans="1:5" x14ac:dyDescent="0.25">
      <c r="A10852" s="2" t="s">
        <v>84</v>
      </c>
      <c r="B10852" s="3">
        <v>2011</v>
      </c>
      <c r="C10852" s="3" t="s">
        <v>5</v>
      </c>
      <c r="D10852" s="4">
        <v>0.58847184757660387</v>
      </c>
      <c r="E10852" s="5">
        <f t="shared" si="164"/>
        <v>2</v>
      </c>
    </row>
    <row r="10853" spans="1:5" x14ac:dyDescent="0.25">
      <c r="A10853" s="2" t="s">
        <v>85</v>
      </c>
      <c r="B10853" s="3">
        <v>2011</v>
      </c>
      <c r="C10853" s="3" t="s">
        <v>5</v>
      </c>
      <c r="D10853" s="4">
        <v>0.43607305748993352</v>
      </c>
      <c r="E10853" s="5">
        <f t="shared" si="164"/>
        <v>2</v>
      </c>
    </row>
    <row r="10854" spans="1:5" x14ac:dyDescent="0.25">
      <c r="A10854" s="2" t="s">
        <v>86</v>
      </c>
      <c r="B10854" s="3">
        <v>2011</v>
      </c>
      <c r="C10854" s="3" t="s">
        <v>5</v>
      </c>
      <c r="D10854" s="4">
        <v>0.50549033914444741</v>
      </c>
      <c r="E10854" s="5">
        <f t="shared" si="164"/>
        <v>2</v>
      </c>
    </row>
    <row r="10855" spans="1:5" x14ac:dyDescent="0.25">
      <c r="A10855" s="2" t="s">
        <v>87</v>
      </c>
      <c r="B10855" s="3">
        <v>2011</v>
      </c>
      <c r="C10855" s="3" t="s">
        <v>5</v>
      </c>
      <c r="D10855" s="4">
        <v>0.55556893793380613</v>
      </c>
      <c r="E10855" s="5">
        <f t="shared" si="164"/>
        <v>2</v>
      </c>
    </row>
    <row r="10856" spans="1:5" x14ac:dyDescent="0.25">
      <c r="A10856" s="2" t="s">
        <v>88</v>
      </c>
      <c r="B10856" s="3">
        <v>2011</v>
      </c>
      <c r="C10856" s="3" t="s">
        <v>5</v>
      </c>
      <c r="D10856" s="4">
        <v>0.35628135098263758</v>
      </c>
      <c r="E10856" s="5">
        <f t="shared" si="164"/>
        <v>1</v>
      </c>
    </row>
    <row r="10857" spans="1:5" x14ac:dyDescent="0.25">
      <c r="A10857" s="2" t="s">
        <v>89</v>
      </c>
      <c r="B10857" s="3">
        <v>2011</v>
      </c>
      <c r="C10857" s="3" t="s">
        <v>5</v>
      </c>
      <c r="D10857" s="4">
        <v>0.34961734068888961</v>
      </c>
      <c r="E10857" s="5">
        <f t="shared" si="164"/>
        <v>1</v>
      </c>
    </row>
    <row r="10858" spans="1:5" x14ac:dyDescent="0.25">
      <c r="A10858" s="2" t="s">
        <v>90</v>
      </c>
      <c r="B10858" s="3">
        <v>2011</v>
      </c>
      <c r="C10858" s="3" t="s">
        <v>5</v>
      </c>
      <c r="D10858" s="4">
        <v>0.39950291787092951</v>
      </c>
      <c r="E10858" s="5">
        <f t="shared" si="164"/>
        <v>1</v>
      </c>
    </row>
    <row r="10859" spans="1:5" x14ac:dyDescent="0.25">
      <c r="A10859" s="2" t="s">
        <v>91</v>
      </c>
      <c r="B10859" s="3">
        <v>2011</v>
      </c>
      <c r="C10859" s="3" t="s">
        <v>5</v>
      </c>
      <c r="D10859" s="4">
        <v>0.45699040043509292</v>
      </c>
      <c r="E10859" s="5">
        <f t="shared" si="164"/>
        <v>2</v>
      </c>
    </row>
    <row r="10860" spans="1:5" x14ac:dyDescent="0.25">
      <c r="A10860" s="2" t="s">
        <v>92</v>
      </c>
      <c r="B10860" s="3">
        <v>2011</v>
      </c>
      <c r="C10860" s="3" t="s">
        <v>5</v>
      </c>
      <c r="D10860" s="4">
        <v>0.55951556717874562</v>
      </c>
      <c r="E10860" s="5">
        <f t="shared" si="164"/>
        <v>2</v>
      </c>
    </row>
    <row r="10861" spans="1:5" x14ac:dyDescent="0.25">
      <c r="A10861" s="2" t="s">
        <v>93</v>
      </c>
      <c r="B10861" s="3">
        <v>2011</v>
      </c>
      <c r="C10861" s="3" t="s">
        <v>5</v>
      </c>
      <c r="D10861" s="4">
        <v>0.4988303308542596</v>
      </c>
      <c r="E10861" s="5">
        <f t="shared" si="164"/>
        <v>2</v>
      </c>
    </row>
    <row r="10862" spans="1:5" x14ac:dyDescent="0.25">
      <c r="A10862" s="2" t="s">
        <v>94</v>
      </c>
      <c r="B10862" s="3">
        <v>2011</v>
      </c>
      <c r="C10862" s="3" t="s">
        <v>5</v>
      </c>
      <c r="D10862" s="4">
        <v>0.4786962479640765</v>
      </c>
      <c r="E10862" s="5">
        <f t="shared" si="164"/>
        <v>2</v>
      </c>
    </row>
    <row r="10863" spans="1:5" x14ac:dyDescent="0.25">
      <c r="A10863" s="2" t="s">
        <v>95</v>
      </c>
      <c r="B10863" s="3">
        <v>2011</v>
      </c>
      <c r="C10863" s="3" t="s">
        <v>5</v>
      </c>
      <c r="D10863" s="4">
        <v>0.36389985797574942</v>
      </c>
      <c r="E10863" s="5">
        <f t="shared" si="164"/>
        <v>1</v>
      </c>
    </row>
    <row r="10864" spans="1:5" x14ac:dyDescent="0.25">
      <c r="A10864" s="2" t="s">
        <v>96</v>
      </c>
      <c r="B10864" s="3">
        <v>2011</v>
      </c>
      <c r="C10864" s="3" t="s">
        <v>5</v>
      </c>
      <c r="D10864" s="4">
        <v>0.40584004360617826</v>
      </c>
      <c r="E10864" s="5">
        <f t="shared" si="164"/>
        <v>2</v>
      </c>
    </row>
    <row r="10865" spans="1:5" x14ac:dyDescent="0.25">
      <c r="A10865" s="2" t="s">
        <v>97</v>
      </c>
      <c r="B10865" s="3">
        <v>2011</v>
      </c>
      <c r="C10865" s="3" t="s">
        <v>5</v>
      </c>
      <c r="D10865" s="4">
        <v>0.44399717358301699</v>
      </c>
      <c r="E10865" s="5">
        <f t="shared" si="164"/>
        <v>2</v>
      </c>
    </row>
    <row r="10866" spans="1:5" x14ac:dyDescent="0.25">
      <c r="A10866" s="2" t="s">
        <v>98</v>
      </c>
      <c r="B10866" s="3">
        <v>2011</v>
      </c>
      <c r="C10866" s="3" t="s">
        <v>5</v>
      </c>
      <c r="D10866" s="4">
        <v>0.46777453985335571</v>
      </c>
      <c r="E10866" s="5">
        <f t="shared" si="164"/>
        <v>2</v>
      </c>
    </row>
    <row r="10867" spans="1:5" x14ac:dyDescent="0.25">
      <c r="A10867" s="2" t="s">
        <v>99</v>
      </c>
      <c r="B10867" s="3">
        <v>2011</v>
      </c>
      <c r="C10867" s="3" t="s">
        <v>5</v>
      </c>
      <c r="D10867" s="4">
        <v>0.40317541976856336</v>
      </c>
      <c r="E10867" s="5">
        <f t="shared" si="164"/>
        <v>2</v>
      </c>
    </row>
    <row r="10868" spans="1:5" x14ac:dyDescent="0.25">
      <c r="A10868" s="2" t="s">
        <v>100</v>
      </c>
      <c r="B10868" s="3">
        <v>2011</v>
      </c>
      <c r="C10868" s="3" t="s">
        <v>5</v>
      </c>
      <c r="D10868" s="4">
        <v>0.34200325881838933</v>
      </c>
      <c r="E10868" s="5">
        <f t="shared" si="164"/>
        <v>1</v>
      </c>
    </row>
    <row r="10869" spans="1:5" x14ac:dyDescent="0.25">
      <c r="A10869" s="2" t="s">
        <v>101</v>
      </c>
      <c r="B10869" s="3">
        <v>2011</v>
      </c>
      <c r="C10869" s="3" t="s">
        <v>5</v>
      </c>
      <c r="D10869" s="4">
        <v>0.87099927948248113</v>
      </c>
      <c r="E10869" s="5">
        <f t="shared" si="164"/>
        <v>4</v>
      </c>
    </row>
    <row r="10870" spans="1:5" x14ac:dyDescent="0.25">
      <c r="A10870" s="2" t="s">
        <v>102</v>
      </c>
      <c r="B10870" s="3">
        <v>2011</v>
      </c>
      <c r="C10870" s="3" t="s">
        <v>5</v>
      </c>
      <c r="D10870" s="4">
        <v>0.38382827037820916</v>
      </c>
      <c r="E10870" s="5">
        <f t="shared" si="164"/>
        <v>1</v>
      </c>
    </row>
    <row r="10871" spans="1:5" x14ac:dyDescent="0.25">
      <c r="A10871" s="2" t="s">
        <v>103</v>
      </c>
      <c r="B10871" s="3">
        <v>2011</v>
      </c>
      <c r="C10871" s="3" t="s">
        <v>5</v>
      </c>
      <c r="D10871" s="4">
        <v>0.40054840202082487</v>
      </c>
      <c r="E10871" s="5">
        <f t="shared" si="164"/>
        <v>2</v>
      </c>
    </row>
    <row r="10872" spans="1:5" x14ac:dyDescent="0.25">
      <c r="A10872" s="2" t="s">
        <v>104</v>
      </c>
      <c r="B10872" s="3">
        <v>2011</v>
      </c>
      <c r="C10872" s="3" t="s">
        <v>5</v>
      </c>
      <c r="D10872" s="4">
        <v>0.39062845499678195</v>
      </c>
      <c r="E10872" s="5">
        <f t="shared" si="164"/>
        <v>1</v>
      </c>
    </row>
    <row r="10873" spans="1:5" x14ac:dyDescent="0.25">
      <c r="A10873" s="2" t="s">
        <v>105</v>
      </c>
      <c r="B10873" s="3">
        <v>2011</v>
      </c>
      <c r="C10873" s="3" t="s">
        <v>5</v>
      </c>
      <c r="D10873" s="4">
        <v>0.3948200152052711</v>
      </c>
      <c r="E10873" s="5">
        <f t="shared" si="164"/>
        <v>1</v>
      </c>
    </row>
    <row r="10874" spans="1:5" x14ac:dyDescent="0.25">
      <c r="A10874" s="2" t="s">
        <v>106</v>
      </c>
      <c r="B10874" s="3">
        <v>2011</v>
      </c>
      <c r="C10874" s="3" t="s">
        <v>5</v>
      </c>
      <c r="D10874" s="4">
        <v>0.59037538349007157</v>
      </c>
      <c r="E10874" s="5">
        <f t="shared" si="164"/>
        <v>2</v>
      </c>
    </row>
    <row r="10875" spans="1:5" x14ac:dyDescent="0.25">
      <c r="A10875" s="2" t="s">
        <v>107</v>
      </c>
      <c r="B10875" s="3">
        <v>2011</v>
      </c>
      <c r="C10875" s="3" t="s">
        <v>5</v>
      </c>
      <c r="D10875" s="4">
        <v>0.67921155184610893</v>
      </c>
      <c r="E10875" s="5">
        <f t="shared" si="164"/>
        <v>3</v>
      </c>
    </row>
    <row r="10876" spans="1:5" x14ac:dyDescent="0.25">
      <c r="A10876" s="2" t="s">
        <v>108</v>
      </c>
      <c r="B10876" s="3">
        <v>2011</v>
      </c>
      <c r="C10876" s="3" t="s">
        <v>5</v>
      </c>
      <c r="D10876" s="4">
        <v>0.38269690509219384</v>
      </c>
      <c r="E10876" s="5">
        <f t="shared" si="164"/>
        <v>1</v>
      </c>
    </row>
    <row r="10877" spans="1:5" x14ac:dyDescent="0.25">
      <c r="A10877" s="2" t="s">
        <v>109</v>
      </c>
      <c r="B10877" s="3">
        <v>2011</v>
      </c>
      <c r="C10877" s="3" t="s">
        <v>5</v>
      </c>
      <c r="D10877" s="4">
        <v>0.3498606851767137</v>
      </c>
      <c r="E10877" s="5">
        <f t="shared" si="164"/>
        <v>1</v>
      </c>
    </row>
    <row r="10878" spans="1:5" x14ac:dyDescent="0.25">
      <c r="A10878" s="2" t="s">
        <v>110</v>
      </c>
      <c r="B10878" s="3">
        <v>2011</v>
      </c>
      <c r="C10878" s="3" t="s">
        <v>5</v>
      </c>
      <c r="D10878" s="4">
        <v>0.48201201140536226</v>
      </c>
      <c r="E10878" s="5">
        <f t="shared" si="164"/>
        <v>2</v>
      </c>
    </row>
    <row r="10879" spans="1:5" x14ac:dyDescent="0.25">
      <c r="A10879" s="2" t="s">
        <v>111</v>
      </c>
      <c r="B10879" s="3">
        <v>2011</v>
      </c>
      <c r="C10879" s="3" t="s">
        <v>5</v>
      </c>
      <c r="D10879" s="4">
        <v>0.53442250911707945</v>
      </c>
      <c r="E10879" s="5">
        <f t="shared" ref="E10879:E10942" si="165">IF(D10879&gt;=0.8,4,IF(D10879&gt;=0.6,3,IF(D10879&gt;=0.4,2,1)))</f>
        <v>2</v>
      </c>
    </row>
    <row r="10880" spans="1:5" x14ac:dyDescent="0.25">
      <c r="A10880" s="2" t="s">
        <v>112</v>
      </c>
      <c r="B10880" s="3">
        <v>2011</v>
      </c>
      <c r="C10880" s="3" t="s">
        <v>5</v>
      </c>
      <c r="D10880" s="4">
        <v>0.5198642293126895</v>
      </c>
      <c r="E10880" s="5">
        <f t="shared" si="165"/>
        <v>2</v>
      </c>
    </row>
    <row r="10881" spans="1:5" x14ac:dyDescent="0.25">
      <c r="A10881" s="2" t="s">
        <v>113</v>
      </c>
      <c r="B10881" s="3">
        <v>2011</v>
      </c>
      <c r="C10881" s="3" t="s">
        <v>5</v>
      </c>
      <c r="D10881" s="4">
        <v>0.42665719322761025</v>
      </c>
      <c r="E10881" s="5">
        <f t="shared" si="165"/>
        <v>2</v>
      </c>
    </row>
    <row r="10882" spans="1:5" x14ac:dyDescent="0.25">
      <c r="A10882" s="2" t="s">
        <v>114</v>
      </c>
      <c r="B10882" s="3">
        <v>2011</v>
      </c>
      <c r="C10882" s="3" t="s">
        <v>5</v>
      </c>
      <c r="D10882" s="4">
        <v>0.37890215152495288</v>
      </c>
      <c r="E10882" s="5">
        <f t="shared" si="165"/>
        <v>1</v>
      </c>
    </row>
    <row r="10883" spans="1:5" x14ac:dyDescent="0.25">
      <c r="A10883" s="2" t="s">
        <v>115</v>
      </c>
      <c r="B10883" s="3">
        <v>2011</v>
      </c>
      <c r="C10883" s="3" t="s">
        <v>5</v>
      </c>
      <c r="D10883" s="4">
        <v>0.40999890855202997</v>
      </c>
      <c r="E10883" s="5">
        <f t="shared" si="165"/>
        <v>2</v>
      </c>
    </row>
    <row r="10884" spans="1:5" x14ac:dyDescent="0.25">
      <c r="A10884" s="2" t="s">
        <v>116</v>
      </c>
      <c r="B10884" s="3">
        <v>2011</v>
      </c>
      <c r="C10884" s="3" t="s">
        <v>5</v>
      </c>
      <c r="D10884" s="4">
        <v>0.41406803027022471</v>
      </c>
      <c r="E10884" s="5">
        <f t="shared" si="165"/>
        <v>2</v>
      </c>
    </row>
    <row r="10885" spans="1:5" x14ac:dyDescent="0.25">
      <c r="A10885" s="2" t="s">
        <v>117</v>
      </c>
      <c r="B10885" s="3">
        <v>2011</v>
      </c>
      <c r="C10885" s="3" t="s">
        <v>5</v>
      </c>
      <c r="D10885" s="4">
        <v>0.46305603957704849</v>
      </c>
      <c r="E10885" s="5">
        <f t="shared" si="165"/>
        <v>2</v>
      </c>
    </row>
    <row r="10886" spans="1:5" x14ac:dyDescent="0.25">
      <c r="A10886" s="2" t="s">
        <v>118</v>
      </c>
      <c r="B10886" s="3">
        <v>2011</v>
      </c>
      <c r="C10886" s="3" t="s">
        <v>5</v>
      </c>
      <c r="D10886" s="4">
        <v>0.39201576166442631</v>
      </c>
      <c r="E10886" s="5">
        <f t="shared" si="165"/>
        <v>1</v>
      </c>
    </row>
    <row r="10887" spans="1:5" x14ac:dyDescent="0.25">
      <c r="A10887" s="2" t="s">
        <v>119</v>
      </c>
      <c r="B10887" s="3">
        <v>2011</v>
      </c>
      <c r="C10887" s="3" t="s">
        <v>5</v>
      </c>
      <c r="D10887" s="4">
        <v>0.40394208620122179</v>
      </c>
      <c r="E10887" s="5">
        <f t="shared" si="165"/>
        <v>2</v>
      </c>
    </row>
    <row r="10888" spans="1:5" x14ac:dyDescent="0.25">
      <c r="A10888" s="2" t="s">
        <v>120</v>
      </c>
      <c r="B10888" s="3">
        <v>2011</v>
      </c>
      <c r="C10888" s="3" t="s">
        <v>5</v>
      </c>
      <c r="D10888" s="4">
        <v>0.44522744196278041</v>
      </c>
      <c r="E10888" s="5">
        <f t="shared" si="165"/>
        <v>2</v>
      </c>
    </row>
    <row r="10889" spans="1:5" x14ac:dyDescent="0.25">
      <c r="A10889" s="2" t="s">
        <v>121</v>
      </c>
      <c r="B10889" s="3">
        <v>2011</v>
      </c>
      <c r="C10889" s="3" t="s">
        <v>5</v>
      </c>
      <c r="D10889" s="4">
        <v>0.37170663792439812</v>
      </c>
      <c r="E10889" s="5">
        <f t="shared" si="165"/>
        <v>1</v>
      </c>
    </row>
    <row r="10890" spans="1:5" x14ac:dyDescent="0.25">
      <c r="A10890" s="2" t="s">
        <v>122</v>
      </c>
      <c r="B10890" s="3">
        <v>2011</v>
      </c>
      <c r="C10890" s="3" t="s">
        <v>5</v>
      </c>
      <c r="D10890" s="4">
        <v>0.49047326352261289</v>
      </c>
      <c r="E10890" s="5">
        <f t="shared" si="165"/>
        <v>2</v>
      </c>
    </row>
    <row r="10891" spans="1:5" x14ac:dyDescent="0.25">
      <c r="A10891" s="2" t="s">
        <v>123</v>
      </c>
      <c r="B10891" s="3">
        <v>2011</v>
      </c>
      <c r="C10891" s="3" t="s">
        <v>5</v>
      </c>
      <c r="D10891" s="4">
        <v>0.4153982602999447</v>
      </c>
      <c r="E10891" s="5">
        <f t="shared" si="165"/>
        <v>2</v>
      </c>
    </row>
    <row r="10892" spans="1:5" x14ac:dyDescent="0.25">
      <c r="A10892" s="2" t="s">
        <v>124</v>
      </c>
      <c r="B10892" s="3">
        <v>2011</v>
      </c>
      <c r="C10892" s="3" t="s">
        <v>5</v>
      </c>
      <c r="D10892" s="4">
        <v>0.49557869751483197</v>
      </c>
      <c r="E10892" s="5">
        <f t="shared" si="165"/>
        <v>2</v>
      </c>
    </row>
    <row r="10893" spans="1:5" x14ac:dyDescent="0.25">
      <c r="A10893" s="2" t="s">
        <v>125</v>
      </c>
      <c r="B10893" s="3">
        <v>2011</v>
      </c>
      <c r="C10893" s="3" t="s">
        <v>5</v>
      </c>
      <c r="D10893" s="4">
        <v>0.44067556110966405</v>
      </c>
      <c r="E10893" s="5">
        <f t="shared" si="165"/>
        <v>2</v>
      </c>
    </row>
    <row r="10894" spans="1:5" x14ac:dyDescent="0.25">
      <c r="A10894" s="2" t="s">
        <v>126</v>
      </c>
      <c r="B10894" s="3">
        <v>2011</v>
      </c>
      <c r="C10894" s="3" t="s">
        <v>5</v>
      </c>
      <c r="D10894" s="4">
        <v>0.39294617179576258</v>
      </c>
      <c r="E10894" s="5">
        <f t="shared" si="165"/>
        <v>1</v>
      </c>
    </row>
    <row r="10895" spans="1:5" x14ac:dyDescent="0.25">
      <c r="A10895" s="2" t="s">
        <v>127</v>
      </c>
      <c r="B10895" s="3">
        <v>2011</v>
      </c>
      <c r="C10895" s="3" t="s">
        <v>5</v>
      </c>
      <c r="D10895" s="4">
        <v>0.5775529470926537</v>
      </c>
      <c r="E10895" s="5">
        <f t="shared" si="165"/>
        <v>2</v>
      </c>
    </row>
    <row r="10896" spans="1:5" x14ac:dyDescent="0.25">
      <c r="A10896" s="2" t="s">
        <v>128</v>
      </c>
      <c r="B10896" s="3">
        <v>2011</v>
      </c>
      <c r="C10896" s="3" t="s">
        <v>5</v>
      </c>
      <c r="D10896" s="4">
        <v>0.4283415178741517</v>
      </c>
      <c r="E10896" s="5">
        <f t="shared" si="165"/>
        <v>2</v>
      </c>
    </row>
    <row r="10897" spans="1:5" x14ac:dyDescent="0.25">
      <c r="A10897" s="2" t="s">
        <v>129</v>
      </c>
      <c r="B10897" s="3">
        <v>2011</v>
      </c>
      <c r="C10897" s="3" t="s">
        <v>5</v>
      </c>
      <c r="D10897" s="4">
        <v>0.36650662859208449</v>
      </c>
      <c r="E10897" s="5">
        <f t="shared" si="165"/>
        <v>1</v>
      </c>
    </row>
    <row r="10898" spans="1:5" x14ac:dyDescent="0.25">
      <c r="A10898" s="2" t="s">
        <v>130</v>
      </c>
      <c r="B10898" s="3">
        <v>2011</v>
      </c>
      <c r="C10898" s="3" t="s">
        <v>5</v>
      </c>
      <c r="D10898" s="4">
        <v>0.56552557378334178</v>
      </c>
      <c r="E10898" s="5">
        <f t="shared" si="165"/>
        <v>2</v>
      </c>
    </row>
    <row r="10899" spans="1:5" x14ac:dyDescent="0.25">
      <c r="A10899" s="2" t="s">
        <v>131</v>
      </c>
      <c r="B10899" s="3">
        <v>2011</v>
      </c>
      <c r="C10899" s="3" t="s">
        <v>5</v>
      </c>
      <c r="D10899" s="4">
        <v>0.41660306166800909</v>
      </c>
      <c r="E10899" s="5">
        <f t="shared" si="165"/>
        <v>2</v>
      </c>
    </row>
    <row r="10900" spans="1:5" x14ac:dyDescent="0.25">
      <c r="A10900" s="2" t="s">
        <v>132</v>
      </c>
      <c r="B10900" s="3">
        <v>2011</v>
      </c>
      <c r="C10900" s="3" t="s">
        <v>5</v>
      </c>
      <c r="D10900" s="4">
        <v>0.38019439849991321</v>
      </c>
      <c r="E10900" s="5">
        <f t="shared" si="165"/>
        <v>1</v>
      </c>
    </row>
    <row r="10901" spans="1:5" x14ac:dyDescent="0.25">
      <c r="A10901" s="2" t="s">
        <v>133</v>
      </c>
      <c r="B10901" s="3">
        <v>2011</v>
      </c>
      <c r="C10901" s="3" t="s">
        <v>5</v>
      </c>
      <c r="D10901" s="4">
        <v>0.43344043408966459</v>
      </c>
      <c r="E10901" s="5">
        <f t="shared" si="165"/>
        <v>2</v>
      </c>
    </row>
    <row r="10902" spans="1:5" x14ac:dyDescent="0.25">
      <c r="A10902" s="2" t="s">
        <v>134</v>
      </c>
      <c r="B10902" s="3">
        <v>2011</v>
      </c>
      <c r="C10902" s="3" t="s">
        <v>5</v>
      </c>
      <c r="D10902" s="4">
        <v>0.35927490023671421</v>
      </c>
      <c r="E10902" s="5">
        <f t="shared" si="165"/>
        <v>1</v>
      </c>
    </row>
    <row r="10903" spans="1:5" x14ac:dyDescent="0.25">
      <c r="A10903" s="2" t="s">
        <v>135</v>
      </c>
      <c r="B10903" s="3">
        <v>2011</v>
      </c>
      <c r="C10903" s="3" t="s">
        <v>5</v>
      </c>
      <c r="D10903" s="4">
        <v>0.33291463606936128</v>
      </c>
      <c r="E10903" s="5">
        <f t="shared" si="165"/>
        <v>1</v>
      </c>
    </row>
    <row r="10904" spans="1:5" x14ac:dyDescent="0.25">
      <c r="A10904" s="2" t="s">
        <v>136</v>
      </c>
      <c r="B10904" s="3">
        <v>2011</v>
      </c>
      <c r="C10904" s="3" t="s">
        <v>5</v>
      </c>
      <c r="D10904" s="4">
        <v>0.4584187905772491</v>
      </c>
      <c r="E10904" s="5">
        <f t="shared" si="165"/>
        <v>2</v>
      </c>
    </row>
    <row r="10905" spans="1:5" x14ac:dyDescent="0.25">
      <c r="A10905" s="2" t="s">
        <v>137</v>
      </c>
      <c r="B10905" s="3">
        <v>2011</v>
      </c>
      <c r="C10905" s="3" t="s">
        <v>5</v>
      </c>
      <c r="D10905" s="4">
        <v>0.43883474470847206</v>
      </c>
      <c r="E10905" s="5">
        <f t="shared" si="165"/>
        <v>2</v>
      </c>
    </row>
    <row r="10906" spans="1:5" x14ac:dyDescent="0.25">
      <c r="A10906" s="2" t="s">
        <v>138</v>
      </c>
      <c r="B10906" s="3">
        <v>2011</v>
      </c>
      <c r="C10906" s="3" t="s">
        <v>5</v>
      </c>
      <c r="D10906" s="4">
        <v>0.38685898852064526</v>
      </c>
      <c r="E10906" s="5">
        <f t="shared" si="165"/>
        <v>1</v>
      </c>
    </row>
    <row r="10907" spans="1:5" x14ac:dyDescent="0.25">
      <c r="A10907" s="2" t="s">
        <v>139</v>
      </c>
      <c r="B10907" s="3">
        <v>2011</v>
      </c>
      <c r="C10907" s="3" t="s">
        <v>5</v>
      </c>
      <c r="D10907" s="4">
        <v>0.39767862286028366</v>
      </c>
      <c r="E10907" s="5">
        <f t="shared" si="165"/>
        <v>1</v>
      </c>
    </row>
    <row r="10908" spans="1:5" x14ac:dyDescent="0.25">
      <c r="A10908" s="2" t="s">
        <v>140</v>
      </c>
      <c r="B10908" s="3">
        <v>2011</v>
      </c>
      <c r="C10908" s="3" t="s">
        <v>5</v>
      </c>
      <c r="D10908" s="4">
        <v>0.40851180999361592</v>
      </c>
      <c r="E10908" s="5">
        <f t="shared" si="165"/>
        <v>2</v>
      </c>
    </row>
    <row r="10909" spans="1:5" x14ac:dyDescent="0.25">
      <c r="A10909" s="2" t="s">
        <v>141</v>
      </c>
      <c r="B10909" s="3">
        <v>2011</v>
      </c>
      <c r="C10909" s="3" t="s">
        <v>5</v>
      </c>
      <c r="D10909" s="4">
        <v>0.43108968263441683</v>
      </c>
      <c r="E10909" s="5">
        <f t="shared" si="165"/>
        <v>2</v>
      </c>
    </row>
    <row r="10910" spans="1:5" x14ac:dyDescent="0.25">
      <c r="A10910" s="2" t="s">
        <v>142</v>
      </c>
      <c r="B10910" s="3">
        <v>2011</v>
      </c>
      <c r="C10910" s="3" t="s">
        <v>5</v>
      </c>
      <c r="D10910" s="4">
        <v>0.37878792584257759</v>
      </c>
      <c r="E10910" s="5">
        <f t="shared" si="165"/>
        <v>1</v>
      </c>
    </row>
    <row r="10911" spans="1:5" x14ac:dyDescent="0.25">
      <c r="A10911" s="2" t="s">
        <v>143</v>
      </c>
      <c r="B10911" s="3">
        <v>2011</v>
      </c>
      <c r="C10911" s="3" t="s">
        <v>5</v>
      </c>
      <c r="D10911" s="4">
        <v>0.59050158453161927</v>
      </c>
      <c r="E10911" s="5">
        <f t="shared" si="165"/>
        <v>2</v>
      </c>
    </row>
    <row r="10912" spans="1:5" x14ac:dyDescent="0.25">
      <c r="A10912" s="2" t="s">
        <v>144</v>
      </c>
      <c r="B10912" s="3">
        <v>2011</v>
      </c>
      <c r="C10912" s="3" t="s">
        <v>5</v>
      </c>
      <c r="D10912" s="4">
        <v>0.33280007574317538</v>
      </c>
      <c r="E10912" s="5">
        <f t="shared" si="165"/>
        <v>1</v>
      </c>
    </row>
    <row r="10913" spans="1:5" x14ac:dyDescent="0.25">
      <c r="A10913" s="2" t="s">
        <v>145</v>
      </c>
      <c r="B10913" s="3">
        <v>2011</v>
      </c>
      <c r="C10913" s="3" t="s">
        <v>5</v>
      </c>
      <c r="D10913" s="4">
        <v>0.4453793066955018</v>
      </c>
      <c r="E10913" s="5">
        <f t="shared" si="165"/>
        <v>2</v>
      </c>
    </row>
    <row r="10914" spans="1:5" x14ac:dyDescent="0.25">
      <c r="A10914" s="2" t="s">
        <v>146</v>
      </c>
      <c r="B10914" s="3">
        <v>2011</v>
      </c>
      <c r="C10914" s="3" t="s">
        <v>5</v>
      </c>
      <c r="D10914" s="4">
        <v>0.47022588341053045</v>
      </c>
      <c r="E10914" s="5">
        <f t="shared" si="165"/>
        <v>2</v>
      </c>
    </row>
    <row r="10915" spans="1:5" x14ac:dyDescent="0.25">
      <c r="A10915" s="2" t="s">
        <v>147</v>
      </c>
      <c r="B10915" s="3">
        <v>2011</v>
      </c>
      <c r="C10915" s="3" t="s">
        <v>5</v>
      </c>
      <c r="D10915" s="4">
        <v>0.43636328366892924</v>
      </c>
      <c r="E10915" s="5">
        <f t="shared" si="165"/>
        <v>2</v>
      </c>
    </row>
    <row r="10916" spans="1:5" x14ac:dyDescent="0.25">
      <c r="A10916" s="2" t="s">
        <v>148</v>
      </c>
      <c r="B10916" s="3">
        <v>2011</v>
      </c>
      <c r="C10916" s="3" t="s">
        <v>5</v>
      </c>
      <c r="D10916" s="4">
        <v>0.41505014344259195</v>
      </c>
      <c r="E10916" s="5">
        <f t="shared" si="165"/>
        <v>2</v>
      </c>
    </row>
    <row r="10917" spans="1:5" x14ac:dyDescent="0.25">
      <c r="A10917" s="2" t="s">
        <v>149</v>
      </c>
      <c r="B10917" s="3">
        <v>2011</v>
      </c>
      <c r="C10917" s="3" t="s">
        <v>5</v>
      </c>
      <c r="D10917" s="4">
        <v>0.49948603091452015</v>
      </c>
      <c r="E10917" s="5">
        <f t="shared" si="165"/>
        <v>2</v>
      </c>
    </row>
    <row r="10918" spans="1:5" x14ac:dyDescent="0.25">
      <c r="A10918" s="2" t="s">
        <v>150</v>
      </c>
      <c r="B10918" s="3">
        <v>2011</v>
      </c>
      <c r="C10918" s="3" t="s">
        <v>5</v>
      </c>
      <c r="D10918" s="4">
        <v>0.38062486664626499</v>
      </c>
      <c r="E10918" s="5">
        <f t="shared" si="165"/>
        <v>1</v>
      </c>
    </row>
    <row r="10919" spans="1:5" x14ac:dyDescent="0.25">
      <c r="A10919" s="2" t="s">
        <v>151</v>
      </c>
      <c r="B10919" s="3">
        <v>2011</v>
      </c>
      <c r="C10919" s="3" t="s">
        <v>5</v>
      </c>
      <c r="D10919" s="4">
        <v>0.45330772224055388</v>
      </c>
      <c r="E10919" s="5">
        <f t="shared" si="165"/>
        <v>2</v>
      </c>
    </row>
    <row r="10920" spans="1:5" x14ac:dyDescent="0.25">
      <c r="A10920" s="2" t="s">
        <v>152</v>
      </c>
      <c r="B10920" s="3">
        <v>2011</v>
      </c>
      <c r="C10920" s="3" t="s">
        <v>5</v>
      </c>
      <c r="D10920" s="4">
        <v>0.44311786230210559</v>
      </c>
      <c r="E10920" s="5">
        <f t="shared" si="165"/>
        <v>2</v>
      </c>
    </row>
    <row r="10921" spans="1:5" x14ac:dyDescent="0.25">
      <c r="A10921" s="2" t="s">
        <v>153</v>
      </c>
      <c r="B10921" s="3">
        <v>2011</v>
      </c>
      <c r="C10921" s="3" t="s">
        <v>5</v>
      </c>
      <c r="D10921" s="4">
        <v>0.37241640889526367</v>
      </c>
      <c r="E10921" s="5">
        <f t="shared" si="165"/>
        <v>1</v>
      </c>
    </row>
    <row r="10922" spans="1:5" x14ac:dyDescent="0.25">
      <c r="A10922" s="2" t="s">
        <v>154</v>
      </c>
      <c r="B10922" s="3">
        <v>2011</v>
      </c>
      <c r="C10922" s="3" t="s">
        <v>5</v>
      </c>
      <c r="D10922" s="4">
        <v>0.44072878296455831</v>
      </c>
      <c r="E10922" s="5">
        <f t="shared" si="165"/>
        <v>2</v>
      </c>
    </row>
    <row r="10923" spans="1:5" x14ac:dyDescent="0.25">
      <c r="A10923" s="2" t="s">
        <v>155</v>
      </c>
      <c r="B10923" s="3">
        <v>2011</v>
      </c>
      <c r="C10923" s="3" t="s">
        <v>5</v>
      </c>
      <c r="D10923" s="4">
        <v>0.3663580882714727</v>
      </c>
      <c r="E10923" s="5">
        <f t="shared" si="165"/>
        <v>1</v>
      </c>
    </row>
    <row r="10924" spans="1:5" x14ac:dyDescent="0.25">
      <c r="A10924" s="2" t="s">
        <v>156</v>
      </c>
      <c r="B10924" s="3">
        <v>2011</v>
      </c>
      <c r="C10924" s="3" t="s">
        <v>5</v>
      </c>
      <c r="D10924" s="4">
        <v>0.37985682382391611</v>
      </c>
      <c r="E10924" s="5">
        <f t="shared" si="165"/>
        <v>1</v>
      </c>
    </row>
    <row r="10925" spans="1:5" x14ac:dyDescent="0.25">
      <c r="A10925" s="2" t="s">
        <v>157</v>
      </c>
      <c r="B10925" s="3">
        <v>2011</v>
      </c>
      <c r="C10925" s="3" t="s">
        <v>5</v>
      </c>
      <c r="D10925" s="4">
        <v>0.4761436386661162</v>
      </c>
      <c r="E10925" s="5">
        <f t="shared" si="165"/>
        <v>2</v>
      </c>
    </row>
    <row r="10926" spans="1:5" x14ac:dyDescent="0.25">
      <c r="A10926" s="2" t="s">
        <v>158</v>
      </c>
      <c r="B10926" s="3">
        <v>2011</v>
      </c>
      <c r="C10926" s="3" t="s">
        <v>5</v>
      </c>
      <c r="D10926" s="4">
        <v>0.4130339271305552</v>
      </c>
      <c r="E10926" s="5">
        <f t="shared" si="165"/>
        <v>2</v>
      </c>
    </row>
    <row r="10927" spans="1:5" x14ac:dyDescent="0.25">
      <c r="A10927" s="2" t="s">
        <v>159</v>
      </c>
      <c r="B10927" s="3">
        <v>2011</v>
      </c>
      <c r="C10927" s="3" t="s">
        <v>5</v>
      </c>
      <c r="D10927" s="4">
        <v>0.4117738195311178</v>
      </c>
      <c r="E10927" s="5">
        <f t="shared" si="165"/>
        <v>2</v>
      </c>
    </row>
    <row r="10928" spans="1:5" x14ac:dyDescent="0.25">
      <c r="A10928" s="2" t="s">
        <v>160</v>
      </c>
      <c r="B10928" s="3">
        <v>2011</v>
      </c>
      <c r="C10928" s="3" t="s">
        <v>5</v>
      </c>
      <c r="D10928" s="4">
        <v>0.40884115962541029</v>
      </c>
      <c r="E10928" s="5">
        <f t="shared" si="165"/>
        <v>2</v>
      </c>
    </row>
    <row r="10929" spans="1:5" x14ac:dyDescent="0.25">
      <c r="A10929" s="2" t="s">
        <v>161</v>
      </c>
      <c r="B10929" s="3">
        <v>2011</v>
      </c>
      <c r="C10929" s="3" t="s">
        <v>5</v>
      </c>
      <c r="D10929" s="4">
        <v>0.46826116186137723</v>
      </c>
      <c r="E10929" s="5">
        <f t="shared" si="165"/>
        <v>2</v>
      </c>
    </row>
    <row r="10930" spans="1:5" x14ac:dyDescent="0.25">
      <c r="A10930" s="2" t="s">
        <v>162</v>
      </c>
      <c r="B10930" s="3">
        <v>2011</v>
      </c>
      <c r="C10930" s="3" t="s">
        <v>5</v>
      </c>
      <c r="D10930" s="4">
        <v>0.38283586114691193</v>
      </c>
      <c r="E10930" s="5">
        <f t="shared" si="165"/>
        <v>1</v>
      </c>
    </row>
    <row r="10931" spans="1:5" x14ac:dyDescent="0.25">
      <c r="A10931" s="2" t="s">
        <v>163</v>
      </c>
      <c r="B10931" s="3">
        <v>2011</v>
      </c>
      <c r="C10931" s="3" t="s">
        <v>5</v>
      </c>
      <c r="D10931" s="4">
        <v>0.38531114023500646</v>
      </c>
      <c r="E10931" s="5">
        <f t="shared" si="165"/>
        <v>1</v>
      </c>
    </row>
    <row r="10932" spans="1:5" x14ac:dyDescent="0.25">
      <c r="A10932" s="2" t="s">
        <v>164</v>
      </c>
      <c r="B10932" s="3">
        <v>2011</v>
      </c>
      <c r="C10932" s="3" t="s">
        <v>5</v>
      </c>
      <c r="D10932" s="4">
        <v>0.48927654140699672</v>
      </c>
      <c r="E10932" s="5">
        <f t="shared" si="165"/>
        <v>2</v>
      </c>
    </row>
    <row r="10933" spans="1:5" x14ac:dyDescent="0.25">
      <c r="A10933" s="2" t="s">
        <v>165</v>
      </c>
      <c r="B10933" s="3">
        <v>2011</v>
      </c>
      <c r="C10933" s="3" t="s">
        <v>5</v>
      </c>
      <c r="D10933" s="4">
        <v>0.36268548609874834</v>
      </c>
      <c r="E10933" s="5">
        <f t="shared" si="165"/>
        <v>1</v>
      </c>
    </row>
    <row r="10934" spans="1:5" x14ac:dyDescent="0.25">
      <c r="A10934" s="2" t="s">
        <v>166</v>
      </c>
      <c r="B10934" s="3">
        <v>2011</v>
      </c>
      <c r="C10934" s="3" t="s">
        <v>5</v>
      </c>
      <c r="D10934" s="4">
        <v>0.42472932554893617</v>
      </c>
      <c r="E10934" s="5">
        <f t="shared" si="165"/>
        <v>2</v>
      </c>
    </row>
    <row r="10935" spans="1:5" x14ac:dyDescent="0.25">
      <c r="A10935" s="2" t="s">
        <v>167</v>
      </c>
      <c r="B10935" s="3">
        <v>2011</v>
      </c>
      <c r="C10935" s="3" t="s">
        <v>5</v>
      </c>
      <c r="D10935" s="4">
        <v>0.47042700150584926</v>
      </c>
      <c r="E10935" s="5">
        <f t="shared" si="165"/>
        <v>2</v>
      </c>
    </row>
    <row r="10936" spans="1:5" x14ac:dyDescent="0.25">
      <c r="A10936" s="2" t="s">
        <v>168</v>
      </c>
      <c r="B10936" s="3">
        <v>2011</v>
      </c>
      <c r="C10936" s="3" t="s">
        <v>5</v>
      </c>
      <c r="D10936" s="4">
        <v>0.38182487500772194</v>
      </c>
      <c r="E10936" s="5">
        <f t="shared" si="165"/>
        <v>1</v>
      </c>
    </row>
    <row r="10937" spans="1:5" x14ac:dyDescent="0.25">
      <c r="A10937" s="2" t="s">
        <v>169</v>
      </c>
      <c r="B10937" s="3">
        <v>2011</v>
      </c>
      <c r="C10937" s="3" t="s">
        <v>5</v>
      </c>
      <c r="D10937" s="4">
        <v>0.38174306050994528</v>
      </c>
      <c r="E10937" s="5">
        <f t="shared" si="165"/>
        <v>1</v>
      </c>
    </row>
    <row r="10938" spans="1:5" x14ac:dyDescent="0.25">
      <c r="A10938" s="2" t="s">
        <v>170</v>
      </c>
      <c r="B10938" s="3">
        <v>2011</v>
      </c>
      <c r="C10938" s="3" t="s">
        <v>5</v>
      </c>
      <c r="D10938" s="4">
        <v>0.38559447316820006</v>
      </c>
      <c r="E10938" s="5">
        <f t="shared" si="165"/>
        <v>1</v>
      </c>
    </row>
    <row r="10939" spans="1:5" x14ac:dyDescent="0.25">
      <c r="A10939" s="2" t="s">
        <v>171</v>
      </c>
      <c r="B10939" s="3">
        <v>2011</v>
      </c>
      <c r="C10939" s="3" t="s">
        <v>5</v>
      </c>
      <c r="D10939" s="4">
        <v>0.46557588377290865</v>
      </c>
      <c r="E10939" s="5">
        <f t="shared" si="165"/>
        <v>2</v>
      </c>
    </row>
    <row r="10940" spans="1:5" x14ac:dyDescent="0.25">
      <c r="A10940" s="2" t="s">
        <v>172</v>
      </c>
      <c r="B10940" s="3">
        <v>2011</v>
      </c>
      <c r="C10940" s="3" t="s">
        <v>5</v>
      </c>
      <c r="D10940" s="4">
        <v>0.60598735457165775</v>
      </c>
      <c r="E10940" s="5">
        <f t="shared" si="165"/>
        <v>3</v>
      </c>
    </row>
    <row r="10941" spans="1:5" x14ac:dyDescent="0.25">
      <c r="A10941" s="2" t="s">
        <v>173</v>
      </c>
      <c r="B10941" s="3">
        <v>2011</v>
      </c>
      <c r="C10941" s="3" t="s">
        <v>5</v>
      </c>
      <c r="D10941" s="4">
        <v>0.48824138073075524</v>
      </c>
      <c r="E10941" s="5">
        <f t="shared" si="165"/>
        <v>2</v>
      </c>
    </row>
    <row r="10942" spans="1:5" x14ac:dyDescent="0.25">
      <c r="A10942" s="2" t="s">
        <v>174</v>
      </c>
      <c r="B10942" s="3">
        <v>2011</v>
      </c>
      <c r="C10942" s="3" t="s">
        <v>5</v>
      </c>
      <c r="D10942" s="4">
        <v>0.3451351019310876</v>
      </c>
      <c r="E10942" s="5">
        <f t="shared" si="165"/>
        <v>1</v>
      </c>
    </row>
    <row r="10943" spans="1:5" x14ac:dyDescent="0.25">
      <c r="A10943" s="2" t="s">
        <v>175</v>
      </c>
      <c r="B10943" s="3">
        <v>2011</v>
      </c>
      <c r="C10943" s="3" t="s">
        <v>5</v>
      </c>
      <c r="D10943" s="4">
        <v>0.5368843216111896</v>
      </c>
      <c r="E10943" s="5">
        <f t="shared" ref="E10943:E11006" si="166">IF(D10943&gt;=0.8,4,IF(D10943&gt;=0.6,3,IF(D10943&gt;=0.4,2,1)))</f>
        <v>2</v>
      </c>
    </row>
    <row r="10944" spans="1:5" x14ac:dyDescent="0.25">
      <c r="A10944" s="2" t="s">
        <v>176</v>
      </c>
      <c r="B10944" s="3">
        <v>2011</v>
      </c>
      <c r="C10944" s="3" t="s">
        <v>5</v>
      </c>
      <c r="D10944" s="4">
        <v>0.59626796906276291</v>
      </c>
      <c r="E10944" s="5">
        <f t="shared" si="166"/>
        <v>2</v>
      </c>
    </row>
    <row r="10945" spans="1:5" x14ac:dyDescent="0.25">
      <c r="A10945" s="2" t="s">
        <v>177</v>
      </c>
      <c r="B10945" s="3">
        <v>2011</v>
      </c>
      <c r="C10945" s="3" t="s">
        <v>5</v>
      </c>
      <c r="D10945" s="4">
        <v>0.58891525396674682</v>
      </c>
      <c r="E10945" s="5">
        <f t="shared" si="166"/>
        <v>2</v>
      </c>
    </row>
    <row r="10946" spans="1:5" x14ac:dyDescent="0.25">
      <c r="A10946" s="2" t="s">
        <v>178</v>
      </c>
      <c r="B10946" s="3">
        <v>2011</v>
      </c>
      <c r="C10946" s="3" t="s">
        <v>5</v>
      </c>
      <c r="D10946" s="4">
        <v>0.52989790385693991</v>
      </c>
      <c r="E10946" s="5">
        <f t="shared" si="166"/>
        <v>2</v>
      </c>
    </row>
    <row r="10947" spans="1:5" x14ac:dyDescent="0.25">
      <c r="A10947" s="2" t="s">
        <v>179</v>
      </c>
      <c r="B10947" s="3">
        <v>2011</v>
      </c>
      <c r="C10947" s="3" t="s">
        <v>5</v>
      </c>
      <c r="D10947" s="4">
        <v>0.41161185523152233</v>
      </c>
      <c r="E10947" s="5">
        <f t="shared" si="166"/>
        <v>2</v>
      </c>
    </row>
    <row r="10948" spans="1:5" x14ac:dyDescent="0.25">
      <c r="A10948" s="2" t="s">
        <v>180</v>
      </c>
      <c r="B10948" s="3">
        <v>2011</v>
      </c>
      <c r="C10948" s="3" t="s">
        <v>5</v>
      </c>
      <c r="D10948" s="4">
        <v>0.36805348583866149</v>
      </c>
      <c r="E10948" s="5">
        <f t="shared" si="166"/>
        <v>1</v>
      </c>
    </row>
    <row r="10949" spans="1:5" x14ac:dyDescent="0.25">
      <c r="A10949" s="2" t="s">
        <v>181</v>
      </c>
      <c r="B10949" s="3">
        <v>2011</v>
      </c>
      <c r="C10949" s="3" t="s">
        <v>5</v>
      </c>
      <c r="D10949" s="4">
        <v>0.44942301323789291</v>
      </c>
      <c r="E10949" s="5">
        <f t="shared" si="166"/>
        <v>2</v>
      </c>
    </row>
    <row r="10950" spans="1:5" x14ac:dyDescent="0.25">
      <c r="A10950" s="2" t="s">
        <v>182</v>
      </c>
      <c r="B10950" s="3">
        <v>2011</v>
      </c>
      <c r="C10950" s="3" t="s">
        <v>5</v>
      </c>
      <c r="D10950" s="4">
        <v>0.38314067631295035</v>
      </c>
      <c r="E10950" s="5">
        <f t="shared" si="166"/>
        <v>1</v>
      </c>
    </row>
    <row r="10951" spans="1:5" x14ac:dyDescent="0.25">
      <c r="A10951" s="2" t="s">
        <v>183</v>
      </c>
      <c r="B10951" s="3">
        <v>2011</v>
      </c>
      <c r="C10951" s="3" t="s">
        <v>5</v>
      </c>
      <c r="D10951" s="4">
        <v>0.41079101050004529</v>
      </c>
      <c r="E10951" s="5">
        <f t="shared" si="166"/>
        <v>2</v>
      </c>
    </row>
    <row r="10952" spans="1:5" x14ac:dyDescent="0.25">
      <c r="A10952" s="2" t="s">
        <v>184</v>
      </c>
      <c r="B10952" s="3">
        <v>2011</v>
      </c>
      <c r="C10952" s="3" t="s">
        <v>5</v>
      </c>
      <c r="D10952" s="4">
        <v>0.41894558231367146</v>
      </c>
      <c r="E10952" s="5">
        <f t="shared" si="166"/>
        <v>2</v>
      </c>
    </row>
    <row r="10953" spans="1:5" x14ac:dyDescent="0.25">
      <c r="A10953" s="2" t="s">
        <v>185</v>
      </c>
      <c r="B10953" s="3">
        <v>2011</v>
      </c>
      <c r="C10953" s="3" t="s">
        <v>5</v>
      </c>
      <c r="D10953" s="4">
        <v>0.38845203259789307</v>
      </c>
      <c r="E10953" s="5">
        <f t="shared" si="166"/>
        <v>1</v>
      </c>
    </row>
    <row r="10954" spans="1:5" x14ac:dyDescent="0.25">
      <c r="A10954" s="2" t="s">
        <v>186</v>
      </c>
      <c r="B10954" s="3">
        <v>2011</v>
      </c>
      <c r="C10954" s="3" t="s">
        <v>5</v>
      </c>
      <c r="D10954" s="4">
        <v>0.4953328521917959</v>
      </c>
      <c r="E10954" s="5">
        <f t="shared" si="166"/>
        <v>2</v>
      </c>
    </row>
    <row r="10955" spans="1:5" x14ac:dyDescent="0.25">
      <c r="A10955" s="2" t="s">
        <v>187</v>
      </c>
      <c r="B10955" s="3">
        <v>2011</v>
      </c>
      <c r="C10955" s="3" t="s">
        <v>5</v>
      </c>
      <c r="D10955" s="4">
        <v>0.41295547170473296</v>
      </c>
      <c r="E10955" s="5">
        <f t="shared" si="166"/>
        <v>2</v>
      </c>
    </row>
    <row r="10956" spans="1:5" x14ac:dyDescent="0.25">
      <c r="A10956" s="2" t="s">
        <v>188</v>
      </c>
      <c r="B10956" s="3">
        <v>2011</v>
      </c>
      <c r="C10956" s="3" t="s">
        <v>5</v>
      </c>
      <c r="D10956" s="4">
        <v>0.44360181555266248</v>
      </c>
      <c r="E10956" s="5">
        <f t="shared" si="166"/>
        <v>2</v>
      </c>
    </row>
    <row r="10957" spans="1:5" x14ac:dyDescent="0.25">
      <c r="A10957" s="2" t="s">
        <v>189</v>
      </c>
      <c r="B10957" s="3">
        <v>2011</v>
      </c>
      <c r="C10957" s="3" t="s">
        <v>5</v>
      </c>
      <c r="D10957" s="4">
        <v>0.59263042253554332</v>
      </c>
      <c r="E10957" s="5">
        <f t="shared" si="166"/>
        <v>2</v>
      </c>
    </row>
    <row r="10958" spans="1:5" x14ac:dyDescent="0.25">
      <c r="A10958" s="2" t="s">
        <v>190</v>
      </c>
      <c r="B10958" s="3">
        <v>2011</v>
      </c>
      <c r="C10958" s="3" t="s">
        <v>5</v>
      </c>
      <c r="D10958" s="4">
        <v>0.35096582240283142</v>
      </c>
      <c r="E10958" s="5">
        <f t="shared" si="166"/>
        <v>1</v>
      </c>
    </row>
    <row r="10959" spans="1:5" x14ac:dyDescent="0.25">
      <c r="A10959" s="2" t="s">
        <v>191</v>
      </c>
      <c r="B10959" s="3">
        <v>2011</v>
      </c>
      <c r="C10959" s="3" t="s">
        <v>5</v>
      </c>
      <c r="D10959" s="4">
        <v>0.48509603241205168</v>
      </c>
      <c r="E10959" s="5">
        <f t="shared" si="166"/>
        <v>2</v>
      </c>
    </row>
    <row r="10960" spans="1:5" x14ac:dyDescent="0.25">
      <c r="A10960" s="2" t="s">
        <v>192</v>
      </c>
      <c r="B10960" s="3">
        <v>2011</v>
      </c>
      <c r="C10960" s="3" t="s">
        <v>5</v>
      </c>
      <c r="D10960" s="4">
        <v>0.32246896027992966</v>
      </c>
      <c r="E10960" s="5">
        <f t="shared" si="166"/>
        <v>1</v>
      </c>
    </row>
    <row r="10961" spans="1:5" x14ac:dyDescent="0.25">
      <c r="A10961" s="2" t="s">
        <v>193</v>
      </c>
      <c r="B10961" s="3">
        <v>2011</v>
      </c>
      <c r="C10961" s="3" t="s">
        <v>5</v>
      </c>
      <c r="D10961" s="4">
        <v>0.42697781436758392</v>
      </c>
      <c r="E10961" s="5">
        <f t="shared" si="166"/>
        <v>2</v>
      </c>
    </row>
    <row r="10962" spans="1:5" x14ac:dyDescent="0.25">
      <c r="A10962" s="2" t="s">
        <v>194</v>
      </c>
      <c r="B10962" s="3">
        <v>2011</v>
      </c>
      <c r="C10962" s="3" t="s">
        <v>5</v>
      </c>
      <c r="D10962" s="4">
        <v>0.39763358523952047</v>
      </c>
      <c r="E10962" s="5">
        <f t="shared" si="166"/>
        <v>1</v>
      </c>
    </row>
    <row r="10963" spans="1:5" x14ac:dyDescent="0.25">
      <c r="A10963" s="2" t="s">
        <v>195</v>
      </c>
      <c r="B10963" s="3">
        <v>2011</v>
      </c>
      <c r="C10963" s="3" t="s">
        <v>5</v>
      </c>
      <c r="D10963" s="4">
        <v>0.35202808347837028</v>
      </c>
      <c r="E10963" s="5">
        <f t="shared" si="166"/>
        <v>1</v>
      </c>
    </row>
    <row r="10964" spans="1:5" x14ac:dyDescent="0.25">
      <c r="A10964" s="2" t="s">
        <v>196</v>
      </c>
      <c r="B10964" s="3">
        <v>2011</v>
      </c>
      <c r="C10964" s="3" t="s">
        <v>5</v>
      </c>
      <c r="D10964" s="4">
        <v>0.39016075712527271</v>
      </c>
      <c r="E10964" s="5">
        <f t="shared" si="166"/>
        <v>1</v>
      </c>
    </row>
    <row r="10965" spans="1:5" x14ac:dyDescent="0.25">
      <c r="A10965" s="2" t="s">
        <v>197</v>
      </c>
      <c r="B10965" s="3">
        <v>2011</v>
      </c>
      <c r="C10965" s="3" t="s">
        <v>5</v>
      </c>
      <c r="D10965" s="4">
        <v>0.44181736029742247</v>
      </c>
      <c r="E10965" s="5">
        <f t="shared" si="166"/>
        <v>2</v>
      </c>
    </row>
    <row r="10966" spans="1:5" x14ac:dyDescent="0.25">
      <c r="A10966" s="2" t="s">
        <v>198</v>
      </c>
      <c r="B10966" s="3">
        <v>2011</v>
      </c>
      <c r="C10966" s="3" t="s">
        <v>5</v>
      </c>
      <c r="D10966" s="4">
        <v>0.54614623332193313</v>
      </c>
      <c r="E10966" s="5">
        <f t="shared" si="166"/>
        <v>2</v>
      </c>
    </row>
    <row r="10967" spans="1:5" x14ac:dyDescent="0.25">
      <c r="A10967" s="2" t="s">
        <v>199</v>
      </c>
      <c r="B10967" s="3">
        <v>2011</v>
      </c>
      <c r="C10967" s="3" t="s">
        <v>5</v>
      </c>
      <c r="D10967" s="4">
        <v>0.67646867521617104</v>
      </c>
      <c r="E10967" s="5">
        <f t="shared" si="166"/>
        <v>3</v>
      </c>
    </row>
    <row r="10968" spans="1:5" x14ac:dyDescent="0.25">
      <c r="A10968" s="2" t="s">
        <v>200</v>
      </c>
      <c r="B10968" s="3">
        <v>2011</v>
      </c>
      <c r="C10968" s="3" t="s">
        <v>5</v>
      </c>
      <c r="D10968" s="4">
        <v>0.44238775660907942</v>
      </c>
      <c r="E10968" s="5">
        <f t="shared" si="166"/>
        <v>2</v>
      </c>
    </row>
    <row r="10969" spans="1:5" x14ac:dyDescent="0.25">
      <c r="A10969" s="2" t="s">
        <v>201</v>
      </c>
      <c r="B10969" s="3">
        <v>2011</v>
      </c>
      <c r="C10969" s="3" t="s">
        <v>5</v>
      </c>
      <c r="D10969" s="4">
        <v>0.3637358772417455</v>
      </c>
      <c r="E10969" s="5">
        <f t="shared" si="166"/>
        <v>1</v>
      </c>
    </row>
    <row r="10970" spans="1:5" x14ac:dyDescent="0.25">
      <c r="A10970" s="2" t="s">
        <v>202</v>
      </c>
      <c r="B10970" s="3">
        <v>2011</v>
      </c>
      <c r="C10970" s="3" t="s">
        <v>5</v>
      </c>
      <c r="D10970" s="4">
        <v>0.44815203019878141</v>
      </c>
      <c r="E10970" s="5">
        <f t="shared" si="166"/>
        <v>2</v>
      </c>
    </row>
    <row r="10971" spans="1:5" x14ac:dyDescent="0.25">
      <c r="A10971" s="2" t="s">
        <v>203</v>
      </c>
      <c r="B10971" s="3">
        <v>2011</v>
      </c>
      <c r="C10971" s="3" t="s">
        <v>5</v>
      </c>
      <c r="D10971" s="4">
        <v>0.43908787482487149</v>
      </c>
      <c r="E10971" s="5">
        <f t="shared" si="166"/>
        <v>2</v>
      </c>
    </row>
    <row r="10972" spans="1:5" x14ac:dyDescent="0.25">
      <c r="A10972" s="2" t="s">
        <v>204</v>
      </c>
      <c r="B10972" s="3">
        <v>2011</v>
      </c>
      <c r="C10972" s="3" t="s">
        <v>5</v>
      </c>
      <c r="D10972" s="4">
        <v>0.45452728131959408</v>
      </c>
      <c r="E10972" s="5">
        <f t="shared" si="166"/>
        <v>2</v>
      </c>
    </row>
    <row r="10973" spans="1:5" x14ac:dyDescent="0.25">
      <c r="A10973" s="2" t="s">
        <v>205</v>
      </c>
      <c r="B10973" s="3">
        <v>2011</v>
      </c>
      <c r="C10973" s="3" t="s">
        <v>5</v>
      </c>
      <c r="D10973" s="4">
        <v>0.4570494236119132</v>
      </c>
      <c r="E10973" s="5">
        <f t="shared" si="166"/>
        <v>2</v>
      </c>
    </row>
    <row r="10974" spans="1:5" x14ac:dyDescent="0.25">
      <c r="A10974" s="2" t="s">
        <v>206</v>
      </c>
      <c r="B10974" s="3">
        <v>2011</v>
      </c>
      <c r="C10974" s="3" t="s">
        <v>5</v>
      </c>
      <c r="D10974" s="4">
        <v>0.5128158964975803</v>
      </c>
      <c r="E10974" s="5">
        <f t="shared" si="166"/>
        <v>2</v>
      </c>
    </row>
    <row r="10975" spans="1:5" x14ac:dyDescent="0.25">
      <c r="A10975" s="2" t="s">
        <v>207</v>
      </c>
      <c r="B10975" s="3">
        <v>2011</v>
      </c>
      <c r="C10975" s="3" t="s">
        <v>5</v>
      </c>
      <c r="D10975" s="4">
        <v>0.50231369514255408</v>
      </c>
      <c r="E10975" s="5">
        <f t="shared" si="166"/>
        <v>2</v>
      </c>
    </row>
    <row r="10976" spans="1:5" x14ac:dyDescent="0.25">
      <c r="A10976" s="2" t="s">
        <v>208</v>
      </c>
      <c r="B10976" s="3">
        <v>2011</v>
      </c>
      <c r="C10976" s="3" t="s">
        <v>5</v>
      </c>
      <c r="D10976" s="4">
        <v>0.35776750020803155</v>
      </c>
      <c r="E10976" s="5">
        <f t="shared" si="166"/>
        <v>1</v>
      </c>
    </row>
    <row r="10977" spans="1:5" x14ac:dyDescent="0.25">
      <c r="A10977" s="2" t="s">
        <v>209</v>
      </c>
      <c r="B10977" s="3">
        <v>2011</v>
      </c>
      <c r="C10977" s="3" t="s">
        <v>5</v>
      </c>
      <c r="D10977" s="4">
        <v>0.43797672378663088</v>
      </c>
      <c r="E10977" s="5">
        <f t="shared" si="166"/>
        <v>2</v>
      </c>
    </row>
    <row r="10978" spans="1:5" x14ac:dyDescent="0.25">
      <c r="A10978" s="2" t="s">
        <v>210</v>
      </c>
      <c r="B10978" s="3">
        <v>2011</v>
      </c>
      <c r="C10978" s="3" t="s">
        <v>5</v>
      </c>
      <c r="D10978" s="4">
        <v>0.42064693539020553</v>
      </c>
      <c r="E10978" s="5">
        <f t="shared" si="166"/>
        <v>2</v>
      </c>
    </row>
    <row r="10979" spans="1:5" x14ac:dyDescent="0.25">
      <c r="A10979" s="2" t="s">
        <v>211</v>
      </c>
      <c r="B10979" s="3">
        <v>2011</v>
      </c>
      <c r="C10979" s="3" t="s">
        <v>5</v>
      </c>
      <c r="D10979" s="4">
        <v>0.59219591867772137</v>
      </c>
      <c r="E10979" s="5">
        <f t="shared" si="166"/>
        <v>2</v>
      </c>
    </row>
    <row r="10980" spans="1:5" x14ac:dyDescent="0.25">
      <c r="A10980" s="2" t="s">
        <v>212</v>
      </c>
      <c r="B10980" s="3">
        <v>2011</v>
      </c>
      <c r="C10980" s="3" t="s">
        <v>5</v>
      </c>
      <c r="D10980" s="4">
        <v>0.34615392071275186</v>
      </c>
      <c r="E10980" s="5">
        <f t="shared" si="166"/>
        <v>1</v>
      </c>
    </row>
    <row r="10981" spans="1:5" x14ac:dyDescent="0.25">
      <c r="A10981" s="2" t="s">
        <v>213</v>
      </c>
      <c r="B10981" s="3">
        <v>2011</v>
      </c>
      <c r="C10981" s="3" t="s">
        <v>5</v>
      </c>
      <c r="D10981" s="4">
        <v>0.51067122889898919</v>
      </c>
      <c r="E10981" s="5">
        <f t="shared" si="166"/>
        <v>2</v>
      </c>
    </row>
    <row r="10982" spans="1:5" x14ac:dyDescent="0.25">
      <c r="A10982" s="2" t="s">
        <v>214</v>
      </c>
      <c r="B10982" s="3">
        <v>2011</v>
      </c>
      <c r="C10982" s="3" t="s">
        <v>5</v>
      </c>
      <c r="D10982" s="4">
        <v>0.44432385201004437</v>
      </c>
      <c r="E10982" s="5">
        <f t="shared" si="166"/>
        <v>2</v>
      </c>
    </row>
    <row r="10983" spans="1:5" x14ac:dyDescent="0.25">
      <c r="A10983" s="2" t="s">
        <v>215</v>
      </c>
      <c r="B10983" s="3">
        <v>2011</v>
      </c>
      <c r="C10983" s="3" t="s">
        <v>5</v>
      </c>
      <c r="D10983" s="4">
        <v>0.36898850822173518</v>
      </c>
      <c r="E10983" s="5">
        <f t="shared" si="166"/>
        <v>1</v>
      </c>
    </row>
    <row r="10984" spans="1:5" x14ac:dyDescent="0.25">
      <c r="A10984" s="2" t="s">
        <v>216</v>
      </c>
      <c r="B10984" s="3">
        <v>2011</v>
      </c>
      <c r="C10984" s="3" t="s">
        <v>5</v>
      </c>
      <c r="D10984" s="4">
        <v>0.38927774073996591</v>
      </c>
      <c r="E10984" s="5">
        <f t="shared" si="166"/>
        <v>1</v>
      </c>
    </row>
    <row r="10985" spans="1:5" x14ac:dyDescent="0.25">
      <c r="A10985" s="2" t="s">
        <v>217</v>
      </c>
      <c r="B10985" s="3">
        <v>2011</v>
      </c>
      <c r="C10985" s="3" t="s">
        <v>5</v>
      </c>
      <c r="D10985" s="4">
        <v>0.68801673913693595</v>
      </c>
      <c r="E10985" s="5">
        <f t="shared" si="166"/>
        <v>3</v>
      </c>
    </row>
    <row r="10986" spans="1:5" x14ac:dyDescent="0.25">
      <c r="A10986" s="2" t="s">
        <v>218</v>
      </c>
      <c r="B10986" s="3">
        <v>2011</v>
      </c>
      <c r="C10986" s="3" t="s">
        <v>5</v>
      </c>
      <c r="D10986" s="4">
        <v>0.45790787983759801</v>
      </c>
      <c r="E10986" s="5">
        <f t="shared" si="166"/>
        <v>2</v>
      </c>
    </row>
    <row r="10987" spans="1:5" x14ac:dyDescent="0.25">
      <c r="A10987" s="2" t="s">
        <v>219</v>
      </c>
      <c r="B10987" s="3">
        <v>2011</v>
      </c>
      <c r="C10987" s="3" t="s">
        <v>5</v>
      </c>
      <c r="D10987" s="4">
        <v>0.49056208464036744</v>
      </c>
      <c r="E10987" s="5">
        <f t="shared" si="166"/>
        <v>2</v>
      </c>
    </row>
    <row r="10988" spans="1:5" x14ac:dyDescent="0.25">
      <c r="A10988" s="2" t="s">
        <v>220</v>
      </c>
      <c r="B10988" s="3">
        <v>2011</v>
      </c>
      <c r="C10988" s="3" t="s">
        <v>5</v>
      </c>
      <c r="D10988" s="4">
        <v>0.40833116184296409</v>
      </c>
      <c r="E10988" s="5">
        <f t="shared" si="166"/>
        <v>2</v>
      </c>
    </row>
    <row r="10989" spans="1:5" x14ac:dyDescent="0.25">
      <c r="A10989" s="2" t="s">
        <v>221</v>
      </c>
      <c r="B10989" s="3">
        <v>2011</v>
      </c>
      <c r="C10989" s="3" t="s">
        <v>5</v>
      </c>
      <c r="D10989" s="4">
        <v>0.27746408936666495</v>
      </c>
      <c r="E10989" s="5">
        <f t="shared" si="166"/>
        <v>1</v>
      </c>
    </row>
    <row r="10990" spans="1:5" x14ac:dyDescent="0.25">
      <c r="A10990" s="2" t="s">
        <v>222</v>
      </c>
      <c r="B10990" s="3">
        <v>2011</v>
      </c>
      <c r="C10990" s="3" t="s">
        <v>5</v>
      </c>
      <c r="D10990" s="4">
        <v>0.38124507829268439</v>
      </c>
      <c r="E10990" s="5">
        <f t="shared" si="166"/>
        <v>1</v>
      </c>
    </row>
    <row r="10991" spans="1:5" x14ac:dyDescent="0.25">
      <c r="A10991" s="2" t="s">
        <v>223</v>
      </c>
      <c r="B10991" s="3">
        <v>2011</v>
      </c>
      <c r="C10991" s="3" t="s">
        <v>5</v>
      </c>
      <c r="D10991" s="4">
        <v>0.55019872656202307</v>
      </c>
      <c r="E10991" s="5">
        <f t="shared" si="166"/>
        <v>2</v>
      </c>
    </row>
    <row r="10992" spans="1:5" x14ac:dyDescent="0.25">
      <c r="A10992" s="2" t="s">
        <v>224</v>
      </c>
      <c r="B10992" s="3">
        <v>2011</v>
      </c>
      <c r="C10992" s="3" t="s">
        <v>5</v>
      </c>
      <c r="D10992" s="4">
        <v>0.45882778186552359</v>
      </c>
      <c r="E10992" s="5">
        <f t="shared" si="166"/>
        <v>2</v>
      </c>
    </row>
    <row r="10993" spans="1:5" x14ac:dyDescent="0.25">
      <c r="A10993" s="2" t="s">
        <v>225</v>
      </c>
      <c r="B10993" s="3">
        <v>2011</v>
      </c>
      <c r="C10993" s="3" t="s">
        <v>5</v>
      </c>
      <c r="D10993" s="4">
        <v>0.31696751701432213</v>
      </c>
      <c r="E10993" s="5">
        <f t="shared" si="166"/>
        <v>1</v>
      </c>
    </row>
    <row r="10994" spans="1:5" x14ac:dyDescent="0.25">
      <c r="A10994" s="2" t="s">
        <v>226</v>
      </c>
      <c r="B10994" s="3">
        <v>2011</v>
      </c>
      <c r="C10994" s="3" t="s">
        <v>5</v>
      </c>
      <c r="D10994" s="4">
        <v>0.44624127346342179</v>
      </c>
      <c r="E10994" s="5">
        <f t="shared" si="166"/>
        <v>2</v>
      </c>
    </row>
    <row r="10995" spans="1:5" x14ac:dyDescent="0.25">
      <c r="A10995" s="2" t="s">
        <v>227</v>
      </c>
      <c r="B10995" s="3">
        <v>2011</v>
      </c>
      <c r="C10995" s="3" t="s">
        <v>5</v>
      </c>
      <c r="D10995" s="4">
        <v>0.60075576356786231</v>
      </c>
      <c r="E10995" s="5">
        <f t="shared" si="166"/>
        <v>3</v>
      </c>
    </row>
    <row r="10996" spans="1:5" x14ac:dyDescent="0.25">
      <c r="A10996" s="2" t="s">
        <v>228</v>
      </c>
      <c r="B10996" s="3">
        <v>2011</v>
      </c>
      <c r="C10996" s="3" t="s">
        <v>5</v>
      </c>
      <c r="D10996" s="4">
        <v>0.45283252222738424</v>
      </c>
      <c r="E10996" s="5">
        <f t="shared" si="166"/>
        <v>2</v>
      </c>
    </row>
    <row r="10997" spans="1:5" x14ac:dyDescent="0.25">
      <c r="A10997" s="2" t="s">
        <v>229</v>
      </c>
      <c r="B10997" s="3">
        <v>2011</v>
      </c>
      <c r="C10997" s="3" t="s">
        <v>5</v>
      </c>
      <c r="D10997" s="4">
        <v>0.45541621590237308</v>
      </c>
      <c r="E10997" s="5">
        <f t="shared" si="166"/>
        <v>2</v>
      </c>
    </row>
    <row r="10998" spans="1:5" x14ac:dyDescent="0.25">
      <c r="A10998" s="2" t="s">
        <v>230</v>
      </c>
      <c r="B10998" s="3">
        <v>2011</v>
      </c>
      <c r="C10998" s="3" t="s">
        <v>5</v>
      </c>
      <c r="D10998" s="4">
        <v>0.3774212561115442</v>
      </c>
      <c r="E10998" s="5">
        <f t="shared" si="166"/>
        <v>1</v>
      </c>
    </row>
    <row r="10999" spans="1:5" x14ac:dyDescent="0.25">
      <c r="A10999" s="2" t="s">
        <v>231</v>
      </c>
      <c r="B10999" s="3">
        <v>2011</v>
      </c>
      <c r="C10999" s="3" t="s">
        <v>5</v>
      </c>
      <c r="D10999" s="4">
        <v>0.45697042923385867</v>
      </c>
      <c r="E10999" s="5">
        <f t="shared" si="166"/>
        <v>2</v>
      </c>
    </row>
    <row r="11000" spans="1:5" x14ac:dyDescent="0.25">
      <c r="A11000" s="2" t="s">
        <v>232</v>
      </c>
      <c r="B11000" s="3">
        <v>2011</v>
      </c>
      <c r="C11000" s="3" t="s">
        <v>5</v>
      </c>
      <c r="D11000" s="4">
        <v>0.42578088306957046</v>
      </c>
      <c r="E11000" s="5">
        <f t="shared" si="166"/>
        <v>2</v>
      </c>
    </row>
    <row r="11001" spans="1:5" x14ac:dyDescent="0.25">
      <c r="A11001" s="2" t="s">
        <v>233</v>
      </c>
      <c r="B11001" s="3">
        <v>2011</v>
      </c>
      <c r="C11001" s="3" t="s">
        <v>5</v>
      </c>
      <c r="D11001" s="4">
        <v>0.38022679979728058</v>
      </c>
      <c r="E11001" s="5">
        <f t="shared" si="166"/>
        <v>1</v>
      </c>
    </row>
    <row r="11002" spans="1:5" x14ac:dyDescent="0.25">
      <c r="A11002" s="2" t="s">
        <v>234</v>
      </c>
      <c r="B11002" s="3">
        <v>2011</v>
      </c>
      <c r="C11002" s="3" t="s">
        <v>5</v>
      </c>
      <c r="D11002" s="4">
        <v>0.43058950683507552</v>
      </c>
      <c r="E11002" s="5">
        <f t="shared" si="166"/>
        <v>2</v>
      </c>
    </row>
    <row r="11003" spans="1:5" x14ac:dyDescent="0.25">
      <c r="A11003" s="2" t="s">
        <v>235</v>
      </c>
      <c r="B11003" s="3">
        <v>2011</v>
      </c>
      <c r="C11003" s="3" t="s">
        <v>5</v>
      </c>
      <c r="D11003" s="4">
        <v>0.36902353971080321</v>
      </c>
      <c r="E11003" s="5">
        <f t="shared" si="166"/>
        <v>1</v>
      </c>
    </row>
    <row r="11004" spans="1:5" x14ac:dyDescent="0.25">
      <c r="A11004" s="2" t="s">
        <v>236</v>
      </c>
      <c r="B11004" s="3">
        <v>2011</v>
      </c>
      <c r="C11004" s="3" t="s">
        <v>5</v>
      </c>
      <c r="D11004" s="4">
        <v>0.4160268222521748</v>
      </c>
      <c r="E11004" s="5">
        <f t="shared" si="166"/>
        <v>2</v>
      </c>
    </row>
    <row r="11005" spans="1:5" x14ac:dyDescent="0.25">
      <c r="A11005" s="2" t="s">
        <v>237</v>
      </c>
      <c r="B11005" s="3">
        <v>2011</v>
      </c>
      <c r="C11005" s="3" t="s">
        <v>5</v>
      </c>
      <c r="D11005" s="4">
        <v>0.64733760304233812</v>
      </c>
      <c r="E11005" s="5">
        <f t="shared" si="166"/>
        <v>3</v>
      </c>
    </row>
    <row r="11006" spans="1:5" x14ac:dyDescent="0.25">
      <c r="A11006" s="2" t="s">
        <v>238</v>
      </c>
      <c r="B11006" s="3">
        <v>2011</v>
      </c>
      <c r="C11006" s="3" t="s">
        <v>5</v>
      </c>
      <c r="D11006" s="4">
        <v>0.4385555687098236</v>
      </c>
      <c r="E11006" s="5">
        <f t="shared" si="166"/>
        <v>2</v>
      </c>
    </row>
    <row r="11007" spans="1:5" x14ac:dyDescent="0.25">
      <c r="A11007" s="2" t="s">
        <v>239</v>
      </c>
      <c r="B11007" s="3">
        <v>2011</v>
      </c>
      <c r="C11007" s="3" t="s">
        <v>5</v>
      </c>
      <c r="D11007" s="4">
        <v>0.36874986521326703</v>
      </c>
      <c r="E11007" s="5">
        <f t="shared" ref="E11007:E11070" si="167">IF(D11007&gt;=0.8,4,IF(D11007&gt;=0.6,3,IF(D11007&gt;=0.4,2,1)))</f>
        <v>1</v>
      </c>
    </row>
    <row r="11008" spans="1:5" x14ac:dyDescent="0.25">
      <c r="A11008" s="2" t="s">
        <v>240</v>
      </c>
      <c r="B11008" s="3">
        <v>2011</v>
      </c>
      <c r="C11008" s="3" t="s">
        <v>5</v>
      </c>
      <c r="D11008" s="4">
        <v>0.4603593182603235</v>
      </c>
      <c r="E11008" s="5">
        <f t="shared" si="167"/>
        <v>2</v>
      </c>
    </row>
    <row r="11009" spans="1:5" x14ac:dyDescent="0.25">
      <c r="A11009" s="2" t="s">
        <v>241</v>
      </c>
      <c r="B11009" s="3">
        <v>2011</v>
      </c>
      <c r="C11009" s="3" t="s">
        <v>5</v>
      </c>
      <c r="D11009" s="4">
        <v>0.44244328310001152</v>
      </c>
      <c r="E11009" s="5">
        <f t="shared" si="167"/>
        <v>2</v>
      </c>
    </row>
    <row r="11010" spans="1:5" x14ac:dyDescent="0.25">
      <c r="A11010" s="2" t="s">
        <v>242</v>
      </c>
      <c r="B11010" s="3">
        <v>2011</v>
      </c>
      <c r="C11010" s="3" t="s">
        <v>5</v>
      </c>
      <c r="D11010" s="4">
        <v>0.40433159178046152</v>
      </c>
      <c r="E11010" s="5">
        <f t="shared" si="167"/>
        <v>2</v>
      </c>
    </row>
    <row r="11011" spans="1:5" x14ac:dyDescent="0.25">
      <c r="A11011" s="2" t="s">
        <v>243</v>
      </c>
      <c r="B11011" s="3">
        <v>2011</v>
      </c>
      <c r="C11011" s="3" t="s">
        <v>5</v>
      </c>
      <c r="D11011" s="4">
        <v>0.37551634903774578</v>
      </c>
      <c r="E11011" s="5">
        <f t="shared" si="167"/>
        <v>1</v>
      </c>
    </row>
    <row r="11012" spans="1:5" x14ac:dyDescent="0.25">
      <c r="A11012" s="2" t="s">
        <v>244</v>
      </c>
      <c r="B11012" s="3">
        <v>2011</v>
      </c>
      <c r="C11012" s="3" t="s">
        <v>5</v>
      </c>
      <c r="D11012" s="4">
        <v>0.48159041660770008</v>
      </c>
      <c r="E11012" s="5">
        <f t="shared" si="167"/>
        <v>2</v>
      </c>
    </row>
    <row r="11013" spans="1:5" x14ac:dyDescent="0.25">
      <c r="A11013" s="2" t="s">
        <v>245</v>
      </c>
      <c r="B11013" s="3">
        <v>2011</v>
      </c>
      <c r="C11013" s="3" t="s">
        <v>5</v>
      </c>
      <c r="D11013" s="4">
        <v>0.39313748303615409</v>
      </c>
      <c r="E11013" s="5">
        <f t="shared" si="167"/>
        <v>1</v>
      </c>
    </row>
    <row r="11014" spans="1:5" x14ac:dyDescent="0.25">
      <c r="A11014" s="2" t="s">
        <v>246</v>
      </c>
      <c r="B11014" s="3">
        <v>2011</v>
      </c>
      <c r="C11014" s="3" t="s">
        <v>5</v>
      </c>
      <c r="D11014" s="4">
        <v>0.42909508193492318</v>
      </c>
      <c r="E11014" s="5">
        <f t="shared" si="167"/>
        <v>2</v>
      </c>
    </row>
    <row r="11015" spans="1:5" x14ac:dyDescent="0.25">
      <c r="A11015" s="2" t="s">
        <v>247</v>
      </c>
      <c r="B11015" s="3">
        <v>2011</v>
      </c>
      <c r="C11015" s="3" t="s">
        <v>5</v>
      </c>
      <c r="D11015" s="4">
        <v>0.33137701277451093</v>
      </c>
      <c r="E11015" s="5">
        <f t="shared" si="167"/>
        <v>1</v>
      </c>
    </row>
    <row r="11016" spans="1:5" x14ac:dyDescent="0.25">
      <c r="A11016" s="2" t="s">
        <v>248</v>
      </c>
      <c r="B11016" s="3">
        <v>2011</v>
      </c>
      <c r="C11016" s="3" t="s">
        <v>5</v>
      </c>
      <c r="D11016" s="4">
        <v>0.47716944225847052</v>
      </c>
      <c r="E11016" s="5">
        <f t="shared" si="167"/>
        <v>2</v>
      </c>
    </row>
    <row r="11017" spans="1:5" x14ac:dyDescent="0.25">
      <c r="A11017" s="2" t="s">
        <v>249</v>
      </c>
      <c r="B11017" s="3">
        <v>2011</v>
      </c>
      <c r="C11017" s="3" t="s">
        <v>5</v>
      </c>
      <c r="D11017" s="4">
        <v>0.33589455113411226</v>
      </c>
      <c r="E11017" s="5">
        <f t="shared" si="167"/>
        <v>1</v>
      </c>
    </row>
    <row r="11018" spans="1:5" x14ac:dyDescent="0.25">
      <c r="A11018" s="2" t="s">
        <v>250</v>
      </c>
      <c r="B11018" s="3">
        <v>2011</v>
      </c>
      <c r="C11018" s="3" t="s">
        <v>5</v>
      </c>
      <c r="D11018" s="4">
        <v>0.39655113365208039</v>
      </c>
      <c r="E11018" s="5">
        <f t="shared" si="167"/>
        <v>1</v>
      </c>
    </row>
    <row r="11019" spans="1:5" x14ac:dyDescent="0.25">
      <c r="A11019" s="2" t="s">
        <v>251</v>
      </c>
      <c r="B11019" s="3">
        <v>2011</v>
      </c>
      <c r="C11019" s="3" t="s">
        <v>5</v>
      </c>
      <c r="D11019" s="4">
        <v>0.34653431647077027</v>
      </c>
      <c r="E11019" s="5">
        <f t="shared" si="167"/>
        <v>1</v>
      </c>
    </row>
    <row r="11020" spans="1:5" x14ac:dyDescent="0.25">
      <c r="A11020" s="2" t="s">
        <v>252</v>
      </c>
      <c r="B11020" s="3">
        <v>2011</v>
      </c>
      <c r="C11020" s="3" t="s">
        <v>5</v>
      </c>
      <c r="D11020" s="4">
        <v>0.43464238729823323</v>
      </c>
      <c r="E11020" s="5">
        <f t="shared" si="167"/>
        <v>2</v>
      </c>
    </row>
    <row r="11021" spans="1:5" x14ac:dyDescent="0.25">
      <c r="A11021" s="2" t="s">
        <v>253</v>
      </c>
      <c r="B11021" s="3">
        <v>2011</v>
      </c>
      <c r="C11021" s="3" t="s">
        <v>5</v>
      </c>
      <c r="D11021" s="4">
        <v>0.42516175235478398</v>
      </c>
      <c r="E11021" s="5">
        <f t="shared" si="167"/>
        <v>2</v>
      </c>
    </row>
    <row r="11022" spans="1:5" x14ac:dyDescent="0.25">
      <c r="A11022" s="2" t="s">
        <v>254</v>
      </c>
      <c r="B11022" s="3">
        <v>2011</v>
      </c>
      <c r="C11022" s="3" t="s">
        <v>5</v>
      </c>
      <c r="D11022" s="4">
        <v>0.41164082648169037</v>
      </c>
      <c r="E11022" s="5">
        <f t="shared" si="167"/>
        <v>2</v>
      </c>
    </row>
    <row r="11023" spans="1:5" x14ac:dyDescent="0.25">
      <c r="A11023" s="2" t="s">
        <v>255</v>
      </c>
      <c r="B11023" s="3">
        <v>2011</v>
      </c>
      <c r="C11023" s="3" t="s">
        <v>5</v>
      </c>
      <c r="D11023" s="4">
        <v>0.5150615630958385</v>
      </c>
      <c r="E11023" s="5">
        <f t="shared" si="167"/>
        <v>2</v>
      </c>
    </row>
    <row r="11024" spans="1:5" x14ac:dyDescent="0.25">
      <c r="A11024" s="2" t="s">
        <v>256</v>
      </c>
      <c r="B11024" s="3">
        <v>2011</v>
      </c>
      <c r="C11024" s="3" t="s">
        <v>5</v>
      </c>
      <c r="D11024" s="4">
        <v>0.49486754215192069</v>
      </c>
      <c r="E11024" s="5">
        <f t="shared" si="167"/>
        <v>2</v>
      </c>
    </row>
    <row r="11025" spans="1:5" x14ac:dyDescent="0.25">
      <c r="A11025" s="2" t="s">
        <v>257</v>
      </c>
      <c r="B11025" s="3">
        <v>2011</v>
      </c>
      <c r="C11025" s="3" t="s">
        <v>5</v>
      </c>
      <c r="D11025" s="4">
        <v>0.41878613357380501</v>
      </c>
      <c r="E11025" s="5">
        <f t="shared" si="167"/>
        <v>2</v>
      </c>
    </row>
    <row r="11026" spans="1:5" x14ac:dyDescent="0.25">
      <c r="A11026" s="2" t="s">
        <v>258</v>
      </c>
      <c r="B11026" s="3">
        <v>2011</v>
      </c>
      <c r="C11026" s="3" t="s">
        <v>5</v>
      </c>
      <c r="D11026" s="4">
        <v>0.63690826612753781</v>
      </c>
      <c r="E11026" s="5">
        <f t="shared" si="167"/>
        <v>3</v>
      </c>
    </row>
    <row r="11027" spans="1:5" x14ac:dyDescent="0.25">
      <c r="A11027" s="2" t="s">
        <v>259</v>
      </c>
      <c r="B11027" s="3">
        <v>2011</v>
      </c>
      <c r="C11027" s="3" t="s">
        <v>5</v>
      </c>
      <c r="D11027" s="4">
        <v>0.47676668881594808</v>
      </c>
      <c r="E11027" s="5">
        <f t="shared" si="167"/>
        <v>2</v>
      </c>
    </row>
    <row r="11028" spans="1:5" x14ac:dyDescent="0.25">
      <c r="A11028" s="2" t="s">
        <v>260</v>
      </c>
      <c r="B11028" s="3">
        <v>2011</v>
      </c>
      <c r="C11028" s="3" t="s">
        <v>5</v>
      </c>
      <c r="D11028" s="4">
        <v>0.62196659012956557</v>
      </c>
      <c r="E11028" s="5">
        <f t="shared" si="167"/>
        <v>3</v>
      </c>
    </row>
    <row r="11029" spans="1:5" x14ac:dyDescent="0.25">
      <c r="A11029" s="2" t="s">
        <v>261</v>
      </c>
      <c r="B11029" s="3">
        <v>2011</v>
      </c>
      <c r="C11029" s="3" t="s">
        <v>5</v>
      </c>
      <c r="D11029" s="4">
        <v>0.65108135418019386</v>
      </c>
      <c r="E11029" s="5">
        <f t="shared" si="167"/>
        <v>3</v>
      </c>
    </row>
    <row r="11030" spans="1:5" x14ac:dyDescent="0.25">
      <c r="A11030" s="2" t="s">
        <v>262</v>
      </c>
      <c r="B11030" s="3">
        <v>2011</v>
      </c>
      <c r="C11030" s="3" t="s">
        <v>5</v>
      </c>
      <c r="D11030" s="4">
        <v>0.44313268084003027</v>
      </c>
      <c r="E11030" s="5">
        <f t="shared" si="167"/>
        <v>2</v>
      </c>
    </row>
    <row r="11031" spans="1:5" x14ac:dyDescent="0.25">
      <c r="A11031" s="2" t="s">
        <v>263</v>
      </c>
      <c r="B11031" s="3">
        <v>2011</v>
      </c>
      <c r="C11031" s="3" t="s">
        <v>5</v>
      </c>
      <c r="D11031" s="4">
        <v>0.52226744335820519</v>
      </c>
      <c r="E11031" s="5">
        <f t="shared" si="167"/>
        <v>2</v>
      </c>
    </row>
    <row r="11032" spans="1:5" x14ac:dyDescent="0.25">
      <c r="A11032" s="2" t="s">
        <v>264</v>
      </c>
      <c r="B11032" s="3">
        <v>2011</v>
      </c>
      <c r="C11032" s="3" t="s">
        <v>5</v>
      </c>
      <c r="D11032" s="4">
        <v>0.48862855970936242</v>
      </c>
      <c r="E11032" s="5">
        <f t="shared" si="167"/>
        <v>2</v>
      </c>
    </row>
    <row r="11033" spans="1:5" x14ac:dyDescent="0.25">
      <c r="A11033" s="2" t="s">
        <v>265</v>
      </c>
      <c r="B11033" s="3">
        <v>2011</v>
      </c>
      <c r="C11033" s="3" t="s">
        <v>5</v>
      </c>
      <c r="D11033" s="4">
        <v>0.61722817937739516</v>
      </c>
      <c r="E11033" s="5">
        <f t="shared" si="167"/>
        <v>3</v>
      </c>
    </row>
    <row r="11034" spans="1:5" x14ac:dyDescent="0.25">
      <c r="A11034" s="2" t="s">
        <v>266</v>
      </c>
      <c r="B11034" s="3">
        <v>2011</v>
      </c>
      <c r="C11034" s="3" t="s">
        <v>5</v>
      </c>
      <c r="D11034" s="4">
        <v>0.43341201827688297</v>
      </c>
      <c r="E11034" s="5">
        <f t="shared" si="167"/>
        <v>2</v>
      </c>
    </row>
    <row r="11035" spans="1:5" x14ac:dyDescent="0.25">
      <c r="A11035" s="2" t="s">
        <v>267</v>
      </c>
      <c r="B11035" s="3">
        <v>2011</v>
      </c>
      <c r="C11035" s="3" t="s">
        <v>5</v>
      </c>
      <c r="D11035" s="4">
        <v>0.37031102070906591</v>
      </c>
      <c r="E11035" s="5">
        <f t="shared" si="167"/>
        <v>1</v>
      </c>
    </row>
    <row r="11036" spans="1:5" x14ac:dyDescent="0.25">
      <c r="A11036" s="2" t="s">
        <v>268</v>
      </c>
      <c r="B11036" s="3">
        <v>2011</v>
      </c>
      <c r="C11036" s="3" t="s">
        <v>5</v>
      </c>
      <c r="D11036" s="4">
        <v>0.41202663964115738</v>
      </c>
      <c r="E11036" s="5">
        <f t="shared" si="167"/>
        <v>2</v>
      </c>
    </row>
    <row r="11037" spans="1:5" x14ac:dyDescent="0.25">
      <c r="A11037" s="2" t="s">
        <v>269</v>
      </c>
      <c r="B11037" s="3">
        <v>2011</v>
      </c>
      <c r="C11037" s="3" t="s">
        <v>5</v>
      </c>
      <c r="D11037" s="4">
        <v>0.57502802517661622</v>
      </c>
      <c r="E11037" s="5">
        <f t="shared" si="167"/>
        <v>2</v>
      </c>
    </row>
    <row r="11038" spans="1:5" x14ac:dyDescent="0.25">
      <c r="A11038" s="2" t="s">
        <v>270</v>
      </c>
      <c r="B11038" s="3">
        <v>2011</v>
      </c>
      <c r="C11038" s="3" t="s">
        <v>5</v>
      </c>
      <c r="D11038" s="4">
        <v>0.48650665614640387</v>
      </c>
      <c r="E11038" s="5">
        <f t="shared" si="167"/>
        <v>2</v>
      </c>
    </row>
    <row r="11039" spans="1:5" x14ac:dyDescent="0.25">
      <c r="A11039" s="2" t="s">
        <v>271</v>
      </c>
      <c r="B11039" s="3">
        <v>2011</v>
      </c>
      <c r="C11039" s="3" t="s">
        <v>5</v>
      </c>
      <c r="D11039" s="4">
        <v>0.36218406322866531</v>
      </c>
      <c r="E11039" s="5">
        <f t="shared" si="167"/>
        <v>1</v>
      </c>
    </row>
    <row r="11040" spans="1:5" x14ac:dyDescent="0.25">
      <c r="A11040" s="2" t="s">
        <v>272</v>
      </c>
      <c r="B11040" s="3">
        <v>2011</v>
      </c>
      <c r="C11040" s="3" t="s">
        <v>5</v>
      </c>
      <c r="D11040" s="4">
        <v>0.53395303555066764</v>
      </c>
      <c r="E11040" s="5">
        <f t="shared" si="167"/>
        <v>2</v>
      </c>
    </row>
    <row r="11041" spans="1:5" x14ac:dyDescent="0.25">
      <c r="A11041" s="2" t="s">
        <v>273</v>
      </c>
      <c r="B11041" s="3">
        <v>2011</v>
      </c>
      <c r="C11041" s="3" t="s">
        <v>5</v>
      </c>
      <c r="D11041" s="4">
        <v>0.66389112462056443</v>
      </c>
      <c r="E11041" s="5">
        <f t="shared" si="167"/>
        <v>3</v>
      </c>
    </row>
    <row r="11042" spans="1:5" x14ac:dyDescent="0.25">
      <c r="A11042" s="2" t="s">
        <v>274</v>
      </c>
      <c r="B11042" s="3">
        <v>2011</v>
      </c>
      <c r="C11042" s="3" t="s">
        <v>5</v>
      </c>
      <c r="D11042" s="4">
        <v>0.38229183425434027</v>
      </c>
      <c r="E11042" s="5">
        <f t="shared" si="167"/>
        <v>1</v>
      </c>
    </row>
    <row r="11043" spans="1:5" x14ac:dyDescent="0.25">
      <c r="A11043" s="2" t="s">
        <v>275</v>
      </c>
      <c r="B11043" s="3">
        <v>2011</v>
      </c>
      <c r="C11043" s="3" t="s">
        <v>5</v>
      </c>
      <c r="D11043" s="4">
        <v>0.36618346541666125</v>
      </c>
      <c r="E11043" s="5">
        <f t="shared" si="167"/>
        <v>1</v>
      </c>
    </row>
    <row r="11044" spans="1:5" x14ac:dyDescent="0.25">
      <c r="A11044" s="2" t="s">
        <v>276</v>
      </c>
      <c r="B11044" s="3">
        <v>2011</v>
      </c>
      <c r="C11044" s="3" t="s">
        <v>5</v>
      </c>
      <c r="D11044" s="4">
        <v>0.40081577424310666</v>
      </c>
      <c r="E11044" s="5">
        <f t="shared" si="167"/>
        <v>2</v>
      </c>
    </row>
    <row r="11045" spans="1:5" x14ac:dyDescent="0.25">
      <c r="A11045" s="2" t="s">
        <v>277</v>
      </c>
      <c r="B11045" s="3">
        <v>2011</v>
      </c>
      <c r="C11045" s="3" t="s">
        <v>5</v>
      </c>
      <c r="D11045" s="4">
        <v>0.48982879693193765</v>
      </c>
      <c r="E11045" s="5">
        <f t="shared" si="167"/>
        <v>2</v>
      </c>
    </row>
    <row r="11046" spans="1:5" x14ac:dyDescent="0.25">
      <c r="A11046" s="2" t="s">
        <v>278</v>
      </c>
      <c r="B11046" s="3">
        <v>2011</v>
      </c>
      <c r="C11046" s="3" t="s">
        <v>5</v>
      </c>
      <c r="D11046" s="4">
        <v>0.46094643761602733</v>
      </c>
      <c r="E11046" s="5">
        <f t="shared" si="167"/>
        <v>2</v>
      </c>
    </row>
    <row r="11047" spans="1:5" x14ac:dyDescent="0.25">
      <c r="A11047" s="2" t="s">
        <v>279</v>
      </c>
      <c r="B11047" s="3">
        <v>2011</v>
      </c>
      <c r="C11047" s="3" t="s">
        <v>5</v>
      </c>
      <c r="D11047" s="4">
        <v>0.4195800103997282</v>
      </c>
      <c r="E11047" s="5">
        <f t="shared" si="167"/>
        <v>2</v>
      </c>
    </row>
    <row r="11048" spans="1:5" x14ac:dyDescent="0.25">
      <c r="A11048" s="2" t="s">
        <v>280</v>
      </c>
      <c r="B11048" s="3">
        <v>2011</v>
      </c>
      <c r="C11048" s="3" t="s">
        <v>5</v>
      </c>
      <c r="D11048" s="4">
        <v>0.47889908819123084</v>
      </c>
      <c r="E11048" s="5">
        <f t="shared" si="167"/>
        <v>2</v>
      </c>
    </row>
    <row r="11049" spans="1:5" x14ac:dyDescent="0.25">
      <c r="A11049" s="2" t="s">
        <v>281</v>
      </c>
      <c r="B11049" s="3">
        <v>2011</v>
      </c>
      <c r="C11049" s="3" t="s">
        <v>5</v>
      </c>
      <c r="D11049" s="4">
        <v>0.39779293783348552</v>
      </c>
      <c r="E11049" s="5">
        <f t="shared" si="167"/>
        <v>1</v>
      </c>
    </row>
    <row r="11050" spans="1:5" x14ac:dyDescent="0.25">
      <c r="A11050" s="2" t="s">
        <v>282</v>
      </c>
      <c r="B11050" s="3">
        <v>2011</v>
      </c>
      <c r="C11050" s="3" t="s">
        <v>5</v>
      </c>
      <c r="D11050" s="4">
        <v>0.39022830771542599</v>
      </c>
      <c r="E11050" s="5">
        <f t="shared" si="167"/>
        <v>1</v>
      </c>
    </row>
    <row r="11051" spans="1:5" x14ac:dyDescent="0.25">
      <c r="A11051" s="2" t="s">
        <v>283</v>
      </c>
      <c r="B11051" s="3">
        <v>2011</v>
      </c>
      <c r="C11051" s="3" t="s">
        <v>5</v>
      </c>
      <c r="D11051" s="4">
        <v>0.61879002920775572</v>
      </c>
      <c r="E11051" s="5">
        <f t="shared" si="167"/>
        <v>3</v>
      </c>
    </row>
    <row r="11052" spans="1:5" x14ac:dyDescent="0.25">
      <c r="A11052" s="2" t="s">
        <v>284</v>
      </c>
      <c r="B11052" s="3">
        <v>2011</v>
      </c>
      <c r="C11052" s="3" t="s">
        <v>5</v>
      </c>
      <c r="D11052" s="4">
        <v>0.52750758387602659</v>
      </c>
      <c r="E11052" s="5">
        <f t="shared" si="167"/>
        <v>2</v>
      </c>
    </row>
    <row r="11053" spans="1:5" x14ac:dyDescent="0.25">
      <c r="A11053" s="2" t="s">
        <v>285</v>
      </c>
      <c r="B11053" s="3">
        <v>2011</v>
      </c>
      <c r="C11053" s="3" t="s">
        <v>5</v>
      </c>
      <c r="D11053" s="4">
        <v>0.53405373716157667</v>
      </c>
      <c r="E11053" s="5">
        <f t="shared" si="167"/>
        <v>2</v>
      </c>
    </row>
    <row r="11054" spans="1:5" x14ac:dyDescent="0.25">
      <c r="A11054" s="2" t="s">
        <v>286</v>
      </c>
      <c r="B11054" s="3">
        <v>2011</v>
      </c>
      <c r="C11054" s="3" t="s">
        <v>5</v>
      </c>
      <c r="D11054" s="4">
        <v>0.55954324563316926</v>
      </c>
      <c r="E11054" s="5">
        <f t="shared" si="167"/>
        <v>2</v>
      </c>
    </row>
    <row r="11055" spans="1:5" x14ac:dyDescent="0.25">
      <c r="A11055" s="2" t="s">
        <v>287</v>
      </c>
      <c r="B11055" s="3">
        <v>2011</v>
      </c>
      <c r="C11055" s="3" t="s">
        <v>5</v>
      </c>
      <c r="D11055" s="4">
        <v>0.42038873333675791</v>
      </c>
      <c r="E11055" s="5">
        <f t="shared" si="167"/>
        <v>2</v>
      </c>
    </row>
    <row r="11056" spans="1:5" x14ac:dyDescent="0.25">
      <c r="A11056" s="2" t="s">
        <v>288</v>
      </c>
      <c r="B11056" s="3">
        <v>2011</v>
      </c>
      <c r="C11056" s="3" t="s">
        <v>5</v>
      </c>
      <c r="D11056" s="4">
        <v>0.45546876489708932</v>
      </c>
      <c r="E11056" s="5">
        <f t="shared" si="167"/>
        <v>2</v>
      </c>
    </row>
    <row r="11057" spans="1:5" x14ac:dyDescent="0.25">
      <c r="A11057" s="2" t="s">
        <v>289</v>
      </c>
      <c r="B11057" s="3">
        <v>2011</v>
      </c>
      <c r="C11057" s="3" t="s">
        <v>5</v>
      </c>
      <c r="D11057" s="4">
        <v>0.38233845320990045</v>
      </c>
      <c r="E11057" s="5">
        <f t="shared" si="167"/>
        <v>1</v>
      </c>
    </row>
    <row r="11058" spans="1:5" x14ac:dyDescent="0.25">
      <c r="A11058" s="2" t="s">
        <v>290</v>
      </c>
      <c r="B11058" s="3">
        <v>2011</v>
      </c>
      <c r="C11058" s="3" t="s">
        <v>5</v>
      </c>
      <c r="D11058" s="4">
        <v>0.44242399429880136</v>
      </c>
      <c r="E11058" s="5">
        <f t="shared" si="167"/>
        <v>2</v>
      </c>
    </row>
    <row r="11059" spans="1:5" x14ac:dyDescent="0.25">
      <c r="A11059" s="2" t="s">
        <v>291</v>
      </c>
      <c r="B11059" s="3">
        <v>2011</v>
      </c>
      <c r="C11059" s="3" t="s">
        <v>5</v>
      </c>
      <c r="D11059" s="4">
        <v>0.41770938346263037</v>
      </c>
      <c r="E11059" s="5">
        <f t="shared" si="167"/>
        <v>2</v>
      </c>
    </row>
    <row r="11060" spans="1:5" x14ac:dyDescent="0.25">
      <c r="A11060" s="2" t="s">
        <v>292</v>
      </c>
      <c r="B11060" s="3">
        <v>2011</v>
      </c>
      <c r="C11060" s="3" t="s">
        <v>5</v>
      </c>
      <c r="D11060" s="4">
        <v>0.39516705553381032</v>
      </c>
      <c r="E11060" s="5">
        <f t="shared" si="167"/>
        <v>1</v>
      </c>
    </row>
    <row r="11061" spans="1:5" x14ac:dyDescent="0.25">
      <c r="A11061" s="2" t="s">
        <v>293</v>
      </c>
      <c r="B11061" s="3">
        <v>2011</v>
      </c>
      <c r="C11061" s="3" t="s">
        <v>5</v>
      </c>
      <c r="D11061" s="4">
        <v>0.36669940807158385</v>
      </c>
      <c r="E11061" s="5">
        <f t="shared" si="167"/>
        <v>1</v>
      </c>
    </row>
    <row r="11062" spans="1:5" x14ac:dyDescent="0.25">
      <c r="A11062" s="2" t="s">
        <v>294</v>
      </c>
      <c r="B11062" s="3">
        <v>2011</v>
      </c>
      <c r="C11062" s="3" t="s">
        <v>5</v>
      </c>
      <c r="D11062" s="4">
        <v>0.39944002935552075</v>
      </c>
      <c r="E11062" s="5">
        <f t="shared" si="167"/>
        <v>1</v>
      </c>
    </row>
    <row r="11063" spans="1:5" x14ac:dyDescent="0.25">
      <c r="A11063" s="2" t="s">
        <v>295</v>
      </c>
      <c r="B11063" s="3">
        <v>2011</v>
      </c>
      <c r="C11063" s="3" t="s">
        <v>5</v>
      </c>
      <c r="D11063" s="4">
        <v>0.44492551955485338</v>
      </c>
      <c r="E11063" s="5">
        <f t="shared" si="167"/>
        <v>2</v>
      </c>
    </row>
    <row r="11064" spans="1:5" x14ac:dyDescent="0.25">
      <c r="A11064" s="2" t="s">
        <v>296</v>
      </c>
      <c r="B11064" s="3">
        <v>2011</v>
      </c>
      <c r="C11064" s="3" t="s">
        <v>5</v>
      </c>
      <c r="D11064" s="4">
        <v>0.40900033180013939</v>
      </c>
      <c r="E11064" s="5">
        <f t="shared" si="167"/>
        <v>2</v>
      </c>
    </row>
    <row r="11065" spans="1:5" x14ac:dyDescent="0.25">
      <c r="A11065" s="2" t="s">
        <v>297</v>
      </c>
      <c r="B11065" s="3">
        <v>2011</v>
      </c>
      <c r="C11065" s="3" t="s">
        <v>5</v>
      </c>
      <c r="D11065" s="4">
        <v>0.81043417310286536</v>
      </c>
      <c r="E11065" s="5">
        <f t="shared" si="167"/>
        <v>4</v>
      </c>
    </row>
    <row r="11066" spans="1:5" x14ac:dyDescent="0.25">
      <c r="A11066" s="2" t="s">
        <v>298</v>
      </c>
      <c r="B11066" s="3">
        <v>2011</v>
      </c>
      <c r="C11066" s="3" t="s">
        <v>5</v>
      </c>
      <c r="D11066" s="4">
        <v>0.55909530051085232</v>
      </c>
      <c r="E11066" s="5">
        <f t="shared" si="167"/>
        <v>2</v>
      </c>
    </row>
    <row r="11067" spans="1:5" x14ac:dyDescent="0.25">
      <c r="A11067" s="2" t="s">
        <v>299</v>
      </c>
      <c r="B11067" s="3">
        <v>2011</v>
      </c>
      <c r="C11067" s="3" t="s">
        <v>5</v>
      </c>
      <c r="D11067" s="4">
        <v>0.45953599824178221</v>
      </c>
      <c r="E11067" s="5">
        <f t="shared" si="167"/>
        <v>2</v>
      </c>
    </row>
    <row r="11068" spans="1:5" x14ac:dyDescent="0.25">
      <c r="A11068" s="2" t="s">
        <v>300</v>
      </c>
      <c r="B11068" s="3">
        <v>2011</v>
      </c>
      <c r="C11068" s="3" t="s">
        <v>5</v>
      </c>
      <c r="D11068" s="4">
        <v>0.37803002226313864</v>
      </c>
      <c r="E11068" s="5">
        <f t="shared" si="167"/>
        <v>1</v>
      </c>
    </row>
    <row r="11069" spans="1:5" x14ac:dyDescent="0.25">
      <c r="A11069" s="2" t="s">
        <v>301</v>
      </c>
      <c r="B11069" s="3">
        <v>2011</v>
      </c>
      <c r="C11069" s="3" t="s">
        <v>5</v>
      </c>
      <c r="D11069" s="4">
        <v>0.37191341603308808</v>
      </c>
      <c r="E11069" s="5">
        <f t="shared" si="167"/>
        <v>1</v>
      </c>
    </row>
    <row r="11070" spans="1:5" x14ac:dyDescent="0.25">
      <c r="A11070" s="2" t="s">
        <v>302</v>
      </c>
      <c r="B11070" s="3">
        <v>2011</v>
      </c>
      <c r="C11070" s="3" t="s">
        <v>5</v>
      </c>
      <c r="D11070" s="4">
        <v>0.39032841136080804</v>
      </c>
      <c r="E11070" s="5">
        <f t="shared" si="167"/>
        <v>1</v>
      </c>
    </row>
    <row r="11071" spans="1:5" x14ac:dyDescent="0.25">
      <c r="A11071" s="2" t="s">
        <v>303</v>
      </c>
      <c r="B11071" s="3">
        <v>2011</v>
      </c>
      <c r="C11071" s="3" t="s">
        <v>5</v>
      </c>
      <c r="D11071" s="4">
        <v>0.363397424993119</v>
      </c>
      <c r="E11071" s="5">
        <f t="shared" ref="E11071:E11134" si="168">IF(D11071&gt;=0.8,4,IF(D11071&gt;=0.6,3,IF(D11071&gt;=0.4,2,1)))</f>
        <v>1</v>
      </c>
    </row>
    <row r="11072" spans="1:5" x14ac:dyDescent="0.25">
      <c r="A11072" s="2" t="s">
        <v>304</v>
      </c>
      <c r="B11072" s="3">
        <v>2011</v>
      </c>
      <c r="C11072" s="3" t="s">
        <v>5</v>
      </c>
      <c r="D11072" s="4">
        <v>0.39598400441544751</v>
      </c>
      <c r="E11072" s="5">
        <f t="shared" si="168"/>
        <v>1</v>
      </c>
    </row>
    <row r="11073" spans="1:5" x14ac:dyDescent="0.25">
      <c r="A11073" s="2" t="s">
        <v>305</v>
      </c>
      <c r="B11073" s="3">
        <v>2011</v>
      </c>
      <c r="C11073" s="3" t="s">
        <v>5</v>
      </c>
      <c r="D11073" s="4">
        <v>0.45641501317066085</v>
      </c>
      <c r="E11073" s="5">
        <f t="shared" si="168"/>
        <v>2</v>
      </c>
    </row>
    <row r="11074" spans="1:5" x14ac:dyDescent="0.25">
      <c r="A11074" s="2" t="s">
        <v>306</v>
      </c>
      <c r="B11074" s="3">
        <v>2011</v>
      </c>
      <c r="C11074" s="3" t="s">
        <v>5</v>
      </c>
      <c r="D11074" s="4">
        <v>0.4285192289602579</v>
      </c>
      <c r="E11074" s="5">
        <f t="shared" si="168"/>
        <v>2</v>
      </c>
    </row>
    <row r="11075" spans="1:5" x14ac:dyDescent="0.25">
      <c r="A11075" s="2" t="s">
        <v>307</v>
      </c>
      <c r="B11075" s="3">
        <v>2011</v>
      </c>
      <c r="C11075" s="3" t="s">
        <v>5</v>
      </c>
      <c r="D11075" s="4">
        <v>0.38679363229560987</v>
      </c>
      <c r="E11075" s="5">
        <f t="shared" si="168"/>
        <v>1</v>
      </c>
    </row>
    <row r="11076" spans="1:5" x14ac:dyDescent="0.25">
      <c r="A11076" s="2" t="s">
        <v>308</v>
      </c>
      <c r="B11076" s="3">
        <v>2011</v>
      </c>
      <c r="C11076" s="3" t="s">
        <v>5</v>
      </c>
      <c r="D11076" s="4">
        <v>0.44523325819415593</v>
      </c>
      <c r="E11076" s="5">
        <f t="shared" si="168"/>
        <v>2</v>
      </c>
    </row>
    <row r="11077" spans="1:5" x14ac:dyDescent="0.25">
      <c r="A11077" s="2" t="s">
        <v>309</v>
      </c>
      <c r="B11077" s="3">
        <v>2011</v>
      </c>
      <c r="C11077" s="3" t="s">
        <v>5</v>
      </c>
      <c r="D11077" s="4">
        <v>0.40885358257255811</v>
      </c>
      <c r="E11077" s="5">
        <f t="shared" si="168"/>
        <v>2</v>
      </c>
    </row>
    <row r="11078" spans="1:5" x14ac:dyDescent="0.25">
      <c r="A11078" s="2" t="s">
        <v>310</v>
      </c>
      <c r="B11078" s="3">
        <v>2011</v>
      </c>
      <c r="C11078" s="3" t="s">
        <v>5</v>
      </c>
      <c r="D11078" s="4">
        <v>0.42973734645172873</v>
      </c>
      <c r="E11078" s="5">
        <f t="shared" si="168"/>
        <v>2</v>
      </c>
    </row>
    <row r="11079" spans="1:5" x14ac:dyDescent="0.25">
      <c r="A11079" s="2" t="s">
        <v>311</v>
      </c>
      <c r="B11079" s="3">
        <v>2011</v>
      </c>
      <c r="C11079" s="3" t="s">
        <v>5</v>
      </c>
      <c r="D11079" s="4">
        <v>0.46278365940678345</v>
      </c>
      <c r="E11079" s="5">
        <f t="shared" si="168"/>
        <v>2</v>
      </c>
    </row>
    <row r="11080" spans="1:5" x14ac:dyDescent="0.25">
      <c r="A11080" s="2" t="s">
        <v>312</v>
      </c>
      <c r="B11080" s="3">
        <v>2011</v>
      </c>
      <c r="C11080" s="3" t="s">
        <v>5</v>
      </c>
      <c r="D11080" s="4">
        <v>0.34853537741551305</v>
      </c>
      <c r="E11080" s="5">
        <f t="shared" si="168"/>
        <v>1</v>
      </c>
    </row>
    <row r="11081" spans="1:5" x14ac:dyDescent="0.25">
      <c r="A11081" s="2" t="s">
        <v>313</v>
      </c>
      <c r="B11081" s="3">
        <v>2011</v>
      </c>
      <c r="C11081" s="3" t="s">
        <v>5</v>
      </c>
      <c r="D11081" s="4">
        <v>0.44983361586223847</v>
      </c>
      <c r="E11081" s="5">
        <f t="shared" si="168"/>
        <v>2</v>
      </c>
    </row>
    <row r="11082" spans="1:5" x14ac:dyDescent="0.25">
      <c r="A11082" s="2" t="s">
        <v>314</v>
      </c>
      <c r="B11082" s="3">
        <v>2011</v>
      </c>
      <c r="C11082" s="3" t="s">
        <v>5</v>
      </c>
      <c r="D11082" s="4">
        <v>0.39288403360950808</v>
      </c>
      <c r="E11082" s="5">
        <f t="shared" si="168"/>
        <v>1</v>
      </c>
    </row>
    <row r="11083" spans="1:5" x14ac:dyDescent="0.25">
      <c r="A11083" s="2" t="s">
        <v>315</v>
      </c>
      <c r="B11083" s="3">
        <v>2011</v>
      </c>
      <c r="C11083" s="3" t="s">
        <v>5</v>
      </c>
      <c r="D11083" s="4">
        <v>0.42322393246822776</v>
      </c>
      <c r="E11083" s="5">
        <f t="shared" si="168"/>
        <v>2</v>
      </c>
    </row>
    <row r="11084" spans="1:5" x14ac:dyDescent="0.25">
      <c r="A11084" s="2" t="s">
        <v>316</v>
      </c>
      <c r="B11084" s="3">
        <v>2011</v>
      </c>
      <c r="C11084" s="3" t="s">
        <v>5</v>
      </c>
      <c r="D11084" s="4">
        <v>0.37680441721087299</v>
      </c>
      <c r="E11084" s="5">
        <f t="shared" si="168"/>
        <v>1</v>
      </c>
    </row>
    <row r="11085" spans="1:5" x14ac:dyDescent="0.25">
      <c r="A11085" s="2" t="s">
        <v>317</v>
      </c>
      <c r="B11085" s="3">
        <v>2011</v>
      </c>
      <c r="C11085" s="3" t="s">
        <v>5</v>
      </c>
      <c r="D11085" s="4">
        <v>0.48214581724449213</v>
      </c>
      <c r="E11085" s="5">
        <f t="shared" si="168"/>
        <v>2</v>
      </c>
    </row>
    <row r="11086" spans="1:5" x14ac:dyDescent="0.25">
      <c r="A11086" s="2" t="s">
        <v>318</v>
      </c>
      <c r="B11086" s="3">
        <v>2011</v>
      </c>
      <c r="C11086" s="3" t="s">
        <v>5</v>
      </c>
      <c r="D11086" s="4">
        <v>0.50853945095917497</v>
      </c>
      <c r="E11086" s="5">
        <f t="shared" si="168"/>
        <v>2</v>
      </c>
    </row>
    <row r="11087" spans="1:5" x14ac:dyDescent="0.25">
      <c r="A11087" s="2" t="s">
        <v>319</v>
      </c>
      <c r="B11087" s="3">
        <v>2011</v>
      </c>
      <c r="C11087" s="3" t="s">
        <v>5</v>
      </c>
      <c r="D11087" s="4">
        <v>0.5901414933825353</v>
      </c>
      <c r="E11087" s="5">
        <f t="shared" si="168"/>
        <v>2</v>
      </c>
    </row>
    <row r="11088" spans="1:5" x14ac:dyDescent="0.25">
      <c r="A11088" s="2" t="s">
        <v>320</v>
      </c>
      <c r="B11088" s="3">
        <v>2011</v>
      </c>
      <c r="C11088" s="3" t="s">
        <v>5</v>
      </c>
      <c r="D11088" s="4">
        <v>0.4012704545052993</v>
      </c>
      <c r="E11088" s="5">
        <f t="shared" si="168"/>
        <v>2</v>
      </c>
    </row>
    <row r="11089" spans="1:5" x14ac:dyDescent="0.25">
      <c r="A11089" s="2" t="s">
        <v>321</v>
      </c>
      <c r="B11089" s="3">
        <v>2011</v>
      </c>
      <c r="C11089" s="3" t="s">
        <v>5</v>
      </c>
      <c r="D11089" s="4">
        <v>0.64315134576476574</v>
      </c>
      <c r="E11089" s="5">
        <f t="shared" si="168"/>
        <v>3</v>
      </c>
    </row>
    <row r="11090" spans="1:5" x14ac:dyDescent="0.25">
      <c r="A11090" s="2" t="s">
        <v>322</v>
      </c>
      <c r="B11090" s="3">
        <v>2011</v>
      </c>
      <c r="C11090" s="3" t="s">
        <v>5</v>
      </c>
      <c r="D11090" s="4">
        <v>0.29310425840354803</v>
      </c>
      <c r="E11090" s="5">
        <f t="shared" si="168"/>
        <v>1</v>
      </c>
    </row>
    <row r="11091" spans="1:5" x14ac:dyDescent="0.25">
      <c r="A11091" s="2" t="s">
        <v>323</v>
      </c>
      <c r="B11091" s="3">
        <v>2011</v>
      </c>
      <c r="C11091" s="3" t="s">
        <v>5</v>
      </c>
      <c r="D11091" s="4">
        <v>0.65291434580776964</v>
      </c>
      <c r="E11091" s="5">
        <f t="shared" si="168"/>
        <v>3</v>
      </c>
    </row>
    <row r="11092" spans="1:5" x14ac:dyDescent="0.25">
      <c r="A11092" s="2" t="s">
        <v>324</v>
      </c>
      <c r="B11092" s="3">
        <v>2011</v>
      </c>
      <c r="C11092" s="3" t="s">
        <v>5</v>
      </c>
      <c r="D11092" s="4">
        <v>0.37076877494851135</v>
      </c>
      <c r="E11092" s="5">
        <f t="shared" si="168"/>
        <v>1</v>
      </c>
    </row>
    <row r="11093" spans="1:5" x14ac:dyDescent="0.25">
      <c r="A11093" s="2" t="s">
        <v>325</v>
      </c>
      <c r="B11093" s="3">
        <v>2011</v>
      </c>
      <c r="C11093" s="3" t="s">
        <v>5</v>
      </c>
      <c r="D11093" s="4">
        <v>0.34812358929454379</v>
      </c>
      <c r="E11093" s="5">
        <f t="shared" si="168"/>
        <v>1</v>
      </c>
    </row>
    <row r="11094" spans="1:5" x14ac:dyDescent="0.25">
      <c r="A11094" s="2" t="s">
        <v>326</v>
      </c>
      <c r="B11094" s="3">
        <v>2011</v>
      </c>
      <c r="C11094" s="3" t="s">
        <v>5</v>
      </c>
      <c r="D11094" s="4">
        <v>0.39233765910644786</v>
      </c>
      <c r="E11094" s="5">
        <f t="shared" si="168"/>
        <v>1</v>
      </c>
    </row>
    <row r="11095" spans="1:5" x14ac:dyDescent="0.25">
      <c r="A11095" s="2" t="s">
        <v>327</v>
      </c>
      <c r="B11095" s="3">
        <v>2011</v>
      </c>
      <c r="C11095" s="3" t="s">
        <v>5</v>
      </c>
      <c r="D11095" s="4">
        <v>0.42750817686998499</v>
      </c>
      <c r="E11095" s="5">
        <f t="shared" si="168"/>
        <v>2</v>
      </c>
    </row>
    <row r="11096" spans="1:5" x14ac:dyDescent="0.25">
      <c r="A11096" s="2" t="s">
        <v>328</v>
      </c>
      <c r="B11096" s="3">
        <v>2011</v>
      </c>
      <c r="C11096" s="3" t="s">
        <v>5</v>
      </c>
      <c r="D11096" s="4">
        <v>0.40249586867007092</v>
      </c>
      <c r="E11096" s="5">
        <f t="shared" si="168"/>
        <v>2</v>
      </c>
    </row>
    <row r="11097" spans="1:5" x14ac:dyDescent="0.25">
      <c r="A11097" s="2" t="s">
        <v>329</v>
      </c>
      <c r="B11097" s="3">
        <v>2011</v>
      </c>
      <c r="C11097" s="3" t="s">
        <v>5</v>
      </c>
      <c r="D11097" s="4">
        <v>0.42500899016276145</v>
      </c>
      <c r="E11097" s="5">
        <f t="shared" si="168"/>
        <v>2</v>
      </c>
    </row>
    <row r="11098" spans="1:5" x14ac:dyDescent="0.25">
      <c r="A11098" s="2" t="s">
        <v>330</v>
      </c>
      <c r="B11098" s="3">
        <v>2011</v>
      </c>
      <c r="C11098" s="3" t="s">
        <v>5</v>
      </c>
      <c r="D11098" s="4">
        <v>0.5038716952428689</v>
      </c>
      <c r="E11098" s="5">
        <f t="shared" si="168"/>
        <v>2</v>
      </c>
    </row>
    <row r="11099" spans="1:5" x14ac:dyDescent="0.25">
      <c r="A11099" s="2" t="s">
        <v>331</v>
      </c>
      <c r="B11099" s="3">
        <v>2011</v>
      </c>
      <c r="C11099" s="3" t="s">
        <v>5</v>
      </c>
      <c r="D11099" s="4">
        <v>0.45745667009715518</v>
      </c>
      <c r="E11099" s="5">
        <f t="shared" si="168"/>
        <v>2</v>
      </c>
    </row>
    <row r="11100" spans="1:5" x14ac:dyDescent="0.25">
      <c r="A11100" s="2" t="s">
        <v>332</v>
      </c>
      <c r="B11100" s="3">
        <v>2011</v>
      </c>
      <c r="C11100" s="3" t="s">
        <v>5</v>
      </c>
      <c r="D11100" s="4">
        <v>0.39395415422519631</v>
      </c>
      <c r="E11100" s="5">
        <f t="shared" si="168"/>
        <v>1</v>
      </c>
    </row>
    <row r="11101" spans="1:5" x14ac:dyDescent="0.25">
      <c r="A11101" s="2" t="s">
        <v>333</v>
      </c>
      <c r="B11101" s="3">
        <v>2011</v>
      </c>
      <c r="C11101" s="3" t="s">
        <v>5</v>
      </c>
      <c r="D11101" s="4">
        <v>0.39219471192326338</v>
      </c>
      <c r="E11101" s="5">
        <f t="shared" si="168"/>
        <v>1</v>
      </c>
    </row>
    <row r="11102" spans="1:5" x14ac:dyDescent="0.25">
      <c r="A11102" s="2" t="s">
        <v>334</v>
      </c>
      <c r="B11102" s="3">
        <v>2011</v>
      </c>
      <c r="C11102" s="3" t="s">
        <v>5</v>
      </c>
      <c r="D11102" s="4">
        <v>0.38898339152348438</v>
      </c>
      <c r="E11102" s="5">
        <f t="shared" si="168"/>
        <v>1</v>
      </c>
    </row>
    <row r="11103" spans="1:5" x14ac:dyDescent="0.25">
      <c r="A11103" s="2" t="s">
        <v>335</v>
      </c>
      <c r="B11103" s="3">
        <v>2011</v>
      </c>
      <c r="C11103" s="3" t="s">
        <v>5</v>
      </c>
      <c r="D11103" s="4">
        <v>0.38966587472804065</v>
      </c>
      <c r="E11103" s="5">
        <f t="shared" si="168"/>
        <v>1</v>
      </c>
    </row>
    <row r="11104" spans="1:5" x14ac:dyDescent="0.25">
      <c r="A11104" s="2" t="s">
        <v>336</v>
      </c>
      <c r="B11104" s="3">
        <v>2011</v>
      </c>
      <c r="C11104" s="3" t="s">
        <v>5</v>
      </c>
      <c r="D11104" s="4">
        <v>0.36040747671142209</v>
      </c>
      <c r="E11104" s="5">
        <f t="shared" si="168"/>
        <v>1</v>
      </c>
    </row>
    <row r="11105" spans="1:5" x14ac:dyDescent="0.25">
      <c r="A11105" s="2" t="s">
        <v>337</v>
      </c>
      <c r="B11105" s="3">
        <v>2011</v>
      </c>
      <c r="C11105" s="3" t="s">
        <v>5</v>
      </c>
      <c r="D11105" s="4">
        <v>0.39314985091990595</v>
      </c>
      <c r="E11105" s="5">
        <f t="shared" si="168"/>
        <v>1</v>
      </c>
    </row>
    <row r="11106" spans="1:5" x14ac:dyDescent="0.25">
      <c r="A11106" s="2" t="s">
        <v>338</v>
      </c>
      <c r="B11106" s="3">
        <v>2011</v>
      </c>
      <c r="C11106" s="3" t="s">
        <v>5</v>
      </c>
      <c r="D11106" s="4">
        <v>0.39131533488230685</v>
      </c>
      <c r="E11106" s="5">
        <f t="shared" si="168"/>
        <v>1</v>
      </c>
    </row>
    <row r="11107" spans="1:5" x14ac:dyDescent="0.25">
      <c r="A11107" s="2" t="s">
        <v>339</v>
      </c>
      <c r="B11107" s="3">
        <v>2011</v>
      </c>
      <c r="C11107" s="3" t="s">
        <v>5</v>
      </c>
      <c r="D11107" s="4">
        <v>0.49188307614360993</v>
      </c>
      <c r="E11107" s="5">
        <f t="shared" si="168"/>
        <v>2</v>
      </c>
    </row>
    <row r="11108" spans="1:5" x14ac:dyDescent="0.25">
      <c r="A11108" s="2" t="s">
        <v>340</v>
      </c>
      <c r="B11108" s="3">
        <v>2011</v>
      </c>
      <c r="C11108" s="3" t="s">
        <v>5</v>
      </c>
      <c r="D11108" s="4">
        <v>0.42986886400284063</v>
      </c>
      <c r="E11108" s="5">
        <f t="shared" si="168"/>
        <v>2</v>
      </c>
    </row>
    <row r="11109" spans="1:5" x14ac:dyDescent="0.25">
      <c r="A11109" s="2" t="s">
        <v>341</v>
      </c>
      <c r="B11109" s="3">
        <v>2011</v>
      </c>
      <c r="C11109" s="3" t="s">
        <v>5</v>
      </c>
      <c r="D11109" s="4">
        <v>0.3728069130254143</v>
      </c>
      <c r="E11109" s="5">
        <f t="shared" si="168"/>
        <v>1</v>
      </c>
    </row>
    <row r="11110" spans="1:5" x14ac:dyDescent="0.25">
      <c r="A11110" s="2" t="s">
        <v>342</v>
      </c>
      <c r="B11110" s="3">
        <v>2011</v>
      </c>
      <c r="C11110" s="3" t="s">
        <v>5</v>
      </c>
      <c r="D11110" s="4">
        <v>0.46075182251990821</v>
      </c>
      <c r="E11110" s="5">
        <f t="shared" si="168"/>
        <v>2</v>
      </c>
    </row>
    <row r="11111" spans="1:5" x14ac:dyDescent="0.25">
      <c r="A11111" s="2" t="s">
        <v>343</v>
      </c>
      <c r="B11111" s="3">
        <v>2011</v>
      </c>
      <c r="C11111" s="3" t="s">
        <v>5</v>
      </c>
      <c r="D11111" s="4">
        <v>0.35551103654357613</v>
      </c>
      <c r="E11111" s="5">
        <f t="shared" si="168"/>
        <v>1</v>
      </c>
    </row>
    <row r="11112" spans="1:5" x14ac:dyDescent="0.25">
      <c r="A11112" s="2" t="s">
        <v>344</v>
      </c>
      <c r="B11112" s="3">
        <v>2011</v>
      </c>
      <c r="C11112" s="3" t="s">
        <v>5</v>
      </c>
      <c r="D11112" s="4">
        <v>0.44046403989570027</v>
      </c>
      <c r="E11112" s="5">
        <f t="shared" si="168"/>
        <v>2</v>
      </c>
    </row>
    <row r="11113" spans="1:5" x14ac:dyDescent="0.25">
      <c r="A11113" s="2" t="s">
        <v>345</v>
      </c>
      <c r="B11113" s="3">
        <v>2011</v>
      </c>
      <c r="C11113" s="3" t="s">
        <v>5</v>
      </c>
      <c r="D11113" s="4">
        <v>0.41927802855365554</v>
      </c>
      <c r="E11113" s="5">
        <f t="shared" si="168"/>
        <v>2</v>
      </c>
    </row>
    <row r="11114" spans="1:5" x14ac:dyDescent="0.25">
      <c r="A11114" s="2" t="s">
        <v>346</v>
      </c>
      <c r="B11114" s="3">
        <v>2011</v>
      </c>
      <c r="C11114" s="3" t="s">
        <v>5</v>
      </c>
      <c r="D11114" s="4">
        <v>0.73148423958113462</v>
      </c>
      <c r="E11114" s="5">
        <f t="shared" si="168"/>
        <v>3</v>
      </c>
    </row>
    <row r="11115" spans="1:5" x14ac:dyDescent="0.25">
      <c r="A11115" s="2" t="s">
        <v>347</v>
      </c>
      <c r="B11115" s="3">
        <v>2011</v>
      </c>
      <c r="C11115" s="3" t="s">
        <v>5</v>
      </c>
      <c r="D11115" s="4">
        <v>0.65422125478829585</v>
      </c>
      <c r="E11115" s="5">
        <f t="shared" si="168"/>
        <v>3</v>
      </c>
    </row>
    <row r="11116" spans="1:5" x14ac:dyDescent="0.25">
      <c r="A11116" s="2" t="s">
        <v>348</v>
      </c>
      <c r="B11116" s="3">
        <v>2011</v>
      </c>
      <c r="C11116" s="3" t="s">
        <v>5</v>
      </c>
      <c r="D11116" s="4">
        <v>0.37134995872697257</v>
      </c>
      <c r="E11116" s="5">
        <f t="shared" si="168"/>
        <v>1</v>
      </c>
    </row>
    <row r="11117" spans="1:5" x14ac:dyDescent="0.25">
      <c r="A11117" s="2" t="s">
        <v>349</v>
      </c>
      <c r="B11117" s="3">
        <v>2011</v>
      </c>
      <c r="C11117" s="3" t="s">
        <v>5</v>
      </c>
      <c r="D11117" s="4">
        <v>0.47202255341748606</v>
      </c>
      <c r="E11117" s="5">
        <f t="shared" si="168"/>
        <v>2</v>
      </c>
    </row>
    <row r="11118" spans="1:5" x14ac:dyDescent="0.25">
      <c r="A11118" s="2" t="s">
        <v>350</v>
      </c>
      <c r="B11118" s="3">
        <v>2011</v>
      </c>
      <c r="C11118" s="3" t="s">
        <v>5</v>
      </c>
      <c r="D11118" s="4">
        <v>0.38486941522666357</v>
      </c>
      <c r="E11118" s="5">
        <f t="shared" si="168"/>
        <v>1</v>
      </c>
    </row>
    <row r="11119" spans="1:5" x14ac:dyDescent="0.25">
      <c r="A11119" s="2" t="s">
        <v>351</v>
      </c>
      <c r="B11119" s="3">
        <v>2011</v>
      </c>
      <c r="C11119" s="3" t="s">
        <v>5</v>
      </c>
      <c r="D11119" s="4">
        <v>0.37359217134532302</v>
      </c>
      <c r="E11119" s="5">
        <f t="shared" si="168"/>
        <v>1</v>
      </c>
    </row>
    <row r="11120" spans="1:5" x14ac:dyDescent="0.25">
      <c r="A11120" s="2" t="s">
        <v>352</v>
      </c>
      <c r="B11120" s="3">
        <v>2011</v>
      </c>
      <c r="C11120" s="3" t="s">
        <v>5</v>
      </c>
      <c r="D11120" s="4">
        <v>0.36611740580815949</v>
      </c>
      <c r="E11120" s="5">
        <f t="shared" si="168"/>
        <v>1</v>
      </c>
    </row>
    <row r="11121" spans="1:5" x14ac:dyDescent="0.25">
      <c r="A11121" s="2" t="s">
        <v>353</v>
      </c>
      <c r="B11121" s="3">
        <v>2011</v>
      </c>
      <c r="C11121" s="3" t="s">
        <v>5</v>
      </c>
      <c r="D11121" s="4">
        <v>0.43307208729507324</v>
      </c>
      <c r="E11121" s="5">
        <f t="shared" si="168"/>
        <v>2</v>
      </c>
    </row>
    <row r="11122" spans="1:5" x14ac:dyDescent="0.25">
      <c r="A11122" s="2" t="s">
        <v>354</v>
      </c>
      <c r="B11122" s="3">
        <v>2011</v>
      </c>
      <c r="C11122" s="3" t="s">
        <v>5</v>
      </c>
      <c r="D11122" s="4">
        <v>0.42505520843035127</v>
      </c>
      <c r="E11122" s="5">
        <f t="shared" si="168"/>
        <v>2</v>
      </c>
    </row>
    <row r="11123" spans="1:5" x14ac:dyDescent="0.25">
      <c r="A11123" s="2" t="s">
        <v>355</v>
      </c>
      <c r="B11123" s="3">
        <v>2011</v>
      </c>
      <c r="C11123" s="3" t="s">
        <v>5</v>
      </c>
      <c r="D11123" s="4">
        <v>0.42757524036073163</v>
      </c>
      <c r="E11123" s="5">
        <f t="shared" si="168"/>
        <v>2</v>
      </c>
    </row>
    <row r="11124" spans="1:5" x14ac:dyDescent="0.25">
      <c r="A11124" s="2" t="s">
        <v>356</v>
      </c>
      <c r="B11124" s="3">
        <v>2011</v>
      </c>
      <c r="C11124" s="3" t="s">
        <v>5</v>
      </c>
      <c r="D11124" s="4">
        <v>0.35225547172154037</v>
      </c>
      <c r="E11124" s="5">
        <f t="shared" si="168"/>
        <v>1</v>
      </c>
    </row>
    <row r="11125" spans="1:5" x14ac:dyDescent="0.25">
      <c r="A11125" s="2" t="s">
        <v>357</v>
      </c>
      <c r="B11125" s="3">
        <v>2011</v>
      </c>
      <c r="C11125" s="3" t="s">
        <v>5</v>
      </c>
      <c r="D11125" s="4">
        <v>0.34990628332135409</v>
      </c>
      <c r="E11125" s="5">
        <f t="shared" si="168"/>
        <v>1</v>
      </c>
    </row>
    <row r="11126" spans="1:5" x14ac:dyDescent="0.25">
      <c r="A11126" s="2" t="s">
        <v>358</v>
      </c>
      <c r="B11126" s="3">
        <v>2011</v>
      </c>
      <c r="C11126" s="3" t="s">
        <v>5</v>
      </c>
      <c r="D11126" s="4">
        <v>0.73193619075844696</v>
      </c>
      <c r="E11126" s="5">
        <f t="shared" si="168"/>
        <v>3</v>
      </c>
    </row>
    <row r="11127" spans="1:5" x14ac:dyDescent="0.25">
      <c r="A11127" s="2" t="s">
        <v>359</v>
      </c>
      <c r="B11127" s="3">
        <v>2011</v>
      </c>
      <c r="C11127" s="3" t="s">
        <v>5</v>
      </c>
      <c r="D11127" s="4">
        <v>0.54615038132885363</v>
      </c>
      <c r="E11127" s="5">
        <f t="shared" si="168"/>
        <v>2</v>
      </c>
    </row>
    <row r="11128" spans="1:5" x14ac:dyDescent="0.25">
      <c r="A11128" s="2" t="s">
        <v>360</v>
      </c>
      <c r="B11128" s="3">
        <v>2011</v>
      </c>
      <c r="C11128" s="3" t="s">
        <v>5</v>
      </c>
      <c r="D11128" s="4">
        <v>0.60895768647748849</v>
      </c>
      <c r="E11128" s="5">
        <f t="shared" si="168"/>
        <v>3</v>
      </c>
    </row>
    <row r="11129" spans="1:5" x14ac:dyDescent="0.25">
      <c r="A11129" s="2" t="s">
        <v>361</v>
      </c>
      <c r="B11129" s="3">
        <v>2011</v>
      </c>
      <c r="C11129" s="3" t="s">
        <v>5</v>
      </c>
      <c r="D11129" s="4">
        <v>0.48259469082241352</v>
      </c>
      <c r="E11129" s="5">
        <f t="shared" si="168"/>
        <v>2</v>
      </c>
    </row>
    <row r="11130" spans="1:5" x14ac:dyDescent="0.25">
      <c r="A11130" s="2" t="s">
        <v>362</v>
      </c>
      <c r="B11130" s="3">
        <v>2011</v>
      </c>
      <c r="C11130" s="3" t="s">
        <v>5</v>
      </c>
      <c r="D11130" s="4">
        <v>0.43624077568580705</v>
      </c>
      <c r="E11130" s="5">
        <f t="shared" si="168"/>
        <v>2</v>
      </c>
    </row>
    <row r="11131" spans="1:5" x14ac:dyDescent="0.25">
      <c r="A11131" s="2" t="s">
        <v>363</v>
      </c>
      <c r="B11131" s="3">
        <v>2011</v>
      </c>
      <c r="C11131" s="3" t="s">
        <v>5</v>
      </c>
      <c r="D11131" s="4">
        <v>0.64829892465146521</v>
      </c>
      <c r="E11131" s="5">
        <f t="shared" si="168"/>
        <v>3</v>
      </c>
    </row>
    <row r="11132" spans="1:5" x14ac:dyDescent="0.25">
      <c r="A11132" s="2" t="s">
        <v>364</v>
      </c>
      <c r="B11132" s="3">
        <v>2011</v>
      </c>
      <c r="C11132" s="3" t="s">
        <v>5</v>
      </c>
      <c r="D11132" s="4">
        <v>0.46262853483854538</v>
      </c>
      <c r="E11132" s="5">
        <f t="shared" si="168"/>
        <v>2</v>
      </c>
    </row>
    <row r="11133" spans="1:5" x14ac:dyDescent="0.25">
      <c r="A11133" s="2" t="s">
        <v>365</v>
      </c>
      <c r="B11133" s="3">
        <v>2011</v>
      </c>
      <c r="C11133" s="3" t="s">
        <v>5</v>
      </c>
      <c r="D11133" s="4">
        <v>0.40271817509513425</v>
      </c>
      <c r="E11133" s="5">
        <f t="shared" si="168"/>
        <v>2</v>
      </c>
    </row>
    <row r="11134" spans="1:5" x14ac:dyDescent="0.25">
      <c r="A11134" s="2" t="s">
        <v>366</v>
      </c>
      <c r="B11134" s="3">
        <v>2011</v>
      </c>
      <c r="C11134" s="3" t="s">
        <v>5</v>
      </c>
      <c r="D11134" s="4">
        <v>0.62983473057938066</v>
      </c>
      <c r="E11134" s="5">
        <f t="shared" si="168"/>
        <v>3</v>
      </c>
    </row>
    <row r="11135" spans="1:5" x14ac:dyDescent="0.25">
      <c r="A11135" s="2" t="s">
        <v>367</v>
      </c>
      <c r="B11135" s="3">
        <v>2011</v>
      </c>
      <c r="C11135" s="3" t="s">
        <v>5</v>
      </c>
      <c r="D11135" s="4">
        <v>0.36786634183919381</v>
      </c>
      <c r="E11135" s="5">
        <f t="shared" ref="E11135:E11198" si="169">IF(D11135&gt;=0.8,4,IF(D11135&gt;=0.6,3,IF(D11135&gt;=0.4,2,1)))</f>
        <v>1</v>
      </c>
    </row>
    <row r="11136" spans="1:5" x14ac:dyDescent="0.25">
      <c r="A11136" s="2" t="s">
        <v>368</v>
      </c>
      <c r="B11136" s="3">
        <v>2011</v>
      </c>
      <c r="C11136" s="3" t="s">
        <v>5</v>
      </c>
      <c r="D11136" s="4">
        <v>0.4499580411979574</v>
      </c>
      <c r="E11136" s="5">
        <f t="shared" si="169"/>
        <v>2</v>
      </c>
    </row>
    <row r="11137" spans="1:5" x14ac:dyDescent="0.25">
      <c r="A11137" s="2" t="s">
        <v>369</v>
      </c>
      <c r="B11137" s="3">
        <v>2011</v>
      </c>
      <c r="C11137" s="3" t="s">
        <v>5</v>
      </c>
      <c r="D11137" s="4">
        <v>0.55976258324064743</v>
      </c>
      <c r="E11137" s="5">
        <f t="shared" si="169"/>
        <v>2</v>
      </c>
    </row>
    <row r="11138" spans="1:5" x14ac:dyDescent="0.25">
      <c r="A11138" s="2" t="s">
        <v>370</v>
      </c>
      <c r="B11138" s="3">
        <v>2011</v>
      </c>
      <c r="C11138" s="3" t="s">
        <v>5</v>
      </c>
      <c r="D11138" s="4">
        <v>0.50135123810292714</v>
      </c>
      <c r="E11138" s="5">
        <f t="shared" si="169"/>
        <v>2</v>
      </c>
    </row>
    <row r="11139" spans="1:5" x14ac:dyDescent="0.25">
      <c r="A11139" s="2" t="s">
        <v>371</v>
      </c>
      <c r="B11139" s="3">
        <v>2011</v>
      </c>
      <c r="C11139" s="3" t="s">
        <v>5</v>
      </c>
      <c r="D11139" s="4">
        <v>0.43017463710331461</v>
      </c>
      <c r="E11139" s="5">
        <f t="shared" si="169"/>
        <v>2</v>
      </c>
    </row>
    <row r="11140" spans="1:5" x14ac:dyDescent="0.25">
      <c r="A11140" s="2" t="s">
        <v>372</v>
      </c>
      <c r="B11140" s="3">
        <v>2011</v>
      </c>
      <c r="C11140" s="3" t="s">
        <v>5</v>
      </c>
      <c r="D11140" s="4">
        <v>0.45376585761487354</v>
      </c>
      <c r="E11140" s="5">
        <f t="shared" si="169"/>
        <v>2</v>
      </c>
    </row>
    <row r="11141" spans="1:5" x14ac:dyDescent="0.25">
      <c r="A11141" s="2" t="s">
        <v>373</v>
      </c>
      <c r="B11141" s="3">
        <v>2011</v>
      </c>
      <c r="C11141" s="3" t="s">
        <v>5</v>
      </c>
      <c r="D11141" s="4">
        <v>0.49647398624577366</v>
      </c>
      <c r="E11141" s="5">
        <f t="shared" si="169"/>
        <v>2</v>
      </c>
    </row>
    <row r="11142" spans="1:5" x14ac:dyDescent="0.25">
      <c r="A11142" s="2" t="s">
        <v>374</v>
      </c>
      <c r="B11142" s="3">
        <v>2011</v>
      </c>
      <c r="C11142" s="3" t="s">
        <v>5</v>
      </c>
      <c r="D11142" s="4">
        <v>0.45396655784884693</v>
      </c>
      <c r="E11142" s="5">
        <f t="shared" si="169"/>
        <v>2</v>
      </c>
    </row>
    <row r="11143" spans="1:5" x14ac:dyDescent="0.25">
      <c r="A11143" s="2" t="s">
        <v>375</v>
      </c>
      <c r="B11143" s="3">
        <v>2011</v>
      </c>
      <c r="C11143" s="3" t="s">
        <v>5</v>
      </c>
      <c r="D11143" s="4">
        <v>0.41807613506737712</v>
      </c>
      <c r="E11143" s="5">
        <f t="shared" si="169"/>
        <v>2</v>
      </c>
    </row>
    <row r="11144" spans="1:5" x14ac:dyDescent="0.25">
      <c r="A11144" s="2" t="s">
        <v>376</v>
      </c>
      <c r="B11144" s="3">
        <v>2011</v>
      </c>
      <c r="C11144" s="3" t="s">
        <v>5</v>
      </c>
      <c r="D11144" s="4">
        <v>0.4278902847905785</v>
      </c>
      <c r="E11144" s="5">
        <f t="shared" si="169"/>
        <v>2</v>
      </c>
    </row>
    <row r="11145" spans="1:5" x14ac:dyDescent="0.25">
      <c r="A11145" s="2" t="s">
        <v>377</v>
      </c>
      <c r="B11145" s="3">
        <v>2011</v>
      </c>
      <c r="C11145" s="3" t="s">
        <v>5</v>
      </c>
      <c r="D11145" s="4">
        <v>0.40848743641796942</v>
      </c>
      <c r="E11145" s="5">
        <f t="shared" si="169"/>
        <v>2</v>
      </c>
    </row>
    <row r="11146" spans="1:5" x14ac:dyDescent="0.25">
      <c r="A11146" s="2" t="s">
        <v>378</v>
      </c>
      <c r="B11146" s="3">
        <v>2011</v>
      </c>
      <c r="C11146" s="3" t="s">
        <v>5</v>
      </c>
      <c r="D11146" s="4">
        <v>0.60599722110848409</v>
      </c>
      <c r="E11146" s="5">
        <f t="shared" si="169"/>
        <v>3</v>
      </c>
    </row>
    <row r="11147" spans="1:5" x14ac:dyDescent="0.25">
      <c r="A11147" s="2" t="s">
        <v>379</v>
      </c>
      <c r="B11147" s="3">
        <v>2011</v>
      </c>
      <c r="C11147" s="3" t="s">
        <v>5</v>
      </c>
      <c r="D11147" s="4">
        <v>0.39595223797440937</v>
      </c>
      <c r="E11147" s="5">
        <f t="shared" si="169"/>
        <v>1</v>
      </c>
    </row>
    <row r="11148" spans="1:5" x14ac:dyDescent="0.25">
      <c r="A11148" s="2" t="s">
        <v>380</v>
      </c>
      <c r="B11148" s="3">
        <v>2011</v>
      </c>
      <c r="C11148" s="3" t="s">
        <v>5</v>
      </c>
      <c r="D11148" s="4">
        <v>0.40570596247924612</v>
      </c>
      <c r="E11148" s="5">
        <f t="shared" si="169"/>
        <v>2</v>
      </c>
    </row>
    <row r="11149" spans="1:5" x14ac:dyDescent="0.25">
      <c r="A11149" s="2" t="s">
        <v>381</v>
      </c>
      <c r="B11149" s="3">
        <v>2011</v>
      </c>
      <c r="C11149" s="3" t="s">
        <v>5</v>
      </c>
      <c r="D11149" s="4">
        <v>0.65196998256672367</v>
      </c>
      <c r="E11149" s="5">
        <f t="shared" si="169"/>
        <v>3</v>
      </c>
    </row>
    <row r="11150" spans="1:5" x14ac:dyDescent="0.25">
      <c r="A11150" s="2" t="s">
        <v>382</v>
      </c>
      <c r="B11150" s="3">
        <v>2011</v>
      </c>
      <c r="C11150" s="3" t="s">
        <v>5</v>
      </c>
      <c r="D11150" s="4">
        <v>0.49844598143717339</v>
      </c>
      <c r="E11150" s="5">
        <f t="shared" si="169"/>
        <v>2</v>
      </c>
    </row>
    <row r="11151" spans="1:5" x14ac:dyDescent="0.25">
      <c r="A11151" s="2" t="s">
        <v>383</v>
      </c>
      <c r="B11151" s="3">
        <v>2011</v>
      </c>
      <c r="C11151" s="3" t="s">
        <v>5</v>
      </c>
      <c r="D11151" s="4">
        <v>0.54377883719873832</v>
      </c>
      <c r="E11151" s="5">
        <f t="shared" si="169"/>
        <v>2</v>
      </c>
    </row>
    <row r="11152" spans="1:5" x14ac:dyDescent="0.25">
      <c r="A11152" s="2" t="s">
        <v>384</v>
      </c>
      <c r="B11152" s="3">
        <v>2011</v>
      </c>
      <c r="C11152" s="3" t="s">
        <v>5</v>
      </c>
      <c r="D11152" s="4">
        <v>0.46031685169328834</v>
      </c>
      <c r="E11152" s="5">
        <f t="shared" si="169"/>
        <v>2</v>
      </c>
    </row>
    <row r="11153" spans="1:5" x14ac:dyDescent="0.25">
      <c r="A11153" s="2" t="s">
        <v>385</v>
      </c>
      <c r="B11153" s="3">
        <v>2011</v>
      </c>
      <c r="C11153" s="3" t="s">
        <v>5</v>
      </c>
      <c r="D11153" s="4">
        <v>0.48186466725015981</v>
      </c>
      <c r="E11153" s="5">
        <f t="shared" si="169"/>
        <v>2</v>
      </c>
    </row>
    <row r="11154" spans="1:5" x14ac:dyDescent="0.25">
      <c r="A11154" s="2" t="s">
        <v>386</v>
      </c>
      <c r="B11154" s="3">
        <v>2011</v>
      </c>
      <c r="C11154" s="3" t="s">
        <v>5</v>
      </c>
      <c r="D11154" s="4">
        <v>0.485197997727638</v>
      </c>
      <c r="E11154" s="5">
        <f t="shared" si="169"/>
        <v>2</v>
      </c>
    </row>
    <row r="11155" spans="1:5" x14ac:dyDescent="0.25">
      <c r="A11155" s="2" t="s">
        <v>387</v>
      </c>
      <c r="B11155" s="3">
        <v>2011</v>
      </c>
      <c r="C11155" s="3" t="s">
        <v>5</v>
      </c>
      <c r="D11155" s="4">
        <v>0.65463228262671391</v>
      </c>
      <c r="E11155" s="5">
        <f t="shared" si="169"/>
        <v>3</v>
      </c>
    </row>
    <row r="11156" spans="1:5" x14ac:dyDescent="0.25">
      <c r="A11156" s="2" t="s">
        <v>388</v>
      </c>
      <c r="B11156" s="3">
        <v>2011</v>
      </c>
      <c r="C11156" s="3" t="s">
        <v>5</v>
      </c>
      <c r="D11156" s="4">
        <v>0.34202140204233344</v>
      </c>
      <c r="E11156" s="5">
        <f t="shared" si="169"/>
        <v>1</v>
      </c>
    </row>
    <row r="11157" spans="1:5" x14ac:dyDescent="0.25">
      <c r="A11157" s="2" t="s">
        <v>389</v>
      </c>
      <c r="B11157" s="3">
        <v>2011</v>
      </c>
      <c r="C11157" s="3" t="s">
        <v>5</v>
      </c>
      <c r="D11157" s="4">
        <v>0.42585860656735769</v>
      </c>
      <c r="E11157" s="5">
        <f t="shared" si="169"/>
        <v>2</v>
      </c>
    </row>
    <row r="11158" spans="1:5" x14ac:dyDescent="0.25">
      <c r="A11158" s="2" t="s">
        <v>390</v>
      </c>
      <c r="B11158" s="3">
        <v>2011</v>
      </c>
      <c r="C11158" s="3" t="s">
        <v>5</v>
      </c>
      <c r="D11158" s="4">
        <v>0.51188158323019917</v>
      </c>
      <c r="E11158" s="5">
        <f t="shared" si="169"/>
        <v>2</v>
      </c>
    </row>
    <row r="11159" spans="1:5" x14ac:dyDescent="0.25">
      <c r="A11159" s="2" t="s">
        <v>391</v>
      </c>
      <c r="B11159" s="3">
        <v>2011</v>
      </c>
      <c r="C11159" s="3" t="s">
        <v>5</v>
      </c>
      <c r="D11159" s="4">
        <v>0.48553912504654806</v>
      </c>
      <c r="E11159" s="5">
        <f t="shared" si="169"/>
        <v>2</v>
      </c>
    </row>
    <row r="11160" spans="1:5" x14ac:dyDescent="0.25">
      <c r="A11160" s="2" t="s">
        <v>392</v>
      </c>
      <c r="B11160" s="3">
        <v>2011</v>
      </c>
      <c r="C11160" s="3" t="s">
        <v>5</v>
      </c>
      <c r="D11160" s="4">
        <v>0.41602506719294796</v>
      </c>
      <c r="E11160" s="5">
        <f t="shared" si="169"/>
        <v>2</v>
      </c>
    </row>
    <row r="11161" spans="1:5" x14ac:dyDescent="0.25">
      <c r="A11161" s="2" t="s">
        <v>393</v>
      </c>
      <c r="B11161" s="3">
        <v>2011</v>
      </c>
      <c r="C11161" s="3" t="s">
        <v>5</v>
      </c>
      <c r="D11161" s="4">
        <v>0.4973088140141142</v>
      </c>
      <c r="E11161" s="5">
        <f t="shared" si="169"/>
        <v>2</v>
      </c>
    </row>
    <row r="11162" spans="1:5" x14ac:dyDescent="0.25">
      <c r="A11162" s="2" t="s">
        <v>394</v>
      </c>
      <c r="B11162" s="3">
        <v>2011</v>
      </c>
      <c r="C11162" s="3" t="s">
        <v>5</v>
      </c>
      <c r="D11162" s="4">
        <v>0.44337903729570527</v>
      </c>
      <c r="E11162" s="5">
        <f t="shared" si="169"/>
        <v>2</v>
      </c>
    </row>
    <row r="11163" spans="1:5" x14ac:dyDescent="0.25">
      <c r="A11163" s="2" t="s">
        <v>395</v>
      </c>
      <c r="B11163" s="3">
        <v>2011</v>
      </c>
      <c r="C11163" s="3" t="s">
        <v>5</v>
      </c>
      <c r="D11163" s="4">
        <v>0.52682685365000737</v>
      </c>
      <c r="E11163" s="5">
        <f t="shared" si="169"/>
        <v>2</v>
      </c>
    </row>
    <row r="11164" spans="1:5" x14ac:dyDescent="0.25">
      <c r="A11164" s="2" t="s">
        <v>396</v>
      </c>
      <c r="B11164" s="3">
        <v>2011</v>
      </c>
      <c r="C11164" s="3" t="s">
        <v>5</v>
      </c>
      <c r="D11164" s="4">
        <v>0.51294939841114773</v>
      </c>
      <c r="E11164" s="5">
        <f t="shared" si="169"/>
        <v>2</v>
      </c>
    </row>
    <row r="11165" spans="1:5" x14ac:dyDescent="0.25">
      <c r="A11165" s="2" t="s">
        <v>397</v>
      </c>
      <c r="B11165" s="3">
        <v>2011</v>
      </c>
      <c r="C11165" s="3" t="s">
        <v>5</v>
      </c>
      <c r="D11165" s="4">
        <v>0.42508223929411881</v>
      </c>
      <c r="E11165" s="5">
        <f t="shared" si="169"/>
        <v>2</v>
      </c>
    </row>
    <row r="11166" spans="1:5" x14ac:dyDescent="0.25">
      <c r="A11166" s="2" t="s">
        <v>398</v>
      </c>
      <c r="B11166" s="3">
        <v>2011</v>
      </c>
      <c r="C11166" s="3" t="s">
        <v>5</v>
      </c>
      <c r="D11166" s="4">
        <v>0.38824753630139974</v>
      </c>
      <c r="E11166" s="5">
        <f t="shared" si="169"/>
        <v>1</v>
      </c>
    </row>
    <row r="11167" spans="1:5" x14ac:dyDescent="0.25">
      <c r="A11167" s="2" t="s">
        <v>399</v>
      </c>
      <c r="B11167" s="3">
        <v>2011</v>
      </c>
      <c r="C11167" s="3" t="s">
        <v>5</v>
      </c>
      <c r="D11167" s="4">
        <v>0.41176334948100063</v>
      </c>
      <c r="E11167" s="5">
        <f t="shared" si="169"/>
        <v>2</v>
      </c>
    </row>
    <row r="11168" spans="1:5" x14ac:dyDescent="0.25">
      <c r="A11168" s="2" t="s">
        <v>400</v>
      </c>
      <c r="B11168" s="3">
        <v>2011</v>
      </c>
      <c r="C11168" s="3" t="s">
        <v>5</v>
      </c>
      <c r="D11168" s="4">
        <v>0.37612916216056064</v>
      </c>
      <c r="E11168" s="5">
        <f t="shared" si="169"/>
        <v>1</v>
      </c>
    </row>
    <row r="11169" spans="1:5" x14ac:dyDescent="0.25">
      <c r="A11169" s="2" t="s">
        <v>401</v>
      </c>
      <c r="B11169" s="3">
        <v>2011</v>
      </c>
      <c r="C11169" s="3" t="s">
        <v>5</v>
      </c>
      <c r="D11169" s="4">
        <v>0.38665013034855328</v>
      </c>
      <c r="E11169" s="5">
        <f t="shared" si="169"/>
        <v>1</v>
      </c>
    </row>
    <row r="11170" spans="1:5" x14ac:dyDescent="0.25">
      <c r="A11170" s="2" t="s">
        <v>402</v>
      </c>
      <c r="B11170" s="3">
        <v>2011</v>
      </c>
      <c r="C11170" s="3" t="s">
        <v>5</v>
      </c>
      <c r="D11170" s="4">
        <v>0.38410853585502663</v>
      </c>
      <c r="E11170" s="5">
        <f t="shared" si="169"/>
        <v>1</v>
      </c>
    </row>
    <row r="11171" spans="1:5" x14ac:dyDescent="0.25">
      <c r="A11171" s="2" t="s">
        <v>403</v>
      </c>
      <c r="B11171" s="3">
        <v>2011</v>
      </c>
      <c r="C11171" s="3" t="s">
        <v>5</v>
      </c>
      <c r="D11171" s="4">
        <v>0.52765104763917714</v>
      </c>
      <c r="E11171" s="5">
        <f t="shared" si="169"/>
        <v>2</v>
      </c>
    </row>
    <row r="11172" spans="1:5" x14ac:dyDescent="0.25">
      <c r="A11172" s="2" t="s">
        <v>404</v>
      </c>
      <c r="B11172" s="3">
        <v>2011</v>
      </c>
      <c r="C11172" s="3" t="s">
        <v>5</v>
      </c>
      <c r="D11172" s="4">
        <v>0.38581196263662954</v>
      </c>
      <c r="E11172" s="5">
        <f t="shared" si="169"/>
        <v>1</v>
      </c>
    </row>
    <row r="11173" spans="1:5" x14ac:dyDescent="0.25">
      <c r="A11173" s="7" t="s">
        <v>405</v>
      </c>
      <c r="B11173" s="3">
        <v>2011</v>
      </c>
      <c r="C11173" s="3" t="s">
        <v>5</v>
      </c>
      <c r="D11173" s="4">
        <v>0.35205803585609219</v>
      </c>
      <c r="E11173" s="5">
        <f t="shared" si="169"/>
        <v>1</v>
      </c>
    </row>
    <row r="11174" spans="1:5" x14ac:dyDescent="0.25">
      <c r="A11174" s="2" t="s">
        <v>7</v>
      </c>
      <c r="B11174" s="3">
        <v>2012</v>
      </c>
      <c r="C11174" s="3" t="s">
        <v>5</v>
      </c>
      <c r="D11174" s="4">
        <v>0.35624167188903777</v>
      </c>
      <c r="E11174" s="5">
        <f t="shared" si="169"/>
        <v>1</v>
      </c>
    </row>
    <row r="11175" spans="1:5" x14ac:dyDescent="0.25">
      <c r="A11175" s="2" t="s">
        <v>8</v>
      </c>
      <c r="B11175" s="3">
        <v>2012</v>
      </c>
      <c r="C11175" s="3" t="s">
        <v>5</v>
      </c>
      <c r="D11175" s="4">
        <v>0.47442737502496152</v>
      </c>
      <c r="E11175" s="5">
        <f t="shared" si="169"/>
        <v>2</v>
      </c>
    </row>
    <row r="11176" spans="1:5" x14ac:dyDescent="0.25">
      <c r="A11176" s="2" t="s">
        <v>9</v>
      </c>
      <c r="B11176" s="3">
        <v>2012</v>
      </c>
      <c r="C11176" s="3" t="s">
        <v>5</v>
      </c>
      <c r="D11176" s="4">
        <v>0.34665752895707169</v>
      </c>
      <c r="E11176" s="5">
        <f t="shared" si="169"/>
        <v>1</v>
      </c>
    </row>
    <row r="11177" spans="1:5" x14ac:dyDescent="0.25">
      <c r="A11177" s="2" t="s">
        <v>10</v>
      </c>
      <c r="B11177" s="3">
        <v>2012</v>
      </c>
      <c r="C11177" s="3" t="s">
        <v>5</v>
      </c>
      <c r="D11177" s="4">
        <v>0.43956067140521721</v>
      </c>
      <c r="E11177" s="5">
        <f t="shared" si="169"/>
        <v>2</v>
      </c>
    </row>
    <row r="11178" spans="1:5" x14ac:dyDescent="0.25">
      <c r="A11178" s="2" t="s">
        <v>11</v>
      </c>
      <c r="B11178" s="3">
        <v>2012</v>
      </c>
      <c r="C11178" s="3" t="s">
        <v>5</v>
      </c>
      <c r="D11178" s="4">
        <v>0.35824220681450375</v>
      </c>
      <c r="E11178" s="5">
        <f t="shared" si="169"/>
        <v>1</v>
      </c>
    </row>
    <row r="11179" spans="1:5" x14ac:dyDescent="0.25">
      <c r="A11179" s="2" t="s">
        <v>12</v>
      </c>
      <c r="B11179" s="3">
        <v>2012</v>
      </c>
      <c r="C11179" s="3" t="s">
        <v>5</v>
      </c>
      <c r="D11179" s="4">
        <v>0.45949927136387453</v>
      </c>
      <c r="E11179" s="5">
        <f t="shared" si="169"/>
        <v>2</v>
      </c>
    </row>
    <row r="11180" spans="1:5" x14ac:dyDescent="0.25">
      <c r="A11180" s="2" t="s">
        <v>13</v>
      </c>
      <c r="B11180" s="3">
        <v>2012</v>
      </c>
      <c r="C11180" s="3" t="s">
        <v>5</v>
      </c>
      <c r="D11180" s="4">
        <v>0.46617868787673794</v>
      </c>
      <c r="E11180" s="5">
        <f t="shared" si="169"/>
        <v>2</v>
      </c>
    </row>
    <row r="11181" spans="1:5" x14ac:dyDescent="0.25">
      <c r="A11181" s="2" t="s">
        <v>14</v>
      </c>
      <c r="B11181" s="3">
        <v>2012</v>
      </c>
      <c r="C11181" s="3" t="s">
        <v>5</v>
      </c>
      <c r="D11181" s="4">
        <v>0.38362467956419416</v>
      </c>
      <c r="E11181" s="5">
        <f t="shared" si="169"/>
        <v>1</v>
      </c>
    </row>
    <row r="11182" spans="1:5" x14ac:dyDescent="0.25">
      <c r="A11182" s="2" t="s">
        <v>15</v>
      </c>
      <c r="B11182" s="3">
        <v>2012</v>
      </c>
      <c r="C11182" s="3" t="s">
        <v>5</v>
      </c>
      <c r="D11182" s="4">
        <v>0.43152820741973974</v>
      </c>
      <c r="E11182" s="5">
        <f t="shared" si="169"/>
        <v>2</v>
      </c>
    </row>
    <row r="11183" spans="1:5" x14ac:dyDescent="0.25">
      <c r="A11183" s="2" t="s">
        <v>16</v>
      </c>
      <c r="B11183" s="3">
        <v>2012</v>
      </c>
      <c r="C11183" s="3" t="s">
        <v>5</v>
      </c>
      <c r="D11183" s="4">
        <v>0.44841321849265114</v>
      </c>
      <c r="E11183" s="5">
        <f t="shared" si="169"/>
        <v>2</v>
      </c>
    </row>
    <row r="11184" spans="1:5" x14ac:dyDescent="0.25">
      <c r="A11184" s="2" t="s">
        <v>17</v>
      </c>
      <c r="B11184" s="3">
        <v>2012</v>
      </c>
      <c r="C11184" s="3" t="s">
        <v>5</v>
      </c>
      <c r="D11184" s="4">
        <v>0.38322782836183311</v>
      </c>
      <c r="E11184" s="5">
        <f t="shared" si="169"/>
        <v>1</v>
      </c>
    </row>
    <row r="11185" spans="1:5" x14ac:dyDescent="0.25">
      <c r="A11185" s="2" t="s">
        <v>18</v>
      </c>
      <c r="B11185" s="3">
        <v>2012</v>
      </c>
      <c r="C11185" s="3" t="s">
        <v>5</v>
      </c>
      <c r="D11185" s="4">
        <v>0.47914409637238931</v>
      </c>
      <c r="E11185" s="5">
        <f t="shared" si="169"/>
        <v>2</v>
      </c>
    </row>
    <row r="11186" spans="1:5" x14ac:dyDescent="0.25">
      <c r="A11186" s="2" t="s">
        <v>19</v>
      </c>
      <c r="B11186" s="3">
        <v>2012</v>
      </c>
      <c r="C11186" s="3" t="s">
        <v>5</v>
      </c>
      <c r="D11186" s="4">
        <v>0.3386039832552421</v>
      </c>
      <c r="E11186" s="5">
        <f t="shared" si="169"/>
        <v>1</v>
      </c>
    </row>
    <row r="11187" spans="1:5" x14ac:dyDescent="0.25">
      <c r="A11187" s="2" t="s">
        <v>20</v>
      </c>
      <c r="B11187" s="3">
        <v>2012</v>
      </c>
      <c r="C11187" s="3" t="s">
        <v>5</v>
      </c>
      <c r="D11187" s="4">
        <v>0.45271427654260882</v>
      </c>
      <c r="E11187" s="5">
        <f t="shared" si="169"/>
        <v>2</v>
      </c>
    </row>
    <row r="11188" spans="1:5" x14ac:dyDescent="0.25">
      <c r="A11188" s="2" t="s">
        <v>21</v>
      </c>
      <c r="B11188" s="3">
        <v>2012</v>
      </c>
      <c r="C11188" s="3" t="s">
        <v>5</v>
      </c>
      <c r="D11188" s="4">
        <v>0.39647212395188092</v>
      </c>
      <c r="E11188" s="5">
        <f t="shared" si="169"/>
        <v>1</v>
      </c>
    </row>
    <row r="11189" spans="1:5" x14ac:dyDescent="0.25">
      <c r="A11189" s="2" t="s">
        <v>22</v>
      </c>
      <c r="B11189" s="3">
        <v>2012</v>
      </c>
      <c r="C11189" s="3" t="s">
        <v>5</v>
      </c>
      <c r="D11189" s="4">
        <v>0.41707244840578639</v>
      </c>
      <c r="E11189" s="5">
        <f t="shared" si="169"/>
        <v>2</v>
      </c>
    </row>
    <row r="11190" spans="1:5" x14ac:dyDescent="0.25">
      <c r="A11190" s="2" t="s">
        <v>23</v>
      </c>
      <c r="B11190" s="3">
        <v>2012</v>
      </c>
      <c r="C11190" s="3" t="s">
        <v>5</v>
      </c>
      <c r="D11190" s="4">
        <v>0.33508661114770638</v>
      </c>
      <c r="E11190" s="5">
        <f t="shared" si="169"/>
        <v>1</v>
      </c>
    </row>
    <row r="11191" spans="1:5" x14ac:dyDescent="0.25">
      <c r="A11191" s="2" t="s">
        <v>24</v>
      </c>
      <c r="B11191" s="3">
        <v>2012</v>
      </c>
      <c r="C11191" s="3" t="s">
        <v>5</v>
      </c>
      <c r="D11191" s="4">
        <v>0.53402390061666904</v>
      </c>
      <c r="E11191" s="5">
        <f t="shared" si="169"/>
        <v>2</v>
      </c>
    </row>
    <row r="11192" spans="1:5" x14ac:dyDescent="0.25">
      <c r="A11192" s="2" t="s">
        <v>25</v>
      </c>
      <c r="B11192" s="3">
        <v>2012</v>
      </c>
      <c r="C11192" s="3" t="s">
        <v>5</v>
      </c>
      <c r="D11192" s="4">
        <v>0.59086345216181169</v>
      </c>
      <c r="E11192" s="5">
        <f t="shared" si="169"/>
        <v>2</v>
      </c>
    </row>
    <row r="11193" spans="1:5" x14ac:dyDescent="0.25">
      <c r="A11193" s="2" t="s">
        <v>26</v>
      </c>
      <c r="B11193" s="3">
        <v>2012</v>
      </c>
      <c r="C11193" s="3" t="s">
        <v>5</v>
      </c>
      <c r="D11193" s="4">
        <v>0.53310543318776316</v>
      </c>
      <c r="E11193" s="5">
        <f t="shared" si="169"/>
        <v>2</v>
      </c>
    </row>
    <row r="11194" spans="1:5" x14ac:dyDescent="0.25">
      <c r="A11194" s="2" t="s">
        <v>27</v>
      </c>
      <c r="B11194" s="3">
        <v>2012</v>
      </c>
      <c r="C11194" s="3" t="s">
        <v>5</v>
      </c>
      <c r="D11194" s="4">
        <v>0.34988943043504495</v>
      </c>
      <c r="E11194" s="5">
        <f t="shared" si="169"/>
        <v>1</v>
      </c>
    </row>
    <row r="11195" spans="1:5" x14ac:dyDescent="0.25">
      <c r="A11195" s="2" t="s">
        <v>28</v>
      </c>
      <c r="B11195" s="3">
        <v>2012</v>
      </c>
      <c r="C11195" s="3" t="s">
        <v>5</v>
      </c>
      <c r="D11195" s="4">
        <v>0.49192912246607939</v>
      </c>
      <c r="E11195" s="5">
        <f t="shared" si="169"/>
        <v>2</v>
      </c>
    </row>
    <row r="11196" spans="1:5" x14ac:dyDescent="0.25">
      <c r="A11196" s="2" t="s">
        <v>29</v>
      </c>
      <c r="B11196" s="3">
        <v>2012</v>
      </c>
      <c r="C11196" s="3" t="s">
        <v>5</v>
      </c>
      <c r="D11196" s="4">
        <v>0.70897977940584311</v>
      </c>
      <c r="E11196" s="5">
        <f t="shared" si="169"/>
        <v>3</v>
      </c>
    </row>
    <row r="11197" spans="1:5" x14ac:dyDescent="0.25">
      <c r="A11197" s="2" t="s">
        <v>30</v>
      </c>
      <c r="B11197" s="3">
        <v>2012</v>
      </c>
      <c r="C11197" s="3" t="s">
        <v>5</v>
      </c>
      <c r="D11197" s="4">
        <v>0.33405168584999001</v>
      </c>
      <c r="E11197" s="5">
        <f t="shared" si="169"/>
        <v>1</v>
      </c>
    </row>
    <row r="11198" spans="1:5" x14ac:dyDescent="0.25">
      <c r="A11198" s="2" t="s">
        <v>31</v>
      </c>
      <c r="B11198" s="3">
        <v>2012</v>
      </c>
      <c r="C11198" s="3" t="s">
        <v>5</v>
      </c>
      <c r="D11198" s="4">
        <v>0.44644204856941833</v>
      </c>
      <c r="E11198" s="5">
        <f t="shared" si="169"/>
        <v>2</v>
      </c>
    </row>
    <row r="11199" spans="1:5" x14ac:dyDescent="0.25">
      <c r="A11199" s="2" t="s">
        <v>32</v>
      </c>
      <c r="B11199" s="3">
        <v>2012</v>
      </c>
      <c r="C11199" s="3" t="s">
        <v>5</v>
      </c>
      <c r="D11199" s="4">
        <v>0.43385448774406071</v>
      </c>
      <c r="E11199" s="5">
        <f t="shared" ref="E11199:E11262" si="170">IF(D11199&gt;=0.8,4,IF(D11199&gt;=0.6,3,IF(D11199&gt;=0.4,2,1)))</f>
        <v>2</v>
      </c>
    </row>
    <row r="11200" spans="1:5" x14ac:dyDescent="0.25">
      <c r="A11200" s="2" t="s">
        <v>33</v>
      </c>
      <c r="B11200" s="3">
        <v>2012</v>
      </c>
      <c r="C11200" s="3" t="s">
        <v>5</v>
      </c>
      <c r="D11200" s="4">
        <v>0.48326640734534326</v>
      </c>
      <c r="E11200" s="5">
        <f t="shared" si="170"/>
        <v>2</v>
      </c>
    </row>
    <row r="11201" spans="1:5" x14ac:dyDescent="0.25">
      <c r="A11201" s="2" t="s">
        <v>34</v>
      </c>
      <c r="B11201" s="3">
        <v>2012</v>
      </c>
      <c r="C11201" s="3" t="s">
        <v>5</v>
      </c>
      <c r="D11201" s="4">
        <v>0.43180992398678564</v>
      </c>
      <c r="E11201" s="5">
        <f t="shared" si="170"/>
        <v>2</v>
      </c>
    </row>
    <row r="11202" spans="1:5" x14ac:dyDescent="0.25">
      <c r="A11202" s="2" t="s">
        <v>35</v>
      </c>
      <c r="B11202" s="3">
        <v>2012</v>
      </c>
      <c r="C11202" s="3" t="s">
        <v>5</v>
      </c>
      <c r="D11202" s="4">
        <v>0.60021822421843785</v>
      </c>
      <c r="E11202" s="5">
        <f t="shared" si="170"/>
        <v>3</v>
      </c>
    </row>
    <row r="11203" spans="1:5" x14ac:dyDescent="0.25">
      <c r="A11203" s="2" t="s">
        <v>36</v>
      </c>
      <c r="B11203" s="3">
        <v>2012</v>
      </c>
      <c r="C11203" s="3" t="s">
        <v>5</v>
      </c>
      <c r="D11203" s="4">
        <v>0.47983547951579253</v>
      </c>
      <c r="E11203" s="5">
        <f t="shared" si="170"/>
        <v>2</v>
      </c>
    </row>
    <row r="11204" spans="1:5" x14ac:dyDescent="0.25">
      <c r="A11204" s="2" t="s">
        <v>37</v>
      </c>
      <c r="B11204" s="3">
        <v>2012</v>
      </c>
      <c r="C11204" s="3" t="s">
        <v>5</v>
      </c>
      <c r="D11204" s="4">
        <v>0.34512679225644466</v>
      </c>
      <c r="E11204" s="5">
        <f t="shared" si="170"/>
        <v>1</v>
      </c>
    </row>
    <row r="11205" spans="1:5" x14ac:dyDescent="0.25">
      <c r="A11205" s="2" t="s">
        <v>38</v>
      </c>
      <c r="B11205" s="3">
        <v>2012</v>
      </c>
      <c r="C11205" s="3" t="s">
        <v>5</v>
      </c>
      <c r="D11205" s="4">
        <v>0.36185373638432167</v>
      </c>
      <c r="E11205" s="5">
        <f t="shared" si="170"/>
        <v>1</v>
      </c>
    </row>
    <row r="11206" spans="1:5" x14ac:dyDescent="0.25">
      <c r="A11206" s="2" t="s">
        <v>39</v>
      </c>
      <c r="B11206" s="3">
        <v>2012</v>
      </c>
      <c r="C11206" s="3" t="s">
        <v>5</v>
      </c>
      <c r="D11206" s="4">
        <v>0.42761046226647614</v>
      </c>
      <c r="E11206" s="5">
        <f t="shared" si="170"/>
        <v>2</v>
      </c>
    </row>
    <row r="11207" spans="1:5" x14ac:dyDescent="0.25">
      <c r="A11207" s="2" t="s">
        <v>40</v>
      </c>
      <c r="B11207" s="3">
        <v>2012</v>
      </c>
      <c r="C11207" s="3" t="s">
        <v>5</v>
      </c>
      <c r="D11207" s="4">
        <v>0.3151891879489141</v>
      </c>
      <c r="E11207" s="5">
        <f t="shared" si="170"/>
        <v>1</v>
      </c>
    </row>
    <row r="11208" spans="1:5" x14ac:dyDescent="0.25">
      <c r="A11208" s="2" t="s">
        <v>41</v>
      </c>
      <c r="B11208" s="3">
        <v>2012</v>
      </c>
      <c r="C11208" s="3" t="s">
        <v>5</v>
      </c>
      <c r="D11208" s="4">
        <v>0.41213090894689158</v>
      </c>
      <c r="E11208" s="5">
        <f t="shared" si="170"/>
        <v>2</v>
      </c>
    </row>
    <row r="11209" spans="1:5" x14ac:dyDescent="0.25">
      <c r="A11209" s="2" t="s">
        <v>42</v>
      </c>
      <c r="B11209" s="3">
        <v>2012</v>
      </c>
      <c r="C11209" s="3" t="s">
        <v>5</v>
      </c>
      <c r="D11209" s="4">
        <v>0.42087282788748587</v>
      </c>
      <c r="E11209" s="5">
        <f t="shared" si="170"/>
        <v>2</v>
      </c>
    </row>
    <row r="11210" spans="1:5" x14ac:dyDescent="0.25">
      <c r="A11210" s="2" t="s">
        <v>43</v>
      </c>
      <c r="B11210" s="3">
        <v>2012</v>
      </c>
      <c r="C11210" s="3" t="s">
        <v>5</v>
      </c>
      <c r="D11210" s="4">
        <v>0.42439685019847323</v>
      </c>
      <c r="E11210" s="5">
        <f t="shared" si="170"/>
        <v>2</v>
      </c>
    </row>
    <row r="11211" spans="1:5" x14ac:dyDescent="0.25">
      <c r="A11211" s="2" t="s">
        <v>44</v>
      </c>
      <c r="B11211" s="3">
        <v>2012</v>
      </c>
      <c r="C11211" s="3" t="s">
        <v>5</v>
      </c>
      <c r="D11211" s="4">
        <v>0.36678870761052279</v>
      </c>
      <c r="E11211" s="5">
        <f t="shared" si="170"/>
        <v>1</v>
      </c>
    </row>
    <row r="11212" spans="1:5" x14ac:dyDescent="0.25">
      <c r="A11212" s="2" t="s">
        <v>45</v>
      </c>
      <c r="B11212" s="3">
        <v>2012</v>
      </c>
      <c r="C11212" s="3" t="s">
        <v>5</v>
      </c>
      <c r="D11212" s="4">
        <v>0.40771704834724615</v>
      </c>
      <c r="E11212" s="5">
        <f t="shared" si="170"/>
        <v>2</v>
      </c>
    </row>
    <row r="11213" spans="1:5" x14ac:dyDescent="0.25">
      <c r="A11213" s="2" t="s">
        <v>46</v>
      </c>
      <c r="B11213" s="3">
        <v>2012</v>
      </c>
      <c r="C11213" s="3" t="s">
        <v>5</v>
      </c>
      <c r="D11213" s="4">
        <v>0.33001032845674516</v>
      </c>
      <c r="E11213" s="5">
        <f t="shared" si="170"/>
        <v>1</v>
      </c>
    </row>
    <row r="11214" spans="1:5" x14ac:dyDescent="0.25">
      <c r="A11214" s="2" t="s">
        <v>47</v>
      </c>
      <c r="B11214" s="3">
        <v>2012</v>
      </c>
      <c r="C11214" s="3" t="s">
        <v>5</v>
      </c>
      <c r="D11214" s="4">
        <v>0.417157150495088</v>
      </c>
      <c r="E11214" s="5">
        <f t="shared" si="170"/>
        <v>2</v>
      </c>
    </row>
    <row r="11215" spans="1:5" x14ac:dyDescent="0.25">
      <c r="A11215" s="2" t="s">
        <v>48</v>
      </c>
      <c r="B11215" s="3">
        <v>2012</v>
      </c>
      <c r="C11215" s="3" t="s">
        <v>5</v>
      </c>
      <c r="D11215" s="4">
        <v>0.33577828569759599</v>
      </c>
      <c r="E11215" s="5">
        <f t="shared" si="170"/>
        <v>1</v>
      </c>
    </row>
    <row r="11216" spans="1:5" x14ac:dyDescent="0.25">
      <c r="A11216" s="2" t="s">
        <v>49</v>
      </c>
      <c r="B11216" s="3">
        <v>2012</v>
      </c>
      <c r="C11216" s="3" t="s">
        <v>5</v>
      </c>
      <c r="D11216" s="4">
        <v>0.36148546394112796</v>
      </c>
      <c r="E11216" s="5">
        <f t="shared" si="170"/>
        <v>1</v>
      </c>
    </row>
    <row r="11217" spans="1:5" x14ac:dyDescent="0.25">
      <c r="A11217" s="2" t="s">
        <v>50</v>
      </c>
      <c r="B11217" s="3">
        <v>2012</v>
      </c>
      <c r="C11217" s="3" t="s">
        <v>5</v>
      </c>
      <c r="D11217" s="4">
        <v>0.46529504536140137</v>
      </c>
      <c r="E11217" s="5">
        <f t="shared" si="170"/>
        <v>2</v>
      </c>
    </row>
    <row r="11218" spans="1:5" x14ac:dyDescent="0.25">
      <c r="A11218" s="2" t="s">
        <v>51</v>
      </c>
      <c r="B11218" s="3">
        <v>2012</v>
      </c>
      <c r="C11218" s="3" t="s">
        <v>5</v>
      </c>
      <c r="D11218" s="4">
        <v>0.37296830300759315</v>
      </c>
      <c r="E11218" s="5">
        <f t="shared" si="170"/>
        <v>1</v>
      </c>
    </row>
    <row r="11219" spans="1:5" x14ac:dyDescent="0.25">
      <c r="A11219" s="2" t="s">
        <v>52</v>
      </c>
      <c r="B11219" s="3">
        <v>2012</v>
      </c>
      <c r="C11219" s="3" t="s">
        <v>5</v>
      </c>
      <c r="D11219" s="4">
        <v>0.37445369213684093</v>
      </c>
      <c r="E11219" s="5">
        <f t="shared" si="170"/>
        <v>1</v>
      </c>
    </row>
    <row r="11220" spans="1:5" x14ac:dyDescent="0.25">
      <c r="A11220" s="2" t="s">
        <v>53</v>
      </c>
      <c r="B11220" s="3">
        <v>2012</v>
      </c>
      <c r="C11220" s="3" t="s">
        <v>5</v>
      </c>
      <c r="D11220" s="4">
        <v>0.38602061613249045</v>
      </c>
      <c r="E11220" s="5">
        <f t="shared" si="170"/>
        <v>1</v>
      </c>
    </row>
    <row r="11221" spans="1:5" x14ac:dyDescent="0.25">
      <c r="A11221" s="2" t="s">
        <v>54</v>
      </c>
      <c r="B11221" s="3">
        <v>2012</v>
      </c>
      <c r="C11221" s="3" t="s">
        <v>5</v>
      </c>
      <c r="D11221" s="4">
        <v>0.41500519341233699</v>
      </c>
      <c r="E11221" s="5">
        <f t="shared" si="170"/>
        <v>2</v>
      </c>
    </row>
    <row r="11222" spans="1:5" x14ac:dyDescent="0.25">
      <c r="A11222" s="2" t="s">
        <v>55</v>
      </c>
      <c r="B11222" s="3">
        <v>2012</v>
      </c>
      <c r="C11222" s="3" t="s">
        <v>5</v>
      </c>
      <c r="D11222" s="4">
        <v>0.63131930214807208</v>
      </c>
      <c r="E11222" s="5">
        <f t="shared" si="170"/>
        <v>3</v>
      </c>
    </row>
    <row r="11223" spans="1:5" x14ac:dyDescent="0.25">
      <c r="A11223" s="2" t="s">
        <v>56</v>
      </c>
      <c r="B11223" s="3">
        <v>2012</v>
      </c>
      <c r="C11223" s="3" t="s">
        <v>5</v>
      </c>
      <c r="D11223" s="4">
        <v>0.32793157539292966</v>
      </c>
      <c r="E11223" s="5">
        <f t="shared" si="170"/>
        <v>1</v>
      </c>
    </row>
    <row r="11224" spans="1:5" x14ac:dyDescent="0.25">
      <c r="A11224" s="2" t="s">
        <v>57</v>
      </c>
      <c r="B11224" s="3">
        <v>2012</v>
      </c>
      <c r="C11224" s="3" t="s">
        <v>5</v>
      </c>
      <c r="D11224" s="4">
        <v>0.4409298108854412</v>
      </c>
      <c r="E11224" s="5">
        <f t="shared" si="170"/>
        <v>2</v>
      </c>
    </row>
    <row r="11225" spans="1:5" x14ac:dyDescent="0.25">
      <c r="A11225" s="2" t="s">
        <v>58</v>
      </c>
      <c r="B11225" s="3">
        <v>2012</v>
      </c>
      <c r="C11225" s="3" t="s">
        <v>5</v>
      </c>
      <c r="D11225" s="4">
        <v>0.49071682719275839</v>
      </c>
      <c r="E11225" s="5">
        <f t="shared" si="170"/>
        <v>2</v>
      </c>
    </row>
    <row r="11226" spans="1:5" x14ac:dyDescent="0.25">
      <c r="A11226" s="2" t="s">
        <v>59</v>
      </c>
      <c r="B11226" s="3">
        <v>2012</v>
      </c>
      <c r="C11226" s="3" t="s">
        <v>5</v>
      </c>
      <c r="D11226" s="4">
        <v>0.52650556853588859</v>
      </c>
      <c r="E11226" s="5">
        <f t="shared" si="170"/>
        <v>2</v>
      </c>
    </row>
    <row r="11227" spans="1:5" x14ac:dyDescent="0.25">
      <c r="A11227" s="2" t="s">
        <v>60</v>
      </c>
      <c r="B11227" s="3">
        <v>2012</v>
      </c>
      <c r="C11227" s="3" t="s">
        <v>5</v>
      </c>
      <c r="D11227" s="4">
        <v>0.46394761155010578</v>
      </c>
      <c r="E11227" s="5">
        <f t="shared" si="170"/>
        <v>2</v>
      </c>
    </row>
    <row r="11228" spans="1:5" x14ac:dyDescent="0.25">
      <c r="A11228" s="2" t="s">
        <v>61</v>
      </c>
      <c r="B11228" s="3">
        <v>2012</v>
      </c>
      <c r="C11228" s="3" t="s">
        <v>5</v>
      </c>
      <c r="D11228" s="4">
        <v>0.36990820915579148</v>
      </c>
      <c r="E11228" s="5">
        <f t="shared" si="170"/>
        <v>1</v>
      </c>
    </row>
    <row r="11229" spans="1:5" x14ac:dyDescent="0.25">
      <c r="A11229" s="2" t="s">
        <v>62</v>
      </c>
      <c r="B11229" s="3">
        <v>2012</v>
      </c>
      <c r="C11229" s="3" t="s">
        <v>5</v>
      </c>
      <c r="D11229" s="4">
        <v>0.36905116501335578</v>
      </c>
      <c r="E11229" s="5">
        <f t="shared" si="170"/>
        <v>1</v>
      </c>
    </row>
    <row r="11230" spans="1:5" x14ac:dyDescent="0.25">
      <c r="A11230" s="2" t="s">
        <v>63</v>
      </c>
      <c r="B11230" s="3">
        <v>2012</v>
      </c>
      <c r="C11230" s="3" t="s">
        <v>5</v>
      </c>
      <c r="D11230" s="4">
        <v>0.5302811902088238</v>
      </c>
      <c r="E11230" s="5">
        <f t="shared" si="170"/>
        <v>2</v>
      </c>
    </row>
    <row r="11231" spans="1:5" x14ac:dyDescent="0.25">
      <c r="A11231" s="2" t="s">
        <v>64</v>
      </c>
      <c r="B11231" s="3">
        <v>2012</v>
      </c>
      <c r="C11231" s="3" t="s">
        <v>5</v>
      </c>
      <c r="D11231" s="4">
        <v>0.3800766615435005</v>
      </c>
      <c r="E11231" s="5">
        <f t="shared" si="170"/>
        <v>1</v>
      </c>
    </row>
    <row r="11232" spans="1:5" x14ac:dyDescent="0.25">
      <c r="A11232" s="2" t="s">
        <v>65</v>
      </c>
      <c r="B11232" s="3">
        <v>2012</v>
      </c>
      <c r="C11232" s="3" t="s">
        <v>5</v>
      </c>
      <c r="D11232" s="4">
        <v>0.43118446229629853</v>
      </c>
      <c r="E11232" s="5">
        <f t="shared" si="170"/>
        <v>2</v>
      </c>
    </row>
    <row r="11233" spans="1:5" x14ac:dyDescent="0.25">
      <c r="A11233" s="2" t="s">
        <v>66</v>
      </c>
      <c r="B11233" s="3">
        <v>2012</v>
      </c>
      <c r="C11233" s="3" t="s">
        <v>5</v>
      </c>
      <c r="D11233" s="4">
        <v>0.55044303928133576</v>
      </c>
      <c r="E11233" s="5">
        <f t="shared" si="170"/>
        <v>2</v>
      </c>
    </row>
    <row r="11234" spans="1:5" x14ac:dyDescent="0.25">
      <c r="A11234" s="2" t="s">
        <v>67</v>
      </c>
      <c r="B11234" s="3">
        <v>2012</v>
      </c>
      <c r="C11234" s="3" t="s">
        <v>5</v>
      </c>
      <c r="D11234" s="4">
        <v>0.49380185491310424</v>
      </c>
      <c r="E11234" s="5">
        <f t="shared" si="170"/>
        <v>2</v>
      </c>
    </row>
    <row r="11235" spans="1:5" x14ac:dyDescent="0.25">
      <c r="A11235" s="2" t="s">
        <v>68</v>
      </c>
      <c r="B11235" s="3">
        <v>2012</v>
      </c>
      <c r="C11235" s="3" t="s">
        <v>5</v>
      </c>
      <c r="D11235" s="4">
        <v>0.6084898012516794</v>
      </c>
      <c r="E11235" s="5">
        <f t="shared" si="170"/>
        <v>3</v>
      </c>
    </row>
    <row r="11236" spans="1:5" x14ac:dyDescent="0.25">
      <c r="A11236" s="2" t="s">
        <v>69</v>
      </c>
      <c r="B11236" s="3">
        <v>2012</v>
      </c>
      <c r="C11236" s="3" t="s">
        <v>5</v>
      </c>
      <c r="D11236" s="4">
        <v>0.33413968992444987</v>
      </c>
      <c r="E11236" s="5">
        <f t="shared" si="170"/>
        <v>1</v>
      </c>
    </row>
    <row r="11237" spans="1:5" x14ac:dyDescent="0.25">
      <c r="A11237" s="2" t="s">
        <v>70</v>
      </c>
      <c r="B11237" s="3">
        <v>2012</v>
      </c>
      <c r="C11237" s="3" t="s">
        <v>5</v>
      </c>
      <c r="D11237" s="4">
        <v>0.44836979576973768</v>
      </c>
      <c r="E11237" s="5">
        <f t="shared" si="170"/>
        <v>2</v>
      </c>
    </row>
    <row r="11238" spans="1:5" x14ac:dyDescent="0.25">
      <c r="A11238" s="2" t="s">
        <v>71</v>
      </c>
      <c r="B11238" s="3">
        <v>2012</v>
      </c>
      <c r="C11238" s="3" t="s">
        <v>5</v>
      </c>
      <c r="D11238" s="4">
        <v>0.36550904967640674</v>
      </c>
      <c r="E11238" s="5">
        <f t="shared" si="170"/>
        <v>1</v>
      </c>
    </row>
    <row r="11239" spans="1:5" x14ac:dyDescent="0.25">
      <c r="A11239" s="2" t="s">
        <v>72</v>
      </c>
      <c r="B11239" s="3">
        <v>2012</v>
      </c>
      <c r="C11239" s="3" t="s">
        <v>5</v>
      </c>
      <c r="D11239" s="4">
        <v>0.41274622593708254</v>
      </c>
      <c r="E11239" s="5">
        <f t="shared" si="170"/>
        <v>2</v>
      </c>
    </row>
    <row r="11240" spans="1:5" x14ac:dyDescent="0.25">
      <c r="A11240" s="2" t="s">
        <v>73</v>
      </c>
      <c r="B11240" s="3">
        <v>2012</v>
      </c>
      <c r="C11240" s="3" t="s">
        <v>5</v>
      </c>
      <c r="D11240" s="4">
        <v>0.42345866585390146</v>
      </c>
      <c r="E11240" s="5">
        <f t="shared" si="170"/>
        <v>2</v>
      </c>
    </row>
    <row r="11241" spans="1:5" x14ac:dyDescent="0.25">
      <c r="A11241" s="2" t="s">
        <v>74</v>
      </c>
      <c r="B11241" s="3">
        <v>2012</v>
      </c>
      <c r="C11241" s="3" t="s">
        <v>5</v>
      </c>
      <c r="D11241" s="4">
        <v>0.74611323268866792</v>
      </c>
      <c r="E11241" s="5">
        <f t="shared" si="170"/>
        <v>3</v>
      </c>
    </row>
    <row r="11242" spans="1:5" x14ac:dyDescent="0.25">
      <c r="A11242" s="2" t="s">
        <v>75</v>
      </c>
      <c r="B11242" s="3">
        <v>2012</v>
      </c>
      <c r="C11242" s="3" t="s">
        <v>5</v>
      </c>
      <c r="D11242" s="4">
        <v>0.41508639936775393</v>
      </c>
      <c r="E11242" s="5">
        <f t="shared" si="170"/>
        <v>2</v>
      </c>
    </row>
    <row r="11243" spans="1:5" x14ac:dyDescent="0.25">
      <c r="A11243" s="2" t="s">
        <v>76</v>
      </c>
      <c r="B11243" s="3">
        <v>2012</v>
      </c>
      <c r="C11243" s="3" t="s">
        <v>5</v>
      </c>
      <c r="D11243" s="4">
        <v>0.64287425569814727</v>
      </c>
      <c r="E11243" s="5">
        <f t="shared" si="170"/>
        <v>3</v>
      </c>
    </row>
    <row r="11244" spans="1:5" x14ac:dyDescent="0.25">
      <c r="A11244" s="2" t="s">
        <v>77</v>
      </c>
      <c r="B11244" s="3">
        <v>2012</v>
      </c>
      <c r="C11244" s="3" t="s">
        <v>5</v>
      </c>
      <c r="D11244" s="4">
        <v>0.57772386828124911</v>
      </c>
      <c r="E11244" s="5">
        <f t="shared" si="170"/>
        <v>2</v>
      </c>
    </row>
    <row r="11245" spans="1:5" x14ac:dyDescent="0.25">
      <c r="A11245" s="2" t="s">
        <v>78</v>
      </c>
      <c r="B11245" s="3">
        <v>2012</v>
      </c>
      <c r="C11245" s="3" t="s">
        <v>5</v>
      </c>
      <c r="D11245" s="4">
        <v>0.35354661912871477</v>
      </c>
      <c r="E11245" s="5">
        <f t="shared" si="170"/>
        <v>1</v>
      </c>
    </row>
    <row r="11246" spans="1:5" x14ac:dyDescent="0.25">
      <c r="A11246" s="2" t="s">
        <v>79</v>
      </c>
      <c r="B11246" s="3">
        <v>2012</v>
      </c>
      <c r="C11246" s="3" t="s">
        <v>5</v>
      </c>
      <c r="D11246" s="4">
        <v>0.41301161157772315</v>
      </c>
      <c r="E11246" s="5">
        <f t="shared" si="170"/>
        <v>2</v>
      </c>
    </row>
    <row r="11247" spans="1:5" x14ac:dyDescent="0.25">
      <c r="A11247" s="2" t="s">
        <v>80</v>
      </c>
      <c r="B11247" s="3">
        <v>2012</v>
      </c>
      <c r="C11247" s="3" t="s">
        <v>5</v>
      </c>
      <c r="D11247" s="4">
        <v>0.35463261076546254</v>
      </c>
      <c r="E11247" s="5">
        <f t="shared" si="170"/>
        <v>1</v>
      </c>
    </row>
    <row r="11248" spans="1:5" x14ac:dyDescent="0.25">
      <c r="A11248" s="2" t="s">
        <v>81</v>
      </c>
      <c r="B11248" s="3">
        <v>2012</v>
      </c>
      <c r="C11248" s="3" t="s">
        <v>5</v>
      </c>
      <c r="D11248" s="4">
        <v>0.50043987113451183</v>
      </c>
      <c r="E11248" s="5">
        <f t="shared" si="170"/>
        <v>2</v>
      </c>
    </row>
    <row r="11249" spans="1:5" x14ac:dyDescent="0.25">
      <c r="A11249" s="2" t="s">
        <v>82</v>
      </c>
      <c r="B11249" s="3">
        <v>2012</v>
      </c>
      <c r="C11249" s="3" t="s">
        <v>5</v>
      </c>
      <c r="D11249" s="4">
        <v>0.45311190163837151</v>
      </c>
      <c r="E11249" s="5">
        <f t="shared" si="170"/>
        <v>2</v>
      </c>
    </row>
    <row r="11250" spans="1:5" x14ac:dyDescent="0.25">
      <c r="A11250" s="2" t="s">
        <v>83</v>
      </c>
      <c r="B11250" s="3">
        <v>2012</v>
      </c>
      <c r="C11250" s="3" t="s">
        <v>5</v>
      </c>
      <c r="D11250" s="4">
        <v>0.59704398948846815</v>
      </c>
      <c r="E11250" s="5">
        <f t="shared" si="170"/>
        <v>2</v>
      </c>
    </row>
    <row r="11251" spans="1:5" x14ac:dyDescent="0.25">
      <c r="A11251" s="2" t="s">
        <v>84</v>
      </c>
      <c r="B11251" s="3">
        <v>2012</v>
      </c>
      <c r="C11251" s="3" t="s">
        <v>5</v>
      </c>
      <c r="D11251" s="4">
        <v>0.57637838030291355</v>
      </c>
      <c r="E11251" s="5">
        <f t="shared" si="170"/>
        <v>2</v>
      </c>
    </row>
    <row r="11252" spans="1:5" x14ac:dyDescent="0.25">
      <c r="A11252" s="2" t="s">
        <v>85</v>
      </c>
      <c r="B11252" s="3">
        <v>2012</v>
      </c>
      <c r="C11252" s="3" t="s">
        <v>5</v>
      </c>
      <c r="D11252" s="4">
        <v>0.42278343467346707</v>
      </c>
      <c r="E11252" s="5">
        <f t="shared" si="170"/>
        <v>2</v>
      </c>
    </row>
    <row r="11253" spans="1:5" x14ac:dyDescent="0.25">
      <c r="A11253" s="2" t="s">
        <v>86</v>
      </c>
      <c r="B11253" s="3">
        <v>2012</v>
      </c>
      <c r="C11253" s="3" t="s">
        <v>5</v>
      </c>
      <c r="D11253" s="4">
        <v>0.51464687718942848</v>
      </c>
      <c r="E11253" s="5">
        <f t="shared" si="170"/>
        <v>2</v>
      </c>
    </row>
    <row r="11254" spans="1:5" x14ac:dyDescent="0.25">
      <c r="A11254" s="2" t="s">
        <v>87</v>
      </c>
      <c r="B11254" s="3">
        <v>2012</v>
      </c>
      <c r="C11254" s="3" t="s">
        <v>5</v>
      </c>
      <c r="D11254" s="4">
        <v>0.59671369182598399</v>
      </c>
      <c r="E11254" s="5">
        <f t="shared" si="170"/>
        <v>2</v>
      </c>
    </row>
    <row r="11255" spans="1:5" x14ac:dyDescent="0.25">
      <c r="A11255" s="2" t="s">
        <v>88</v>
      </c>
      <c r="B11255" s="3">
        <v>2012</v>
      </c>
      <c r="C11255" s="3" t="s">
        <v>5</v>
      </c>
      <c r="D11255" s="4">
        <v>0.36242163457966114</v>
      </c>
      <c r="E11255" s="5">
        <f t="shared" si="170"/>
        <v>1</v>
      </c>
    </row>
    <row r="11256" spans="1:5" x14ac:dyDescent="0.25">
      <c r="A11256" s="2" t="s">
        <v>89</v>
      </c>
      <c r="B11256" s="3">
        <v>2012</v>
      </c>
      <c r="C11256" s="3" t="s">
        <v>5</v>
      </c>
      <c r="D11256" s="4">
        <v>0.39012751661613126</v>
      </c>
      <c r="E11256" s="5">
        <f t="shared" si="170"/>
        <v>1</v>
      </c>
    </row>
    <row r="11257" spans="1:5" x14ac:dyDescent="0.25">
      <c r="A11257" s="2" t="s">
        <v>90</v>
      </c>
      <c r="B11257" s="3">
        <v>2012</v>
      </c>
      <c r="C11257" s="3" t="s">
        <v>5</v>
      </c>
      <c r="D11257" s="4">
        <v>0.43405495600508159</v>
      </c>
      <c r="E11257" s="5">
        <f t="shared" si="170"/>
        <v>2</v>
      </c>
    </row>
    <row r="11258" spans="1:5" x14ac:dyDescent="0.25">
      <c r="A11258" s="2" t="s">
        <v>91</v>
      </c>
      <c r="B11258" s="3">
        <v>2012</v>
      </c>
      <c r="C11258" s="3" t="s">
        <v>5</v>
      </c>
      <c r="D11258" s="4">
        <v>0.42331235557981273</v>
      </c>
      <c r="E11258" s="5">
        <f t="shared" si="170"/>
        <v>2</v>
      </c>
    </row>
    <row r="11259" spans="1:5" x14ac:dyDescent="0.25">
      <c r="A11259" s="2" t="s">
        <v>92</v>
      </c>
      <c r="B11259" s="3">
        <v>2012</v>
      </c>
      <c r="C11259" s="3" t="s">
        <v>5</v>
      </c>
      <c r="D11259" s="4">
        <v>0.54015687050808092</v>
      </c>
      <c r="E11259" s="5">
        <f t="shared" si="170"/>
        <v>2</v>
      </c>
    </row>
    <row r="11260" spans="1:5" x14ac:dyDescent="0.25">
      <c r="A11260" s="2" t="s">
        <v>93</v>
      </c>
      <c r="B11260" s="3">
        <v>2012</v>
      </c>
      <c r="C11260" s="3" t="s">
        <v>5</v>
      </c>
      <c r="D11260" s="4">
        <v>0.38220971046515972</v>
      </c>
      <c r="E11260" s="5">
        <f t="shared" si="170"/>
        <v>1</v>
      </c>
    </row>
    <row r="11261" spans="1:5" x14ac:dyDescent="0.25">
      <c r="A11261" s="2" t="s">
        <v>94</v>
      </c>
      <c r="B11261" s="3">
        <v>2012</v>
      </c>
      <c r="C11261" s="3" t="s">
        <v>5</v>
      </c>
      <c r="D11261" s="4">
        <v>0.4723373909547694</v>
      </c>
      <c r="E11261" s="5">
        <f t="shared" si="170"/>
        <v>2</v>
      </c>
    </row>
    <row r="11262" spans="1:5" x14ac:dyDescent="0.25">
      <c r="A11262" s="2" t="s">
        <v>95</v>
      </c>
      <c r="B11262" s="3">
        <v>2012</v>
      </c>
      <c r="C11262" s="3" t="s">
        <v>5</v>
      </c>
      <c r="D11262" s="4">
        <v>0.36326261153998346</v>
      </c>
      <c r="E11262" s="5">
        <f t="shared" si="170"/>
        <v>1</v>
      </c>
    </row>
    <row r="11263" spans="1:5" x14ac:dyDescent="0.25">
      <c r="A11263" s="2" t="s">
        <v>96</v>
      </c>
      <c r="B11263" s="3">
        <v>2012</v>
      </c>
      <c r="C11263" s="3" t="s">
        <v>5</v>
      </c>
      <c r="D11263" s="4">
        <v>0.3917174419827732</v>
      </c>
      <c r="E11263" s="5">
        <f t="shared" ref="E11263:E11326" si="171">IF(D11263&gt;=0.8,4,IF(D11263&gt;=0.6,3,IF(D11263&gt;=0.4,2,1)))</f>
        <v>1</v>
      </c>
    </row>
    <row r="11264" spans="1:5" x14ac:dyDescent="0.25">
      <c r="A11264" s="2" t="s">
        <v>97</v>
      </c>
      <c r="B11264" s="3">
        <v>2012</v>
      </c>
      <c r="C11264" s="3" t="s">
        <v>5</v>
      </c>
      <c r="D11264" s="4">
        <v>0.34206414026471788</v>
      </c>
      <c r="E11264" s="5">
        <f t="shared" si="171"/>
        <v>1</v>
      </c>
    </row>
    <row r="11265" spans="1:5" x14ac:dyDescent="0.25">
      <c r="A11265" s="2" t="s">
        <v>98</v>
      </c>
      <c r="B11265" s="3">
        <v>2012</v>
      </c>
      <c r="C11265" s="3" t="s">
        <v>5</v>
      </c>
      <c r="D11265" s="4">
        <v>0.48039956341589612</v>
      </c>
      <c r="E11265" s="5">
        <f t="shared" si="171"/>
        <v>2</v>
      </c>
    </row>
    <row r="11266" spans="1:5" x14ac:dyDescent="0.25">
      <c r="A11266" s="2" t="s">
        <v>99</v>
      </c>
      <c r="B11266" s="3">
        <v>2012</v>
      </c>
      <c r="C11266" s="3" t="s">
        <v>5</v>
      </c>
      <c r="D11266" s="4">
        <v>0.40012311925310029</v>
      </c>
      <c r="E11266" s="5">
        <f t="shared" si="171"/>
        <v>2</v>
      </c>
    </row>
    <row r="11267" spans="1:5" x14ac:dyDescent="0.25">
      <c r="A11267" s="2" t="s">
        <v>100</v>
      </c>
      <c r="B11267" s="3">
        <v>2012</v>
      </c>
      <c r="C11267" s="3" t="s">
        <v>5</v>
      </c>
      <c r="D11267" s="4">
        <v>0.43467379329829542</v>
      </c>
      <c r="E11267" s="5">
        <f t="shared" si="171"/>
        <v>2</v>
      </c>
    </row>
    <row r="11268" spans="1:5" x14ac:dyDescent="0.25">
      <c r="A11268" s="2" t="s">
        <v>101</v>
      </c>
      <c r="B11268" s="3">
        <v>2012</v>
      </c>
      <c r="C11268" s="3" t="s">
        <v>5</v>
      </c>
      <c r="D11268" s="4">
        <v>0.86786680990695597</v>
      </c>
      <c r="E11268" s="5">
        <f t="shared" si="171"/>
        <v>4</v>
      </c>
    </row>
    <row r="11269" spans="1:5" x14ac:dyDescent="0.25">
      <c r="A11269" s="2" t="s">
        <v>102</v>
      </c>
      <c r="B11269" s="3">
        <v>2012</v>
      </c>
      <c r="C11269" s="3" t="s">
        <v>5</v>
      </c>
      <c r="D11269" s="4">
        <v>0.3840572437705419</v>
      </c>
      <c r="E11269" s="5">
        <f t="shared" si="171"/>
        <v>1</v>
      </c>
    </row>
    <row r="11270" spans="1:5" x14ac:dyDescent="0.25">
      <c r="A11270" s="2" t="s">
        <v>103</v>
      </c>
      <c r="B11270" s="3">
        <v>2012</v>
      </c>
      <c r="C11270" s="3" t="s">
        <v>5</v>
      </c>
      <c r="D11270" s="4">
        <v>0.40121256368871117</v>
      </c>
      <c r="E11270" s="5">
        <f t="shared" si="171"/>
        <v>2</v>
      </c>
    </row>
    <row r="11271" spans="1:5" x14ac:dyDescent="0.25">
      <c r="A11271" s="2" t="s">
        <v>104</v>
      </c>
      <c r="B11271" s="3">
        <v>2012</v>
      </c>
      <c r="C11271" s="3" t="s">
        <v>5</v>
      </c>
      <c r="D11271" s="4">
        <v>0.30230631037845923</v>
      </c>
      <c r="E11271" s="5">
        <f t="shared" si="171"/>
        <v>1</v>
      </c>
    </row>
    <row r="11272" spans="1:5" x14ac:dyDescent="0.25">
      <c r="A11272" s="2" t="s">
        <v>105</v>
      </c>
      <c r="B11272" s="3">
        <v>2012</v>
      </c>
      <c r="C11272" s="3" t="s">
        <v>5</v>
      </c>
      <c r="D11272" s="4">
        <v>0.35469521277400345</v>
      </c>
      <c r="E11272" s="5">
        <f t="shared" si="171"/>
        <v>1</v>
      </c>
    </row>
    <row r="11273" spans="1:5" x14ac:dyDescent="0.25">
      <c r="A11273" s="2" t="s">
        <v>106</v>
      </c>
      <c r="B11273" s="3">
        <v>2012</v>
      </c>
      <c r="C11273" s="3" t="s">
        <v>5</v>
      </c>
      <c r="D11273" s="4">
        <v>0.49944394008496923</v>
      </c>
      <c r="E11273" s="5">
        <f t="shared" si="171"/>
        <v>2</v>
      </c>
    </row>
    <row r="11274" spans="1:5" x14ac:dyDescent="0.25">
      <c r="A11274" s="2" t="s">
        <v>107</v>
      </c>
      <c r="B11274" s="3">
        <v>2012</v>
      </c>
      <c r="C11274" s="3" t="s">
        <v>5</v>
      </c>
      <c r="D11274" s="4">
        <v>0.69987455221593331</v>
      </c>
      <c r="E11274" s="5">
        <f t="shared" si="171"/>
        <v>3</v>
      </c>
    </row>
    <row r="11275" spans="1:5" x14ac:dyDescent="0.25">
      <c r="A11275" s="2" t="s">
        <v>108</v>
      </c>
      <c r="B11275" s="3">
        <v>2012</v>
      </c>
      <c r="C11275" s="3" t="s">
        <v>5</v>
      </c>
      <c r="D11275" s="4">
        <v>0.3685881306649485</v>
      </c>
      <c r="E11275" s="5">
        <f t="shared" si="171"/>
        <v>1</v>
      </c>
    </row>
    <row r="11276" spans="1:5" x14ac:dyDescent="0.25">
      <c r="A11276" s="2" t="s">
        <v>109</v>
      </c>
      <c r="B11276" s="3">
        <v>2012</v>
      </c>
      <c r="C11276" s="3" t="s">
        <v>5</v>
      </c>
      <c r="D11276" s="4">
        <v>0.29206551162359512</v>
      </c>
      <c r="E11276" s="5">
        <f t="shared" si="171"/>
        <v>1</v>
      </c>
    </row>
    <row r="11277" spans="1:5" x14ac:dyDescent="0.25">
      <c r="A11277" s="2" t="s">
        <v>110</v>
      </c>
      <c r="B11277" s="3">
        <v>2012</v>
      </c>
      <c r="C11277" s="3" t="s">
        <v>5</v>
      </c>
      <c r="D11277" s="4">
        <v>0.43117730951402877</v>
      </c>
      <c r="E11277" s="5">
        <f t="shared" si="171"/>
        <v>2</v>
      </c>
    </row>
    <row r="11278" spans="1:5" x14ac:dyDescent="0.25">
      <c r="A11278" s="2" t="s">
        <v>111</v>
      </c>
      <c r="B11278" s="3">
        <v>2012</v>
      </c>
      <c r="C11278" s="3" t="s">
        <v>5</v>
      </c>
      <c r="D11278" s="4">
        <v>0.53507387149980157</v>
      </c>
      <c r="E11278" s="5">
        <f t="shared" si="171"/>
        <v>2</v>
      </c>
    </row>
    <row r="11279" spans="1:5" x14ac:dyDescent="0.25">
      <c r="A11279" s="2" t="s">
        <v>112</v>
      </c>
      <c r="B11279" s="3">
        <v>2012</v>
      </c>
      <c r="C11279" s="3" t="s">
        <v>5</v>
      </c>
      <c r="D11279" s="4">
        <v>0.46738317523876727</v>
      </c>
      <c r="E11279" s="5">
        <f t="shared" si="171"/>
        <v>2</v>
      </c>
    </row>
    <row r="11280" spans="1:5" x14ac:dyDescent="0.25">
      <c r="A11280" s="2" t="s">
        <v>113</v>
      </c>
      <c r="B11280" s="3">
        <v>2012</v>
      </c>
      <c r="C11280" s="3" t="s">
        <v>5</v>
      </c>
      <c r="D11280" s="4">
        <v>0.43724048865160958</v>
      </c>
      <c r="E11280" s="5">
        <f t="shared" si="171"/>
        <v>2</v>
      </c>
    </row>
    <row r="11281" spans="1:5" x14ac:dyDescent="0.25">
      <c r="A11281" s="2" t="s">
        <v>114</v>
      </c>
      <c r="B11281" s="3">
        <v>2012</v>
      </c>
      <c r="C11281" s="3" t="s">
        <v>5</v>
      </c>
      <c r="D11281" s="4">
        <v>0.37446815684584278</v>
      </c>
      <c r="E11281" s="5">
        <f t="shared" si="171"/>
        <v>1</v>
      </c>
    </row>
    <row r="11282" spans="1:5" x14ac:dyDescent="0.25">
      <c r="A11282" s="2" t="s">
        <v>115</v>
      </c>
      <c r="B11282" s="3">
        <v>2012</v>
      </c>
      <c r="C11282" s="3" t="s">
        <v>5</v>
      </c>
      <c r="D11282" s="4">
        <v>0.34755400153140437</v>
      </c>
      <c r="E11282" s="5">
        <f t="shared" si="171"/>
        <v>1</v>
      </c>
    </row>
    <row r="11283" spans="1:5" x14ac:dyDescent="0.25">
      <c r="A11283" s="2" t="s">
        <v>116</v>
      </c>
      <c r="B11283" s="3">
        <v>2012</v>
      </c>
      <c r="C11283" s="3" t="s">
        <v>5</v>
      </c>
      <c r="D11283" s="4">
        <v>0.41208651834544729</v>
      </c>
      <c r="E11283" s="5">
        <f t="shared" si="171"/>
        <v>2</v>
      </c>
    </row>
    <row r="11284" spans="1:5" x14ac:dyDescent="0.25">
      <c r="A11284" s="2" t="s">
        <v>117</v>
      </c>
      <c r="B11284" s="3">
        <v>2012</v>
      </c>
      <c r="C11284" s="3" t="s">
        <v>5</v>
      </c>
      <c r="D11284" s="4">
        <v>0.50344819182362011</v>
      </c>
      <c r="E11284" s="5">
        <f t="shared" si="171"/>
        <v>2</v>
      </c>
    </row>
    <row r="11285" spans="1:5" x14ac:dyDescent="0.25">
      <c r="A11285" s="2" t="s">
        <v>118</v>
      </c>
      <c r="B11285" s="3">
        <v>2012</v>
      </c>
      <c r="C11285" s="3" t="s">
        <v>5</v>
      </c>
      <c r="D11285" s="4">
        <v>0.39628917388794432</v>
      </c>
      <c r="E11285" s="5">
        <f t="shared" si="171"/>
        <v>1</v>
      </c>
    </row>
    <row r="11286" spans="1:5" x14ac:dyDescent="0.25">
      <c r="A11286" s="2" t="s">
        <v>119</v>
      </c>
      <c r="B11286" s="3">
        <v>2012</v>
      </c>
      <c r="C11286" s="3" t="s">
        <v>5</v>
      </c>
      <c r="D11286" s="4">
        <v>0.35480939926577704</v>
      </c>
      <c r="E11286" s="5">
        <f t="shared" si="171"/>
        <v>1</v>
      </c>
    </row>
    <row r="11287" spans="1:5" x14ac:dyDescent="0.25">
      <c r="A11287" s="2" t="s">
        <v>120</v>
      </c>
      <c r="B11287" s="3">
        <v>2012</v>
      </c>
      <c r="C11287" s="3" t="s">
        <v>5</v>
      </c>
      <c r="D11287" s="4">
        <v>0.4675229296287452</v>
      </c>
      <c r="E11287" s="5">
        <f t="shared" si="171"/>
        <v>2</v>
      </c>
    </row>
    <row r="11288" spans="1:5" x14ac:dyDescent="0.25">
      <c r="A11288" s="2" t="s">
        <v>121</v>
      </c>
      <c r="B11288" s="3">
        <v>2012</v>
      </c>
      <c r="C11288" s="3" t="s">
        <v>5</v>
      </c>
      <c r="D11288" s="4">
        <v>0.34764106352549878</v>
      </c>
      <c r="E11288" s="5">
        <f t="shared" si="171"/>
        <v>1</v>
      </c>
    </row>
    <row r="11289" spans="1:5" x14ac:dyDescent="0.25">
      <c r="A11289" s="2" t="s">
        <v>122</v>
      </c>
      <c r="B11289" s="3">
        <v>2012</v>
      </c>
      <c r="C11289" s="3" t="s">
        <v>5</v>
      </c>
      <c r="D11289" s="4">
        <v>0.47010231941855352</v>
      </c>
      <c r="E11289" s="5">
        <f t="shared" si="171"/>
        <v>2</v>
      </c>
    </row>
    <row r="11290" spans="1:5" x14ac:dyDescent="0.25">
      <c r="A11290" s="2" t="s">
        <v>123</v>
      </c>
      <c r="B11290" s="3">
        <v>2012</v>
      </c>
      <c r="C11290" s="3" t="s">
        <v>5</v>
      </c>
      <c r="D11290" s="4">
        <v>0.3703638682702346</v>
      </c>
      <c r="E11290" s="5">
        <f t="shared" si="171"/>
        <v>1</v>
      </c>
    </row>
    <row r="11291" spans="1:5" x14ac:dyDescent="0.25">
      <c r="A11291" s="2" t="s">
        <v>124</v>
      </c>
      <c r="B11291" s="3">
        <v>2012</v>
      </c>
      <c r="C11291" s="3" t="s">
        <v>5</v>
      </c>
      <c r="D11291" s="4">
        <v>0.49213851133933262</v>
      </c>
      <c r="E11291" s="5">
        <f t="shared" si="171"/>
        <v>2</v>
      </c>
    </row>
    <row r="11292" spans="1:5" x14ac:dyDescent="0.25">
      <c r="A11292" s="2" t="s">
        <v>125</v>
      </c>
      <c r="B11292" s="3">
        <v>2012</v>
      </c>
      <c r="C11292" s="3" t="s">
        <v>5</v>
      </c>
      <c r="D11292" s="4">
        <v>0.43299119182120882</v>
      </c>
      <c r="E11292" s="5">
        <f t="shared" si="171"/>
        <v>2</v>
      </c>
    </row>
    <row r="11293" spans="1:5" x14ac:dyDescent="0.25">
      <c r="A11293" s="2" t="s">
        <v>126</v>
      </c>
      <c r="B11293" s="3">
        <v>2012</v>
      </c>
      <c r="C11293" s="3" t="s">
        <v>5</v>
      </c>
      <c r="D11293" s="4">
        <v>0.3893055943505585</v>
      </c>
      <c r="E11293" s="5">
        <f t="shared" si="171"/>
        <v>1</v>
      </c>
    </row>
    <row r="11294" spans="1:5" x14ac:dyDescent="0.25">
      <c r="A11294" s="2" t="s">
        <v>127</v>
      </c>
      <c r="B11294" s="3">
        <v>2012</v>
      </c>
      <c r="C11294" s="3" t="s">
        <v>5</v>
      </c>
      <c r="D11294" s="4">
        <v>0.57505486664227301</v>
      </c>
      <c r="E11294" s="5">
        <f t="shared" si="171"/>
        <v>2</v>
      </c>
    </row>
    <row r="11295" spans="1:5" x14ac:dyDescent="0.25">
      <c r="A11295" s="2" t="s">
        <v>128</v>
      </c>
      <c r="B11295" s="3">
        <v>2012</v>
      </c>
      <c r="C11295" s="3" t="s">
        <v>5</v>
      </c>
      <c r="D11295" s="4">
        <v>0.33738603266533324</v>
      </c>
      <c r="E11295" s="5">
        <f t="shared" si="171"/>
        <v>1</v>
      </c>
    </row>
    <row r="11296" spans="1:5" x14ac:dyDescent="0.25">
      <c r="A11296" s="2" t="s">
        <v>129</v>
      </c>
      <c r="B11296" s="3">
        <v>2012</v>
      </c>
      <c r="C11296" s="3" t="s">
        <v>5</v>
      </c>
      <c r="D11296" s="4">
        <v>0.36779292970047167</v>
      </c>
      <c r="E11296" s="5">
        <f t="shared" si="171"/>
        <v>1</v>
      </c>
    </row>
    <row r="11297" spans="1:5" x14ac:dyDescent="0.25">
      <c r="A11297" s="2" t="s">
        <v>130</v>
      </c>
      <c r="B11297" s="3">
        <v>2012</v>
      </c>
      <c r="C11297" s="3" t="s">
        <v>5</v>
      </c>
      <c r="D11297" s="4">
        <v>0.50419380553215798</v>
      </c>
      <c r="E11297" s="5">
        <f t="shared" si="171"/>
        <v>2</v>
      </c>
    </row>
    <row r="11298" spans="1:5" x14ac:dyDescent="0.25">
      <c r="A11298" s="2" t="s">
        <v>131</v>
      </c>
      <c r="B11298" s="3">
        <v>2012</v>
      </c>
      <c r="C11298" s="3" t="s">
        <v>5</v>
      </c>
      <c r="D11298" s="4">
        <v>0.37683848697318673</v>
      </c>
      <c r="E11298" s="5">
        <f t="shared" si="171"/>
        <v>1</v>
      </c>
    </row>
    <row r="11299" spans="1:5" x14ac:dyDescent="0.25">
      <c r="A11299" s="2" t="s">
        <v>132</v>
      </c>
      <c r="B11299" s="3">
        <v>2012</v>
      </c>
      <c r="C11299" s="3" t="s">
        <v>5</v>
      </c>
      <c r="D11299" s="4">
        <v>0.36517505619118151</v>
      </c>
      <c r="E11299" s="5">
        <f t="shared" si="171"/>
        <v>1</v>
      </c>
    </row>
    <row r="11300" spans="1:5" x14ac:dyDescent="0.25">
      <c r="A11300" s="2" t="s">
        <v>133</v>
      </c>
      <c r="B11300" s="3">
        <v>2012</v>
      </c>
      <c r="C11300" s="3" t="s">
        <v>5</v>
      </c>
      <c r="D11300" s="4">
        <v>0.41904123630028528</v>
      </c>
      <c r="E11300" s="5">
        <f t="shared" si="171"/>
        <v>2</v>
      </c>
    </row>
    <row r="11301" spans="1:5" x14ac:dyDescent="0.25">
      <c r="A11301" s="2" t="s">
        <v>134</v>
      </c>
      <c r="B11301" s="3">
        <v>2012</v>
      </c>
      <c r="C11301" s="3" t="s">
        <v>5</v>
      </c>
      <c r="D11301" s="4">
        <v>0.30090183121389164</v>
      </c>
      <c r="E11301" s="5">
        <f t="shared" si="171"/>
        <v>1</v>
      </c>
    </row>
    <row r="11302" spans="1:5" x14ac:dyDescent="0.25">
      <c r="A11302" s="2" t="s">
        <v>135</v>
      </c>
      <c r="B11302" s="3">
        <v>2012</v>
      </c>
      <c r="C11302" s="3" t="s">
        <v>5</v>
      </c>
      <c r="D11302" s="4">
        <v>0.31394490952637349</v>
      </c>
      <c r="E11302" s="5">
        <f t="shared" si="171"/>
        <v>1</v>
      </c>
    </row>
    <row r="11303" spans="1:5" x14ac:dyDescent="0.25">
      <c r="A11303" s="2" t="s">
        <v>136</v>
      </c>
      <c r="B11303" s="3">
        <v>2012</v>
      </c>
      <c r="C11303" s="3" t="s">
        <v>5</v>
      </c>
      <c r="D11303" s="4">
        <v>0.43703753608501544</v>
      </c>
      <c r="E11303" s="5">
        <f t="shared" si="171"/>
        <v>2</v>
      </c>
    </row>
    <row r="11304" spans="1:5" x14ac:dyDescent="0.25">
      <c r="A11304" s="2" t="s">
        <v>137</v>
      </c>
      <c r="B11304" s="3">
        <v>2012</v>
      </c>
      <c r="C11304" s="3" t="s">
        <v>5</v>
      </c>
      <c r="D11304" s="4">
        <v>0.42365346866833453</v>
      </c>
      <c r="E11304" s="5">
        <f t="shared" si="171"/>
        <v>2</v>
      </c>
    </row>
    <row r="11305" spans="1:5" x14ac:dyDescent="0.25">
      <c r="A11305" s="2" t="s">
        <v>138</v>
      </c>
      <c r="B11305" s="3">
        <v>2012</v>
      </c>
      <c r="C11305" s="3" t="s">
        <v>5</v>
      </c>
      <c r="D11305" s="4">
        <v>0.33790976860662481</v>
      </c>
      <c r="E11305" s="5">
        <f t="shared" si="171"/>
        <v>1</v>
      </c>
    </row>
    <row r="11306" spans="1:5" x14ac:dyDescent="0.25">
      <c r="A11306" s="2" t="s">
        <v>139</v>
      </c>
      <c r="B11306" s="3">
        <v>2012</v>
      </c>
      <c r="C11306" s="3" t="s">
        <v>5</v>
      </c>
      <c r="D11306" s="4">
        <v>0.41265748097513461</v>
      </c>
      <c r="E11306" s="5">
        <f t="shared" si="171"/>
        <v>2</v>
      </c>
    </row>
    <row r="11307" spans="1:5" x14ac:dyDescent="0.25">
      <c r="A11307" s="2" t="s">
        <v>140</v>
      </c>
      <c r="B11307" s="3">
        <v>2012</v>
      </c>
      <c r="C11307" s="3" t="s">
        <v>5</v>
      </c>
      <c r="D11307" s="4">
        <v>0.44084661185097085</v>
      </c>
      <c r="E11307" s="5">
        <f t="shared" si="171"/>
        <v>2</v>
      </c>
    </row>
    <row r="11308" spans="1:5" x14ac:dyDescent="0.25">
      <c r="A11308" s="2" t="s">
        <v>141</v>
      </c>
      <c r="B11308" s="3">
        <v>2012</v>
      </c>
      <c r="C11308" s="3" t="s">
        <v>5</v>
      </c>
      <c r="D11308" s="4">
        <v>0.43125430546148513</v>
      </c>
      <c r="E11308" s="5">
        <f t="shared" si="171"/>
        <v>2</v>
      </c>
    </row>
    <row r="11309" spans="1:5" x14ac:dyDescent="0.25">
      <c r="A11309" s="2" t="s">
        <v>142</v>
      </c>
      <c r="B11309" s="3">
        <v>2012</v>
      </c>
      <c r="C11309" s="3" t="s">
        <v>5</v>
      </c>
      <c r="D11309" s="4">
        <v>0.40534987719686705</v>
      </c>
      <c r="E11309" s="5">
        <f t="shared" si="171"/>
        <v>2</v>
      </c>
    </row>
    <row r="11310" spans="1:5" x14ac:dyDescent="0.25">
      <c r="A11310" s="2" t="s">
        <v>143</v>
      </c>
      <c r="B11310" s="3">
        <v>2012</v>
      </c>
      <c r="C11310" s="3" t="s">
        <v>5</v>
      </c>
      <c r="D11310" s="4">
        <v>0.58539143155043782</v>
      </c>
      <c r="E11310" s="5">
        <f t="shared" si="171"/>
        <v>2</v>
      </c>
    </row>
    <row r="11311" spans="1:5" x14ac:dyDescent="0.25">
      <c r="A11311" s="2" t="s">
        <v>144</v>
      </c>
      <c r="B11311" s="3">
        <v>2012</v>
      </c>
      <c r="C11311" s="3" t="s">
        <v>5</v>
      </c>
      <c r="D11311" s="4">
        <v>0.33398140585158531</v>
      </c>
      <c r="E11311" s="5">
        <f t="shared" si="171"/>
        <v>1</v>
      </c>
    </row>
    <row r="11312" spans="1:5" x14ac:dyDescent="0.25">
      <c r="A11312" s="2" t="s">
        <v>145</v>
      </c>
      <c r="B11312" s="3">
        <v>2012</v>
      </c>
      <c r="C11312" s="3" t="s">
        <v>5</v>
      </c>
      <c r="D11312" s="4">
        <v>0.4191880333673037</v>
      </c>
      <c r="E11312" s="5">
        <f t="shared" si="171"/>
        <v>2</v>
      </c>
    </row>
    <row r="11313" spans="1:5" x14ac:dyDescent="0.25">
      <c r="A11313" s="2" t="s">
        <v>146</v>
      </c>
      <c r="B11313" s="3">
        <v>2012</v>
      </c>
      <c r="C11313" s="3" t="s">
        <v>5</v>
      </c>
      <c r="D11313" s="4">
        <v>0.37651213241942411</v>
      </c>
      <c r="E11313" s="5">
        <f t="shared" si="171"/>
        <v>1</v>
      </c>
    </row>
    <row r="11314" spans="1:5" x14ac:dyDescent="0.25">
      <c r="A11314" s="2" t="s">
        <v>147</v>
      </c>
      <c r="B11314" s="3">
        <v>2012</v>
      </c>
      <c r="C11314" s="3" t="s">
        <v>5</v>
      </c>
      <c r="D11314" s="4">
        <v>0.41059788982099443</v>
      </c>
      <c r="E11314" s="5">
        <f t="shared" si="171"/>
        <v>2</v>
      </c>
    </row>
    <row r="11315" spans="1:5" x14ac:dyDescent="0.25">
      <c r="A11315" s="2" t="s">
        <v>148</v>
      </c>
      <c r="B11315" s="3">
        <v>2012</v>
      </c>
      <c r="C11315" s="3" t="s">
        <v>5</v>
      </c>
      <c r="D11315" s="4">
        <v>0.42612081564054016</v>
      </c>
      <c r="E11315" s="5">
        <f t="shared" si="171"/>
        <v>2</v>
      </c>
    </row>
    <row r="11316" spans="1:5" x14ac:dyDescent="0.25">
      <c r="A11316" s="2" t="s">
        <v>149</v>
      </c>
      <c r="B11316" s="3">
        <v>2012</v>
      </c>
      <c r="C11316" s="3" t="s">
        <v>5</v>
      </c>
      <c r="D11316" s="4">
        <v>0.487234244872223</v>
      </c>
      <c r="E11316" s="5">
        <f t="shared" si="171"/>
        <v>2</v>
      </c>
    </row>
    <row r="11317" spans="1:5" x14ac:dyDescent="0.25">
      <c r="A11317" s="2" t="s">
        <v>150</v>
      </c>
      <c r="B11317" s="3">
        <v>2012</v>
      </c>
      <c r="C11317" s="3" t="s">
        <v>5</v>
      </c>
      <c r="D11317" s="4">
        <v>0.39335571620147075</v>
      </c>
      <c r="E11317" s="5">
        <f t="shared" si="171"/>
        <v>1</v>
      </c>
    </row>
    <row r="11318" spans="1:5" x14ac:dyDescent="0.25">
      <c r="A11318" s="2" t="s">
        <v>151</v>
      </c>
      <c r="B11318" s="3">
        <v>2012</v>
      </c>
      <c r="C11318" s="3" t="s">
        <v>5</v>
      </c>
      <c r="D11318" s="4">
        <v>0.45632722590795699</v>
      </c>
      <c r="E11318" s="5">
        <f t="shared" si="171"/>
        <v>2</v>
      </c>
    </row>
    <row r="11319" spans="1:5" x14ac:dyDescent="0.25">
      <c r="A11319" s="2" t="s">
        <v>152</v>
      </c>
      <c r="B11319" s="3">
        <v>2012</v>
      </c>
      <c r="C11319" s="3" t="s">
        <v>5</v>
      </c>
      <c r="D11319" s="4">
        <v>0.34491674952324436</v>
      </c>
      <c r="E11319" s="5">
        <f t="shared" si="171"/>
        <v>1</v>
      </c>
    </row>
    <row r="11320" spans="1:5" x14ac:dyDescent="0.25">
      <c r="A11320" s="2" t="s">
        <v>153</v>
      </c>
      <c r="B11320" s="3">
        <v>2012</v>
      </c>
      <c r="C11320" s="3" t="s">
        <v>5</v>
      </c>
      <c r="D11320" s="4">
        <v>0.37031761258638779</v>
      </c>
      <c r="E11320" s="5">
        <f t="shared" si="171"/>
        <v>1</v>
      </c>
    </row>
    <row r="11321" spans="1:5" x14ac:dyDescent="0.25">
      <c r="A11321" s="2" t="s">
        <v>154</v>
      </c>
      <c r="B11321" s="3">
        <v>2012</v>
      </c>
      <c r="C11321" s="3" t="s">
        <v>5</v>
      </c>
      <c r="D11321" s="4">
        <v>0.42655718925705494</v>
      </c>
      <c r="E11321" s="5">
        <f t="shared" si="171"/>
        <v>2</v>
      </c>
    </row>
    <row r="11322" spans="1:5" x14ac:dyDescent="0.25">
      <c r="A11322" s="2" t="s">
        <v>155</v>
      </c>
      <c r="B11322" s="3">
        <v>2012</v>
      </c>
      <c r="C11322" s="3" t="s">
        <v>5</v>
      </c>
      <c r="D11322" s="4">
        <v>0.3611705700229822</v>
      </c>
      <c r="E11322" s="5">
        <f t="shared" si="171"/>
        <v>1</v>
      </c>
    </row>
    <row r="11323" spans="1:5" x14ac:dyDescent="0.25">
      <c r="A11323" s="2" t="s">
        <v>156</v>
      </c>
      <c r="B11323" s="3">
        <v>2012</v>
      </c>
      <c r="C11323" s="3" t="s">
        <v>5</v>
      </c>
      <c r="D11323" s="4">
        <v>0.3568620612498829</v>
      </c>
      <c r="E11323" s="5">
        <f t="shared" si="171"/>
        <v>1</v>
      </c>
    </row>
    <row r="11324" spans="1:5" x14ac:dyDescent="0.25">
      <c r="A11324" s="2" t="s">
        <v>157</v>
      </c>
      <c r="B11324" s="3">
        <v>2012</v>
      </c>
      <c r="C11324" s="3" t="s">
        <v>5</v>
      </c>
      <c r="D11324" s="4">
        <v>0.49077223522406782</v>
      </c>
      <c r="E11324" s="5">
        <f t="shared" si="171"/>
        <v>2</v>
      </c>
    </row>
    <row r="11325" spans="1:5" x14ac:dyDescent="0.25">
      <c r="A11325" s="2" t="s">
        <v>158</v>
      </c>
      <c r="B11325" s="3">
        <v>2012</v>
      </c>
      <c r="C11325" s="3" t="s">
        <v>5</v>
      </c>
      <c r="D11325" s="4">
        <v>0.39071658434067608</v>
      </c>
      <c r="E11325" s="5">
        <f t="shared" si="171"/>
        <v>1</v>
      </c>
    </row>
    <row r="11326" spans="1:5" x14ac:dyDescent="0.25">
      <c r="A11326" s="2" t="s">
        <v>159</v>
      </c>
      <c r="B11326" s="3">
        <v>2012</v>
      </c>
      <c r="C11326" s="3" t="s">
        <v>5</v>
      </c>
      <c r="D11326" s="4">
        <v>0.41606894471454486</v>
      </c>
      <c r="E11326" s="5">
        <f t="shared" si="171"/>
        <v>2</v>
      </c>
    </row>
    <row r="11327" spans="1:5" x14ac:dyDescent="0.25">
      <c r="A11327" s="2" t="s">
        <v>160</v>
      </c>
      <c r="B11327" s="3">
        <v>2012</v>
      </c>
      <c r="C11327" s="3" t="s">
        <v>5</v>
      </c>
      <c r="D11327" s="4">
        <v>0.39303802762859341</v>
      </c>
      <c r="E11327" s="5">
        <f t="shared" ref="E11327:E11390" si="172">IF(D11327&gt;=0.8,4,IF(D11327&gt;=0.6,3,IF(D11327&gt;=0.4,2,1)))</f>
        <v>1</v>
      </c>
    </row>
    <row r="11328" spans="1:5" x14ac:dyDescent="0.25">
      <c r="A11328" s="2" t="s">
        <v>161</v>
      </c>
      <c r="B11328" s="3">
        <v>2012</v>
      </c>
      <c r="C11328" s="3" t="s">
        <v>5</v>
      </c>
      <c r="D11328" s="4">
        <v>0.49298390238595335</v>
      </c>
      <c r="E11328" s="5">
        <f t="shared" si="172"/>
        <v>2</v>
      </c>
    </row>
    <row r="11329" spans="1:5" x14ac:dyDescent="0.25">
      <c r="A11329" s="2" t="s">
        <v>162</v>
      </c>
      <c r="B11329" s="3">
        <v>2012</v>
      </c>
      <c r="C11329" s="3" t="s">
        <v>5</v>
      </c>
      <c r="D11329" s="4">
        <v>0.40149036613761813</v>
      </c>
      <c r="E11329" s="5">
        <f t="shared" si="172"/>
        <v>2</v>
      </c>
    </row>
    <row r="11330" spans="1:5" x14ac:dyDescent="0.25">
      <c r="A11330" s="2" t="s">
        <v>163</v>
      </c>
      <c r="B11330" s="3">
        <v>2012</v>
      </c>
      <c r="C11330" s="3" t="s">
        <v>5</v>
      </c>
      <c r="D11330" s="4">
        <v>0.36570067556280395</v>
      </c>
      <c r="E11330" s="5">
        <f t="shared" si="172"/>
        <v>1</v>
      </c>
    </row>
    <row r="11331" spans="1:5" x14ac:dyDescent="0.25">
      <c r="A11331" s="2" t="s">
        <v>164</v>
      </c>
      <c r="B11331" s="3">
        <v>2012</v>
      </c>
      <c r="C11331" s="3" t="s">
        <v>5</v>
      </c>
      <c r="D11331" s="4">
        <v>0.429301462038367</v>
      </c>
      <c r="E11331" s="5">
        <f t="shared" si="172"/>
        <v>2</v>
      </c>
    </row>
    <row r="11332" spans="1:5" x14ac:dyDescent="0.25">
      <c r="A11332" s="2" t="s">
        <v>165</v>
      </c>
      <c r="B11332" s="3">
        <v>2012</v>
      </c>
      <c r="C11332" s="3" t="s">
        <v>5</v>
      </c>
      <c r="D11332" s="4">
        <v>0.35952436276668409</v>
      </c>
      <c r="E11332" s="5">
        <f t="shared" si="172"/>
        <v>1</v>
      </c>
    </row>
    <row r="11333" spans="1:5" x14ac:dyDescent="0.25">
      <c r="A11333" s="2" t="s">
        <v>166</v>
      </c>
      <c r="B11333" s="3">
        <v>2012</v>
      </c>
      <c r="C11333" s="3" t="s">
        <v>5</v>
      </c>
      <c r="D11333" s="4">
        <v>0.40120412213618728</v>
      </c>
      <c r="E11333" s="5">
        <f t="shared" si="172"/>
        <v>2</v>
      </c>
    </row>
    <row r="11334" spans="1:5" x14ac:dyDescent="0.25">
      <c r="A11334" s="2" t="s">
        <v>167</v>
      </c>
      <c r="B11334" s="3">
        <v>2012</v>
      </c>
      <c r="C11334" s="3" t="s">
        <v>5</v>
      </c>
      <c r="D11334" s="4">
        <v>0.45238897979121301</v>
      </c>
      <c r="E11334" s="5">
        <f t="shared" si="172"/>
        <v>2</v>
      </c>
    </row>
    <row r="11335" spans="1:5" x14ac:dyDescent="0.25">
      <c r="A11335" s="2" t="s">
        <v>168</v>
      </c>
      <c r="B11335" s="3">
        <v>2012</v>
      </c>
      <c r="C11335" s="3" t="s">
        <v>5</v>
      </c>
      <c r="D11335" s="4">
        <v>0.37322828281296211</v>
      </c>
      <c r="E11335" s="5">
        <f t="shared" si="172"/>
        <v>1</v>
      </c>
    </row>
    <row r="11336" spans="1:5" x14ac:dyDescent="0.25">
      <c r="A11336" s="2" t="s">
        <v>169</v>
      </c>
      <c r="B11336" s="3">
        <v>2012</v>
      </c>
      <c r="C11336" s="3" t="s">
        <v>5</v>
      </c>
      <c r="D11336" s="4">
        <v>0.35069154459752877</v>
      </c>
      <c r="E11336" s="5">
        <f t="shared" si="172"/>
        <v>1</v>
      </c>
    </row>
    <row r="11337" spans="1:5" x14ac:dyDescent="0.25">
      <c r="A11337" s="2" t="s">
        <v>170</v>
      </c>
      <c r="B11337" s="3">
        <v>2012</v>
      </c>
      <c r="C11337" s="3" t="s">
        <v>5</v>
      </c>
      <c r="D11337" s="4">
        <v>0.35486869205921523</v>
      </c>
      <c r="E11337" s="5">
        <f t="shared" si="172"/>
        <v>1</v>
      </c>
    </row>
    <row r="11338" spans="1:5" x14ac:dyDescent="0.25">
      <c r="A11338" s="2" t="s">
        <v>171</v>
      </c>
      <c r="B11338" s="3">
        <v>2012</v>
      </c>
      <c r="C11338" s="3" t="s">
        <v>5</v>
      </c>
      <c r="D11338" s="4">
        <v>0.45741039054489041</v>
      </c>
      <c r="E11338" s="5">
        <f t="shared" si="172"/>
        <v>2</v>
      </c>
    </row>
    <row r="11339" spans="1:5" x14ac:dyDescent="0.25">
      <c r="A11339" s="2" t="s">
        <v>172</v>
      </c>
      <c r="B11339" s="3">
        <v>2012</v>
      </c>
      <c r="C11339" s="3" t="s">
        <v>5</v>
      </c>
      <c r="D11339" s="4">
        <v>0.61231566921538239</v>
      </c>
      <c r="E11339" s="5">
        <f t="shared" si="172"/>
        <v>3</v>
      </c>
    </row>
    <row r="11340" spans="1:5" x14ac:dyDescent="0.25">
      <c r="A11340" s="2" t="s">
        <v>173</v>
      </c>
      <c r="B11340" s="3">
        <v>2012</v>
      </c>
      <c r="C11340" s="3" t="s">
        <v>5</v>
      </c>
      <c r="D11340" s="4">
        <v>0.46771942556405766</v>
      </c>
      <c r="E11340" s="5">
        <f t="shared" si="172"/>
        <v>2</v>
      </c>
    </row>
    <row r="11341" spans="1:5" x14ac:dyDescent="0.25">
      <c r="A11341" s="2" t="s">
        <v>174</v>
      </c>
      <c r="B11341" s="3">
        <v>2012</v>
      </c>
      <c r="C11341" s="3" t="s">
        <v>5</v>
      </c>
      <c r="D11341" s="4">
        <v>0.35814283752025255</v>
      </c>
      <c r="E11341" s="5">
        <f t="shared" si="172"/>
        <v>1</v>
      </c>
    </row>
    <row r="11342" spans="1:5" x14ac:dyDescent="0.25">
      <c r="A11342" s="2" t="s">
        <v>175</v>
      </c>
      <c r="B11342" s="3">
        <v>2012</v>
      </c>
      <c r="C11342" s="3" t="s">
        <v>5</v>
      </c>
      <c r="D11342" s="4">
        <v>0.5516809887637828</v>
      </c>
      <c r="E11342" s="5">
        <f t="shared" si="172"/>
        <v>2</v>
      </c>
    </row>
    <row r="11343" spans="1:5" x14ac:dyDescent="0.25">
      <c r="A11343" s="2" t="s">
        <v>176</v>
      </c>
      <c r="B11343" s="3">
        <v>2012</v>
      </c>
      <c r="C11343" s="3" t="s">
        <v>5</v>
      </c>
      <c r="D11343" s="4">
        <v>0.57650560421620556</v>
      </c>
      <c r="E11343" s="5">
        <f t="shared" si="172"/>
        <v>2</v>
      </c>
    </row>
    <row r="11344" spans="1:5" x14ac:dyDescent="0.25">
      <c r="A11344" s="2" t="s">
        <v>177</v>
      </c>
      <c r="B11344" s="3">
        <v>2012</v>
      </c>
      <c r="C11344" s="3" t="s">
        <v>5</v>
      </c>
      <c r="D11344" s="4">
        <v>0.59548016046750629</v>
      </c>
      <c r="E11344" s="5">
        <f t="shared" si="172"/>
        <v>2</v>
      </c>
    </row>
    <row r="11345" spans="1:5" x14ac:dyDescent="0.25">
      <c r="A11345" s="2" t="s">
        <v>178</v>
      </c>
      <c r="B11345" s="3">
        <v>2012</v>
      </c>
      <c r="C11345" s="3" t="s">
        <v>5</v>
      </c>
      <c r="D11345" s="4">
        <v>0.54339556081022045</v>
      </c>
      <c r="E11345" s="5">
        <f t="shared" si="172"/>
        <v>2</v>
      </c>
    </row>
    <row r="11346" spans="1:5" x14ac:dyDescent="0.25">
      <c r="A11346" s="2" t="s">
        <v>179</v>
      </c>
      <c r="B11346" s="3">
        <v>2012</v>
      </c>
      <c r="C11346" s="3" t="s">
        <v>5</v>
      </c>
      <c r="D11346" s="4">
        <v>0.3755639696014334</v>
      </c>
      <c r="E11346" s="5">
        <f t="shared" si="172"/>
        <v>1</v>
      </c>
    </row>
    <row r="11347" spans="1:5" x14ac:dyDescent="0.25">
      <c r="A11347" s="2" t="s">
        <v>180</v>
      </c>
      <c r="B11347" s="3">
        <v>2012</v>
      </c>
      <c r="C11347" s="3" t="s">
        <v>5</v>
      </c>
      <c r="D11347" s="4">
        <v>0.33757728687917454</v>
      </c>
      <c r="E11347" s="5">
        <f t="shared" si="172"/>
        <v>1</v>
      </c>
    </row>
    <row r="11348" spans="1:5" x14ac:dyDescent="0.25">
      <c r="A11348" s="2" t="s">
        <v>181</v>
      </c>
      <c r="B11348" s="3">
        <v>2012</v>
      </c>
      <c r="C11348" s="3" t="s">
        <v>5</v>
      </c>
      <c r="D11348" s="4">
        <v>0.42354244034153332</v>
      </c>
      <c r="E11348" s="5">
        <f t="shared" si="172"/>
        <v>2</v>
      </c>
    </row>
    <row r="11349" spans="1:5" x14ac:dyDescent="0.25">
      <c r="A11349" s="2" t="s">
        <v>182</v>
      </c>
      <c r="B11349" s="3">
        <v>2012</v>
      </c>
      <c r="C11349" s="3" t="s">
        <v>5</v>
      </c>
      <c r="D11349" s="4">
        <v>0.36980690892853357</v>
      </c>
      <c r="E11349" s="5">
        <f t="shared" si="172"/>
        <v>1</v>
      </c>
    </row>
    <row r="11350" spans="1:5" x14ac:dyDescent="0.25">
      <c r="A11350" s="2" t="s">
        <v>183</v>
      </c>
      <c r="B11350" s="3">
        <v>2012</v>
      </c>
      <c r="C11350" s="3" t="s">
        <v>5</v>
      </c>
      <c r="D11350" s="4">
        <v>0.35160707972979549</v>
      </c>
      <c r="E11350" s="5">
        <f t="shared" si="172"/>
        <v>1</v>
      </c>
    </row>
    <row r="11351" spans="1:5" x14ac:dyDescent="0.25">
      <c r="A11351" s="2" t="s">
        <v>184</v>
      </c>
      <c r="B11351" s="3">
        <v>2012</v>
      </c>
      <c r="C11351" s="3" t="s">
        <v>5</v>
      </c>
      <c r="D11351" s="4">
        <v>0.39043728502986202</v>
      </c>
      <c r="E11351" s="5">
        <f t="shared" si="172"/>
        <v>1</v>
      </c>
    </row>
    <row r="11352" spans="1:5" x14ac:dyDescent="0.25">
      <c r="A11352" s="2" t="s">
        <v>185</v>
      </c>
      <c r="B11352" s="3">
        <v>2012</v>
      </c>
      <c r="C11352" s="3" t="s">
        <v>5</v>
      </c>
      <c r="D11352" s="4">
        <v>0.36617023315661873</v>
      </c>
      <c r="E11352" s="5">
        <f t="shared" si="172"/>
        <v>1</v>
      </c>
    </row>
    <row r="11353" spans="1:5" x14ac:dyDescent="0.25">
      <c r="A11353" s="2" t="s">
        <v>186</v>
      </c>
      <c r="B11353" s="3">
        <v>2012</v>
      </c>
      <c r="C11353" s="3" t="s">
        <v>5</v>
      </c>
      <c r="D11353" s="4">
        <v>0.49676927175363444</v>
      </c>
      <c r="E11353" s="5">
        <f t="shared" si="172"/>
        <v>2</v>
      </c>
    </row>
    <row r="11354" spans="1:5" x14ac:dyDescent="0.25">
      <c r="A11354" s="2" t="s">
        <v>187</v>
      </c>
      <c r="B11354" s="3">
        <v>2012</v>
      </c>
      <c r="C11354" s="3" t="s">
        <v>5</v>
      </c>
      <c r="D11354" s="4">
        <v>0.38762615407445489</v>
      </c>
      <c r="E11354" s="5">
        <f t="shared" si="172"/>
        <v>1</v>
      </c>
    </row>
    <row r="11355" spans="1:5" x14ac:dyDescent="0.25">
      <c r="A11355" s="2" t="s">
        <v>188</v>
      </c>
      <c r="B11355" s="3">
        <v>2012</v>
      </c>
      <c r="C11355" s="3" t="s">
        <v>5</v>
      </c>
      <c r="D11355" s="4">
        <v>0.37653353583952859</v>
      </c>
      <c r="E11355" s="5">
        <f t="shared" si="172"/>
        <v>1</v>
      </c>
    </row>
    <row r="11356" spans="1:5" x14ac:dyDescent="0.25">
      <c r="A11356" s="2" t="s">
        <v>189</v>
      </c>
      <c r="B11356" s="3">
        <v>2012</v>
      </c>
      <c r="C11356" s="3" t="s">
        <v>5</v>
      </c>
      <c r="D11356" s="4">
        <v>0.57880593426167304</v>
      </c>
      <c r="E11356" s="5">
        <f t="shared" si="172"/>
        <v>2</v>
      </c>
    </row>
    <row r="11357" spans="1:5" x14ac:dyDescent="0.25">
      <c r="A11357" s="2" t="s">
        <v>190</v>
      </c>
      <c r="B11357" s="3">
        <v>2012</v>
      </c>
      <c r="C11357" s="3" t="s">
        <v>5</v>
      </c>
      <c r="D11357" s="4">
        <v>0.46184394759989938</v>
      </c>
      <c r="E11357" s="5">
        <f t="shared" si="172"/>
        <v>2</v>
      </c>
    </row>
    <row r="11358" spans="1:5" x14ac:dyDescent="0.25">
      <c r="A11358" s="2" t="s">
        <v>191</v>
      </c>
      <c r="B11358" s="3">
        <v>2012</v>
      </c>
      <c r="C11358" s="3" t="s">
        <v>5</v>
      </c>
      <c r="D11358" s="4">
        <v>0.48461055948341536</v>
      </c>
      <c r="E11358" s="5">
        <f t="shared" si="172"/>
        <v>2</v>
      </c>
    </row>
    <row r="11359" spans="1:5" x14ac:dyDescent="0.25">
      <c r="A11359" s="2" t="s">
        <v>192</v>
      </c>
      <c r="B11359" s="3">
        <v>2012</v>
      </c>
      <c r="C11359" s="3" t="s">
        <v>5</v>
      </c>
      <c r="D11359" s="4">
        <v>0.32105729871998806</v>
      </c>
      <c r="E11359" s="5">
        <f t="shared" si="172"/>
        <v>1</v>
      </c>
    </row>
    <row r="11360" spans="1:5" x14ac:dyDescent="0.25">
      <c r="A11360" s="2" t="s">
        <v>193</v>
      </c>
      <c r="B11360" s="3">
        <v>2012</v>
      </c>
      <c r="C11360" s="3" t="s">
        <v>5</v>
      </c>
      <c r="D11360" s="4">
        <v>0.41094231066043813</v>
      </c>
      <c r="E11360" s="5">
        <f t="shared" si="172"/>
        <v>2</v>
      </c>
    </row>
    <row r="11361" spans="1:5" x14ac:dyDescent="0.25">
      <c r="A11361" s="2" t="s">
        <v>194</v>
      </c>
      <c r="B11361" s="3">
        <v>2012</v>
      </c>
      <c r="C11361" s="3" t="s">
        <v>5</v>
      </c>
      <c r="D11361" s="4">
        <v>0.38588061387475237</v>
      </c>
      <c r="E11361" s="5">
        <f t="shared" si="172"/>
        <v>1</v>
      </c>
    </row>
    <row r="11362" spans="1:5" x14ac:dyDescent="0.25">
      <c r="A11362" s="2" t="s">
        <v>195</v>
      </c>
      <c r="B11362" s="3">
        <v>2012</v>
      </c>
      <c r="C11362" s="3" t="s">
        <v>5</v>
      </c>
      <c r="D11362" s="4">
        <v>0.3439968962411129</v>
      </c>
      <c r="E11362" s="5">
        <f t="shared" si="172"/>
        <v>1</v>
      </c>
    </row>
    <row r="11363" spans="1:5" x14ac:dyDescent="0.25">
      <c r="A11363" s="2" t="s">
        <v>196</v>
      </c>
      <c r="B11363" s="3">
        <v>2012</v>
      </c>
      <c r="C11363" s="3" t="s">
        <v>5</v>
      </c>
      <c r="D11363" s="4">
        <v>0.37265481208714679</v>
      </c>
      <c r="E11363" s="5">
        <f t="shared" si="172"/>
        <v>1</v>
      </c>
    </row>
    <row r="11364" spans="1:5" x14ac:dyDescent="0.25">
      <c r="A11364" s="2" t="s">
        <v>197</v>
      </c>
      <c r="B11364" s="3">
        <v>2012</v>
      </c>
      <c r="C11364" s="3" t="s">
        <v>5</v>
      </c>
      <c r="D11364" s="4">
        <v>0.47439919068747927</v>
      </c>
      <c r="E11364" s="5">
        <f t="shared" si="172"/>
        <v>2</v>
      </c>
    </row>
    <row r="11365" spans="1:5" x14ac:dyDescent="0.25">
      <c r="A11365" s="2" t="s">
        <v>198</v>
      </c>
      <c r="B11365" s="3">
        <v>2012</v>
      </c>
      <c r="C11365" s="3" t="s">
        <v>5</v>
      </c>
      <c r="D11365" s="4">
        <v>0.54954551916676631</v>
      </c>
      <c r="E11365" s="5">
        <f t="shared" si="172"/>
        <v>2</v>
      </c>
    </row>
    <row r="11366" spans="1:5" x14ac:dyDescent="0.25">
      <c r="A11366" s="2" t="s">
        <v>199</v>
      </c>
      <c r="B11366" s="3">
        <v>2012</v>
      </c>
      <c r="C11366" s="3" t="s">
        <v>5</v>
      </c>
      <c r="D11366" s="4">
        <v>0.68948426214757097</v>
      </c>
      <c r="E11366" s="5">
        <f t="shared" si="172"/>
        <v>3</v>
      </c>
    </row>
    <row r="11367" spans="1:5" x14ac:dyDescent="0.25">
      <c r="A11367" s="2" t="s">
        <v>200</v>
      </c>
      <c r="B11367" s="3">
        <v>2012</v>
      </c>
      <c r="C11367" s="3" t="s">
        <v>5</v>
      </c>
      <c r="D11367" s="4">
        <v>0.43841349493571058</v>
      </c>
      <c r="E11367" s="5">
        <f t="shared" si="172"/>
        <v>2</v>
      </c>
    </row>
    <row r="11368" spans="1:5" x14ac:dyDescent="0.25">
      <c r="A11368" s="2" t="s">
        <v>201</v>
      </c>
      <c r="B11368" s="3">
        <v>2012</v>
      </c>
      <c r="C11368" s="3" t="s">
        <v>5</v>
      </c>
      <c r="D11368" s="4">
        <v>0.38634749343036556</v>
      </c>
      <c r="E11368" s="5">
        <f t="shared" si="172"/>
        <v>1</v>
      </c>
    </row>
    <row r="11369" spans="1:5" x14ac:dyDescent="0.25">
      <c r="A11369" s="2" t="s">
        <v>202</v>
      </c>
      <c r="B11369" s="3">
        <v>2012</v>
      </c>
      <c r="C11369" s="3" t="s">
        <v>5</v>
      </c>
      <c r="D11369" s="4">
        <v>0.43300316515820703</v>
      </c>
      <c r="E11369" s="5">
        <f t="shared" si="172"/>
        <v>2</v>
      </c>
    </row>
    <row r="11370" spans="1:5" x14ac:dyDescent="0.25">
      <c r="A11370" s="2" t="s">
        <v>203</v>
      </c>
      <c r="B11370" s="3">
        <v>2012</v>
      </c>
      <c r="C11370" s="3" t="s">
        <v>5</v>
      </c>
      <c r="D11370" s="4">
        <v>0.42714716714116074</v>
      </c>
      <c r="E11370" s="5">
        <f t="shared" si="172"/>
        <v>2</v>
      </c>
    </row>
    <row r="11371" spans="1:5" x14ac:dyDescent="0.25">
      <c r="A11371" s="2" t="s">
        <v>204</v>
      </c>
      <c r="B11371" s="3">
        <v>2012</v>
      </c>
      <c r="C11371" s="3" t="s">
        <v>5</v>
      </c>
      <c r="D11371" s="4">
        <v>0.43729904685013177</v>
      </c>
      <c r="E11371" s="5">
        <f t="shared" si="172"/>
        <v>2</v>
      </c>
    </row>
    <row r="11372" spans="1:5" x14ac:dyDescent="0.25">
      <c r="A11372" s="2" t="s">
        <v>205</v>
      </c>
      <c r="B11372" s="3">
        <v>2012</v>
      </c>
      <c r="C11372" s="3" t="s">
        <v>5</v>
      </c>
      <c r="D11372" s="4">
        <v>0.60133413596959961</v>
      </c>
      <c r="E11372" s="5">
        <f t="shared" si="172"/>
        <v>3</v>
      </c>
    </row>
    <row r="11373" spans="1:5" x14ac:dyDescent="0.25">
      <c r="A11373" s="2" t="s">
        <v>206</v>
      </c>
      <c r="B11373" s="3">
        <v>2012</v>
      </c>
      <c r="C11373" s="3" t="s">
        <v>5</v>
      </c>
      <c r="D11373" s="4">
        <v>0.52279149547566384</v>
      </c>
      <c r="E11373" s="5">
        <f t="shared" si="172"/>
        <v>2</v>
      </c>
    </row>
    <row r="11374" spans="1:5" x14ac:dyDescent="0.25">
      <c r="A11374" s="2" t="s">
        <v>207</v>
      </c>
      <c r="B11374" s="3">
        <v>2012</v>
      </c>
      <c r="C11374" s="3" t="s">
        <v>5</v>
      </c>
      <c r="D11374" s="4">
        <v>0.47073844940917065</v>
      </c>
      <c r="E11374" s="5">
        <f t="shared" si="172"/>
        <v>2</v>
      </c>
    </row>
    <row r="11375" spans="1:5" x14ac:dyDescent="0.25">
      <c r="A11375" s="2" t="s">
        <v>208</v>
      </c>
      <c r="B11375" s="3">
        <v>2012</v>
      </c>
      <c r="C11375" s="3" t="s">
        <v>5</v>
      </c>
      <c r="D11375" s="4">
        <v>0.34119378358135322</v>
      </c>
      <c r="E11375" s="5">
        <f t="shared" si="172"/>
        <v>1</v>
      </c>
    </row>
    <row r="11376" spans="1:5" x14ac:dyDescent="0.25">
      <c r="A11376" s="2" t="s">
        <v>209</v>
      </c>
      <c r="B11376" s="3">
        <v>2012</v>
      </c>
      <c r="C11376" s="3" t="s">
        <v>5</v>
      </c>
      <c r="D11376" s="4">
        <v>0.42847802281036246</v>
      </c>
      <c r="E11376" s="5">
        <f t="shared" si="172"/>
        <v>2</v>
      </c>
    </row>
    <row r="11377" spans="1:5" x14ac:dyDescent="0.25">
      <c r="A11377" s="2" t="s">
        <v>210</v>
      </c>
      <c r="B11377" s="3">
        <v>2012</v>
      </c>
      <c r="C11377" s="3" t="s">
        <v>5</v>
      </c>
      <c r="D11377" s="4">
        <v>0.39850391520884954</v>
      </c>
      <c r="E11377" s="5">
        <f t="shared" si="172"/>
        <v>1</v>
      </c>
    </row>
    <row r="11378" spans="1:5" x14ac:dyDescent="0.25">
      <c r="A11378" s="2" t="s">
        <v>211</v>
      </c>
      <c r="B11378" s="3">
        <v>2012</v>
      </c>
      <c r="C11378" s="3" t="s">
        <v>5</v>
      </c>
      <c r="D11378" s="4">
        <v>0.57344079819239457</v>
      </c>
      <c r="E11378" s="5">
        <f t="shared" si="172"/>
        <v>2</v>
      </c>
    </row>
    <row r="11379" spans="1:5" x14ac:dyDescent="0.25">
      <c r="A11379" s="2" t="s">
        <v>212</v>
      </c>
      <c r="B11379" s="3">
        <v>2012</v>
      </c>
      <c r="C11379" s="3" t="s">
        <v>5</v>
      </c>
      <c r="D11379" s="4">
        <v>0.32065206609302438</v>
      </c>
      <c r="E11379" s="5">
        <f t="shared" si="172"/>
        <v>1</v>
      </c>
    </row>
    <row r="11380" spans="1:5" x14ac:dyDescent="0.25">
      <c r="A11380" s="2" t="s">
        <v>213</v>
      </c>
      <c r="B11380" s="3">
        <v>2012</v>
      </c>
      <c r="C11380" s="3" t="s">
        <v>5</v>
      </c>
      <c r="D11380" s="4">
        <v>0.51392551550230559</v>
      </c>
      <c r="E11380" s="5">
        <f t="shared" si="172"/>
        <v>2</v>
      </c>
    </row>
    <row r="11381" spans="1:5" x14ac:dyDescent="0.25">
      <c r="A11381" s="2" t="s">
        <v>214</v>
      </c>
      <c r="B11381" s="3">
        <v>2012</v>
      </c>
      <c r="C11381" s="3" t="s">
        <v>5</v>
      </c>
      <c r="D11381" s="4">
        <v>0.45631174412756442</v>
      </c>
      <c r="E11381" s="5">
        <f t="shared" si="172"/>
        <v>2</v>
      </c>
    </row>
    <row r="11382" spans="1:5" x14ac:dyDescent="0.25">
      <c r="A11382" s="2" t="s">
        <v>215</v>
      </c>
      <c r="B11382" s="3">
        <v>2012</v>
      </c>
      <c r="C11382" s="3" t="s">
        <v>5</v>
      </c>
      <c r="D11382" s="4">
        <v>0.33007948942739268</v>
      </c>
      <c r="E11382" s="5">
        <f t="shared" si="172"/>
        <v>1</v>
      </c>
    </row>
    <row r="11383" spans="1:5" x14ac:dyDescent="0.25">
      <c r="A11383" s="2" t="s">
        <v>216</v>
      </c>
      <c r="B11383" s="3">
        <v>2012</v>
      </c>
      <c r="C11383" s="3" t="s">
        <v>5</v>
      </c>
      <c r="D11383" s="4">
        <v>0.36536725418208571</v>
      </c>
      <c r="E11383" s="5">
        <f t="shared" si="172"/>
        <v>1</v>
      </c>
    </row>
    <row r="11384" spans="1:5" x14ac:dyDescent="0.25">
      <c r="A11384" s="2" t="s">
        <v>217</v>
      </c>
      <c r="B11384" s="3">
        <v>2012</v>
      </c>
      <c r="C11384" s="3" t="s">
        <v>5</v>
      </c>
      <c r="D11384" s="4">
        <v>0.68655844016738632</v>
      </c>
      <c r="E11384" s="5">
        <f t="shared" si="172"/>
        <v>3</v>
      </c>
    </row>
    <row r="11385" spans="1:5" x14ac:dyDescent="0.25">
      <c r="A11385" s="2" t="s">
        <v>218</v>
      </c>
      <c r="B11385" s="3">
        <v>2012</v>
      </c>
      <c r="C11385" s="3" t="s">
        <v>5</v>
      </c>
      <c r="D11385" s="4">
        <v>0.45017202446734494</v>
      </c>
      <c r="E11385" s="5">
        <f t="shared" si="172"/>
        <v>2</v>
      </c>
    </row>
    <row r="11386" spans="1:5" x14ac:dyDescent="0.25">
      <c r="A11386" s="2" t="s">
        <v>219</v>
      </c>
      <c r="B11386" s="3">
        <v>2012</v>
      </c>
      <c r="C11386" s="3" t="s">
        <v>5</v>
      </c>
      <c r="D11386" s="4">
        <v>0.45749264539067536</v>
      </c>
      <c r="E11386" s="5">
        <f t="shared" si="172"/>
        <v>2</v>
      </c>
    </row>
    <row r="11387" spans="1:5" x14ac:dyDescent="0.25">
      <c r="A11387" s="2" t="s">
        <v>220</v>
      </c>
      <c r="B11387" s="3">
        <v>2012</v>
      </c>
      <c r="C11387" s="3" t="s">
        <v>5</v>
      </c>
      <c r="D11387" s="4">
        <v>0.42115452109971835</v>
      </c>
      <c r="E11387" s="5">
        <f t="shared" si="172"/>
        <v>2</v>
      </c>
    </row>
    <row r="11388" spans="1:5" x14ac:dyDescent="0.25">
      <c r="A11388" s="2" t="s">
        <v>221</v>
      </c>
      <c r="B11388" s="3">
        <v>2012</v>
      </c>
      <c r="C11388" s="3" t="s">
        <v>5</v>
      </c>
      <c r="D11388" s="4">
        <v>0.22027342307490577</v>
      </c>
      <c r="E11388" s="5">
        <f t="shared" si="172"/>
        <v>1</v>
      </c>
    </row>
    <row r="11389" spans="1:5" x14ac:dyDescent="0.25">
      <c r="A11389" s="2" t="s">
        <v>222</v>
      </c>
      <c r="B11389" s="3">
        <v>2012</v>
      </c>
      <c r="C11389" s="3" t="s">
        <v>5</v>
      </c>
      <c r="D11389" s="4">
        <v>0.45216349744305268</v>
      </c>
      <c r="E11389" s="5">
        <f t="shared" si="172"/>
        <v>2</v>
      </c>
    </row>
    <row r="11390" spans="1:5" x14ac:dyDescent="0.25">
      <c r="A11390" s="2" t="s">
        <v>223</v>
      </c>
      <c r="B11390" s="3">
        <v>2012</v>
      </c>
      <c r="C11390" s="3" t="s">
        <v>5</v>
      </c>
      <c r="D11390" s="4">
        <v>0.54709601174201583</v>
      </c>
      <c r="E11390" s="5">
        <f t="shared" si="172"/>
        <v>2</v>
      </c>
    </row>
    <row r="11391" spans="1:5" x14ac:dyDescent="0.25">
      <c r="A11391" s="2" t="s">
        <v>224</v>
      </c>
      <c r="B11391" s="3">
        <v>2012</v>
      </c>
      <c r="C11391" s="3" t="s">
        <v>5</v>
      </c>
      <c r="D11391" s="4">
        <v>0.48112219572388698</v>
      </c>
      <c r="E11391" s="5">
        <f t="shared" ref="E11391:E11454" si="173">IF(D11391&gt;=0.8,4,IF(D11391&gt;=0.6,3,IF(D11391&gt;=0.4,2,1)))</f>
        <v>2</v>
      </c>
    </row>
    <row r="11392" spans="1:5" x14ac:dyDescent="0.25">
      <c r="A11392" s="2" t="s">
        <v>225</v>
      </c>
      <c r="B11392" s="3">
        <v>2012</v>
      </c>
      <c r="C11392" s="3" t="s">
        <v>5</v>
      </c>
      <c r="D11392" s="4">
        <v>0.289462547112596</v>
      </c>
      <c r="E11392" s="5">
        <f t="shared" si="173"/>
        <v>1</v>
      </c>
    </row>
    <row r="11393" spans="1:5" x14ac:dyDescent="0.25">
      <c r="A11393" s="2" t="s">
        <v>226</v>
      </c>
      <c r="B11393" s="3">
        <v>2012</v>
      </c>
      <c r="C11393" s="3" t="s">
        <v>5</v>
      </c>
      <c r="D11393" s="4">
        <v>0.41052970322320875</v>
      </c>
      <c r="E11393" s="5">
        <f t="shared" si="173"/>
        <v>2</v>
      </c>
    </row>
    <row r="11394" spans="1:5" x14ac:dyDescent="0.25">
      <c r="A11394" s="2" t="s">
        <v>227</v>
      </c>
      <c r="B11394" s="3">
        <v>2012</v>
      </c>
      <c r="C11394" s="3" t="s">
        <v>5</v>
      </c>
      <c r="D11394" s="4">
        <v>0.60835016923233864</v>
      </c>
      <c r="E11394" s="5">
        <f t="shared" si="173"/>
        <v>3</v>
      </c>
    </row>
    <row r="11395" spans="1:5" x14ac:dyDescent="0.25">
      <c r="A11395" s="2" t="s">
        <v>228</v>
      </c>
      <c r="B11395" s="3">
        <v>2012</v>
      </c>
      <c r="C11395" s="3" t="s">
        <v>5</v>
      </c>
      <c r="D11395" s="4">
        <v>0.44703982413740234</v>
      </c>
      <c r="E11395" s="5">
        <f t="shared" si="173"/>
        <v>2</v>
      </c>
    </row>
    <row r="11396" spans="1:5" x14ac:dyDescent="0.25">
      <c r="A11396" s="2" t="s">
        <v>229</v>
      </c>
      <c r="B11396" s="3">
        <v>2012</v>
      </c>
      <c r="C11396" s="3" t="s">
        <v>5</v>
      </c>
      <c r="D11396" s="4">
        <v>0.41211992451004509</v>
      </c>
      <c r="E11396" s="5">
        <f t="shared" si="173"/>
        <v>2</v>
      </c>
    </row>
    <row r="11397" spans="1:5" x14ac:dyDescent="0.25">
      <c r="A11397" s="2" t="s">
        <v>230</v>
      </c>
      <c r="B11397" s="3">
        <v>2012</v>
      </c>
      <c r="C11397" s="3" t="s">
        <v>5</v>
      </c>
      <c r="D11397" s="4">
        <v>0.42274257339370264</v>
      </c>
      <c r="E11397" s="5">
        <f t="shared" si="173"/>
        <v>2</v>
      </c>
    </row>
    <row r="11398" spans="1:5" x14ac:dyDescent="0.25">
      <c r="A11398" s="2" t="s">
        <v>231</v>
      </c>
      <c r="B11398" s="3">
        <v>2012</v>
      </c>
      <c r="C11398" s="3" t="s">
        <v>5</v>
      </c>
      <c r="D11398" s="4">
        <v>0.42901716025155379</v>
      </c>
      <c r="E11398" s="5">
        <f t="shared" si="173"/>
        <v>2</v>
      </c>
    </row>
    <row r="11399" spans="1:5" x14ac:dyDescent="0.25">
      <c r="A11399" s="2" t="s">
        <v>232</v>
      </c>
      <c r="B11399" s="3">
        <v>2012</v>
      </c>
      <c r="C11399" s="3" t="s">
        <v>5</v>
      </c>
      <c r="D11399" s="4">
        <v>0.42810629252263394</v>
      </c>
      <c r="E11399" s="5">
        <f t="shared" si="173"/>
        <v>2</v>
      </c>
    </row>
    <row r="11400" spans="1:5" x14ac:dyDescent="0.25">
      <c r="A11400" s="2" t="s">
        <v>233</v>
      </c>
      <c r="B11400" s="3">
        <v>2012</v>
      </c>
      <c r="C11400" s="3" t="s">
        <v>5</v>
      </c>
      <c r="D11400" s="4">
        <v>0.38292812366729029</v>
      </c>
      <c r="E11400" s="5">
        <f t="shared" si="173"/>
        <v>1</v>
      </c>
    </row>
    <row r="11401" spans="1:5" x14ac:dyDescent="0.25">
      <c r="A11401" s="2" t="s">
        <v>234</v>
      </c>
      <c r="B11401" s="3">
        <v>2012</v>
      </c>
      <c r="C11401" s="3" t="s">
        <v>5</v>
      </c>
      <c r="D11401" s="4">
        <v>0.39638885979652921</v>
      </c>
      <c r="E11401" s="5">
        <f t="shared" si="173"/>
        <v>1</v>
      </c>
    </row>
    <row r="11402" spans="1:5" x14ac:dyDescent="0.25">
      <c r="A11402" s="2" t="s">
        <v>235</v>
      </c>
      <c r="B11402" s="3">
        <v>2012</v>
      </c>
      <c r="C11402" s="3" t="s">
        <v>5</v>
      </c>
      <c r="D11402" s="4">
        <v>0.32807150435553156</v>
      </c>
      <c r="E11402" s="5">
        <f t="shared" si="173"/>
        <v>1</v>
      </c>
    </row>
    <row r="11403" spans="1:5" x14ac:dyDescent="0.25">
      <c r="A11403" s="2" t="s">
        <v>236</v>
      </c>
      <c r="B11403" s="3">
        <v>2012</v>
      </c>
      <c r="C11403" s="3" t="s">
        <v>5</v>
      </c>
      <c r="D11403" s="4">
        <v>0.46078731154666902</v>
      </c>
      <c r="E11403" s="5">
        <f t="shared" si="173"/>
        <v>2</v>
      </c>
    </row>
    <row r="11404" spans="1:5" x14ac:dyDescent="0.25">
      <c r="A11404" s="2" t="s">
        <v>237</v>
      </c>
      <c r="B11404" s="3">
        <v>2012</v>
      </c>
      <c r="C11404" s="3" t="s">
        <v>5</v>
      </c>
      <c r="D11404" s="4">
        <v>0.60121728441614619</v>
      </c>
      <c r="E11404" s="5">
        <f t="shared" si="173"/>
        <v>3</v>
      </c>
    </row>
    <row r="11405" spans="1:5" x14ac:dyDescent="0.25">
      <c r="A11405" s="2" t="s">
        <v>238</v>
      </c>
      <c r="B11405" s="3">
        <v>2012</v>
      </c>
      <c r="C11405" s="3" t="s">
        <v>5</v>
      </c>
      <c r="D11405" s="4">
        <v>0.41853705559038457</v>
      </c>
      <c r="E11405" s="5">
        <f t="shared" si="173"/>
        <v>2</v>
      </c>
    </row>
    <row r="11406" spans="1:5" x14ac:dyDescent="0.25">
      <c r="A11406" s="2" t="s">
        <v>239</v>
      </c>
      <c r="B11406" s="3">
        <v>2012</v>
      </c>
      <c r="C11406" s="3" t="s">
        <v>5</v>
      </c>
      <c r="D11406" s="4">
        <v>0.36944740528983788</v>
      </c>
      <c r="E11406" s="5">
        <f t="shared" si="173"/>
        <v>1</v>
      </c>
    </row>
    <row r="11407" spans="1:5" x14ac:dyDescent="0.25">
      <c r="A11407" s="2" t="s">
        <v>240</v>
      </c>
      <c r="B11407" s="3">
        <v>2012</v>
      </c>
      <c r="C11407" s="3" t="s">
        <v>5</v>
      </c>
      <c r="D11407" s="4">
        <v>0.44844823727399719</v>
      </c>
      <c r="E11407" s="5">
        <f t="shared" si="173"/>
        <v>2</v>
      </c>
    </row>
    <row r="11408" spans="1:5" x14ac:dyDescent="0.25">
      <c r="A11408" s="2" t="s">
        <v>241</v>
      </c>
      <c r="B11408" s="3">
        <v>2012</v>
      </c>
      <c r="C11408" s="3" t="s">
        <v>5</v>
      </c>
      <c r="D11408" s="4">
        <v>0.35353044746025558</v>
      </c>
      <c r="E11408" s="5">
        <f t="shared" si="173"/>
        <v>1</v>
      </c>
    </row>
    <row r="11409" spans="1:5" x14ac:dyDescent="0.25">
      <c r="A11409" s="2" t="s">
        <v>242</v>
      </c>
      <c r="B11409" s="3">
        <v>2012</v>
      </c>
      <c r="C11409" s="3" t="s">
        <v>5</v>
      </c>
      <c r="D11409" s="4">
        <v>0.37541143660585602</v>
      </c>
      <c r="E11409" s="5">
        <f t="shared" si="173"/>
        <v>1</v>
      </c>
    </row>
    <row r="11410" spans="1:5" x14ac:dyDescent="0.25">
      <c r="A11410" s="2" t="s">
        <v>243</v>
      </c>
      <c r="B11410" s="3">
        <v>2012</v>
      </c>
      <c r="C11410" s="3" t="s">
        <v>5</v>
      </c>
      <c r="D11410" s="4">
        <v>0.24540389581726174</v>
      </c>
      <c r="E11410" s="5">
        <f t="shared" si="173"/>
        <v>1</v>
      </c>
    </row>
    <row r="11411" spans="1:5" x14ac:dyDescent="0.25">
      <c r="A11411" s="2" t="s">
        <v>244</v>
      </c>
      <c r="B11411" s="3">
        <v>2012</v>
      </c>
      <c r="C11411" s="3" t="s">
        <v>5</v>
      </c>
      <c r="D11411" s="4">
        <v>0.46628412202543273</v>
      </c>
      <c r="E11411" s="5">
        <f t="shared" si="173"/>
        <v>2</v>
      </c>
    </row>
    <row r="11412" spans="1:5" x14ac:dyDescent="0.25">
      <c r="A11412" s="2" t="s">
        <v>245</v>
      </c>
      <c r="B11412" s="3">
        <v>2012</v>
      </c>
      <c r="C11412" s="3" t="s">
        <v>5</v>
      </c>
      <c r="D11412" s="4">
        <v>0.39608538144334626</v>
      </c>
      <c r="E11412" s="5">
        <f t="shared" si="173"/>
        <v>1</v>
      </c>
    </row>
    <row r="11413" spans="1:5" x14ac:dyDescent="0.25">
      <c r="A11413" s="2" t="s">
        <v>246</v>
      </c>
      <c r="B11413" s="3">
        <v>2012</v>
      </c>
      <c r="C11413" s="3" t="s">
        <v>5</v>
      </c>
      <c r="D11413" s="4">
        <v>0.40810783600029904</v>
      </c>
      <c r="E11413" s="5">
        <f t="shared" si="173"/>
        <v>2</v>
      </c>
    </row>
    <row r="11414" spans="1:5" x14ac:dyDescent="0.25">
      <c r="A11414" s="2" t="s">
        <v>247</v>
      </c>
      <c r="B11414" s="3">
        <v>2012</v>
      </c>
      <c r="C11414" s="3" t="s">
        <v>5</v>
      </c>
      <c r="D11414" s="4">
        <v>0.31981662605019179</v>
      </c>
      <c r="E11414" s="5">
        <f t="shared" si="173"/>
        <v>1</v>
      </c>
    </row>
    <row r="11415" spans="1:5" x14ac:dyDescent="0.25">
      <c r="A11415" s="2" t="s">
        <v>248</v>
      </c>
      <c r="B11415" s="3">
        <v>2012</v>
      </c>
      <c r="C11415" s="3" t="s">
        <v>5</v>
      </c>
      <c r="D11415" s="4">
        <v>0.46866677726546968</v>
      </c>
      <c r="E11415" s="5">
        <f t="shared" si="173"/>
        <v>2</v>
      </c>
    </row>
    <row r="11416" spans="1:5" x14ac:dyDescent="0.25">
      <c r="A11416" s="2" t="s">
        <v>249</v>
      </c>
      <c r="B11416" s="3">
        <v>2012</v>
      </c>
      <c r="C11416" s="3" t="s">
        <v>5</v>
      </c>
      <c r="D11416" s="4">
        <v>0.32514152417363318</v>
      </c>
      <c r="E11416" s="5">
        <f t="shared" si="173"/>
        <v>1</v>
      </c>
    </row>
    <row r="11417" spans="1:5" x14ac:dyDescent="0.25">
      <c r="A11417" s="2" t="s">
        <v>250</v>
      </c>
      <c r="B11417" s="3">
        <v>2012</v>
      </c>
      <c r="C11417" s="3" t="s">
        <v>5</v>
      </c>
      <c r="D11417" s="4">
        <v>0.38326528963958867</v>
      </c>
      <c r="E11417" s="5">
        <f t="shared" si="173"/>
        <v>1</v>
      </c>
    </row>
    <row r="11418" spans="1:5" x14ac:dyDescent="0.25">
      <c r="A11418" s="2" t="s">
        <v>251</v>
      </c>
      <c r="B11418" s="3">
        <v>2012</v>
      </c>
      <c r="C11418" s="3" t="s">
        <v>5</v>
      </c>
      <c r="D11418" s="4">
        <v>0.36318253533549871</v>
      </c>
      <c r="E11418" s="5">
        <f t="shared" si="173"/>
        <v>1</v>
      </c>
    </row>
    <row r="11419" spans="1:5" x14ac:dyDescent="0.25">
      <c r="A11419" s="2" t="s">
        <v>252</v>
      </c>
      <c r="B11419" s="3">
        <v>2012</v>
      </c>
      <c r="C11419" s="3" t="s">
        <v>5</v>
      </c>
      <c r="D11419" s="4">
        <v>0.39793746826819648</v>
      </c>
      <c r="E11419" s="5">
        <f t="shared" si="173"/>
        <v>1</v>
      </c>
    </row>
    <row r="11420" spans="1:5" x14ac:dyDescent="0.25">
      <c r="A11420" s="2" t="s">
        <v>253</v>
      </c>
      <c r="B11420" s="3">
        <v>2012</v>
      </c>
      <c r="C11420" s="3" t="s">
        <v>5</v>
      </c>
      <c r="D11420" s="4">
        <v>0.37508728983633144</v>
      </c>
      <c r="E11420" s="5">
        <f t="shared" si="173"/>
        <v>1</v>
      </c>
    </row>
    <row r="11421" spans="1:5" x14ac:dyDescent="0.25">
      <c r="A11421" s="2" t="s">
        <v>254</v>
      </c>
      <c r="B11421" s="3">
        <v>2012</v>
      </c>
      <c r="C11421" s="3" t="s">
        <v>5</v>
      </c>
      <c r="D11421" s="4">
        <v>0.41372207956440021</v>
      </c>
      <c r="E11421" s="5">
        <f t="shared" si="173"/>
        <v>2</v>
      </c>
    </row>
    <row r="11422" spans="1:5" x14ac:dyDescent="0.25">
      <c r="A11422" s="2" t="s">
        <v>255</v>
      </c>
      <c r="B11422" s="3">
        <v>2012</v>
      </c>
      <c r="C11422" s="3" t="s">
        <v>5</v>
      </c>
      <c r="D11422" s="4">
        <v>0.47139929949756565</v>
      </c>
      <c r="E11422" s="5">
        <f t="shared" si="173"/>
        <v>2</v>
      </c>
    </row>
    <row r="11423" spans="1:5" x14ac:dyDescent="0.25">
      <c r="A11423" s="2" t="s">
        <v>256</v>
      </c>
      <c r="B11423" s="3">
        <v>2012</v>
      </c>
      <c r="C11423" s="3" t="s">
        <v>5</v>
      </c>
      <c r="D11423" s="4">
        <v>0.52122704775850348</v>
      </c>
      <c r="E11423" s="5">
        <f t="shared" si="173"/>
        <v>2</v>
      </c>
    </row>
    <row r="11424" spans="1:5" x14ac:dyDescent="0.25">
      <c r="A11424" s="2" t="s">
        <v>257</v>
      </c>
      <c r="B11424" s="3">
        <v>2012</v>
      </c>
      <c r="C11424" s="3" t="s">
        <v>5</v>
      </c>
      <c r="D11424" s="4">
        <v>0.33318449999255295</v>
      </c>
      <c r="E11424" s="5">
        <f t="shared" si="173"/>
        <v>1</v>
      </c>
    </row>
    <row r="11425" spans="1:5" x14ac:dyDescent="0.25">
      <c r="A11425" s="2" t="s">
        <v>258</v>
      </c>
      <c r="B11425" s="3">
        <v>2012</v>
      </c>
      <c r="C11425" s="3" t="s">
        <v>5</v>
      </c>
      <c r="D11425" s="4">
        <v>0.60398777294308947</v>
      </c>
      <c r="E11425" s="5">
        <f t="shared" si="173"/>
        <v>3</v>
      </c>
    </row>
    <row r="11426" spans="1:5" x14ac:dyDescent="0.25">
      <c r="A11426" s="2" t="s">
        <v>259</v>
      </c>
      <c r="B11426" s="3">
        <v>2012</v>
      </c>
      <c r="C11426" s="3" t="s">
        <v>5</v>
      </c>
      <c r="D11426" s="4">
        <v>0.47185718407233268</v>
      </c>
      <c r="E11426" s="5">
        <f t="shared" si="173"/>
        <v>2</v>
      </c>
    </row>
    <row r="11427" spans="1:5" x14ac:dyDescent="0.25">
      <c r="A11427" s="2" t="s">
        <v>260</v>
      </c>
      <c r="B11427" s="3">
        <v>2012</v>
      </c>
      <c r="C11427" s="3" t="s">
        <v>5</v>
      </c>
      <c r="D11427" s="4">
        <v>0.60500595795436252</v>
      </c>
      <c r="E11427" s="5">
        <f t="shared" si="173"/>
        <v>3</v>
      </c>
    </row>
    <row r="11428" spans="1:5" x14ac:dyDescent="0.25">
      <c r="A11428" s="2" t="s">
        <v>261</v>
      </c>
      <c r="B11428" s="3">
        <v>2012</v>
      </c>
      <c r="C11428" s="3" t="s">
        <v>5</v>
      </c>
      <c r="D11428" s="4">
        <v>0.61333313170227299</v>
      </c>
      <c r="E11428" s="5">
        <f t="shared" si="173"/>
        <v>3</v>
      </c>
    </row>
    <row r="11429" spans="1:5" x14ac:dyDescent="0.25">
      <c r="A11429" s="2" t="s">
        <v>262</v>
      </c>
      <c r="B11429" s="3">
        <v>2012</v>
      </c>
      <c r="C11429" s="3" t="s">
        <v>5</v>
      </c>
      <c r="D11429" s="4">
        <v>0.41575044331222771</v>
      </c>
      <c r="E11429" s="5">
        <f t="shared" si="173"/>
        <v>2</v>
      </c>
    </row>
    <row r="11430" spans="1:5" x14ac:dyDescent="0.25">
      <c r="A11430" s="2" t="s">
        <v>263</v>
      </c>
      <c r="B11430" s="3">
        <v>2012</v>
      </c>
      <c r="C11430" s="3" t="s">
        <v>5</v>
      </c>
      <c r="D11430" s="4">
        <v>0.52900384337148654</v>
      </c>
      <c r="E11430" s="5">
        <f t="shared" si="173"/>
        <v>2</v>
      </c>
    </row>
    <row r="11431" spans="1:5" x14ac:dyDescent="0.25">
      <c r="A11431" s="2" t="s">
        <v>264</v>
      </c>
      <c r="B11431" s="3">
        <v>2012</v>
      </c>
      <c r="C11431" s="3" t="s">
        <v>5</v>
      </c>
      <c r="D11431" s="4">
        <v>0.47068964540413333</v>
      </c>
      <c r="E11431" s="5">
        <f t="shared" si="173"/>
        <v>2</v>
      </c>
    </row>
    <row r="11432" spans="1:5" x14ac:dyDescent="0.25">
      <c r="A11432" s="2" t="s">
        <v>265</v>
      </c>
      <c r="B11432" s="3">
        <v>2012</v>
      </c>
      <c r="C11432" s="3" t="s">
        <v>5</v>
      </c>
      <c r="D11432" s="4">
        <v>0.63502368362391837</v>
      </c>
      <c r="E11432" s="5">
        <f t="shared" si="173"/>
        <v>3</v>
      </c>
    </row>
    <row r="11433" spans="1:5" x14ac:dyDescent="0.25">
      <c r="A11433" s="2" t="s">
        <v>266</v>
      </c>
      <c r="B11433" s="3">
        <v>2012</v>
      </c>
      <c r="C11433" s="3" t="s">
        <v>5</v>
      </c>
      <c r="D11433" s="4">
        <v>0.39048663870164585</v>
      </c>
      <c r="E11433" s="5">
        <f t="shared" si="173"/>
        <v>1</v>
      </c>
    </row>
    <row r="11434" spans="1:5" x14ac:dyDescent="0.25">
      <c r="A11434" s="2" t="s">
        <v>267</v>
      </c>
      <c r="B11434" s="3">
        <v>2012</v>
      </c>
      <c r="C11434" s="3" t="s">
        <v>5</v>
      </c>
      <c r="D11434" s="4">
        <v>0.35641890440758717</v>
      </c>
      <c r="E11434" s="5">
        <f t="shared" si="173"/>
        <v>1</v>
      </c>
    </row>
    <row r="11435" spans="1:5" x14ac:dyDescent="0.25">
      <c r="A11435" s="2" t="s">
        <v>268</v>
      </c>
      <c r="B11435" s="3">
        <v>2012</v>
      </c>
      <c r="C11435" s="3" t="s">
        <v>5</v>
      </c>
      <c r="D11435" s="4">
        <v>0.39653516045900911</v>
      </c>
      <c r="E11435" s="5">
        <f t="shared" si="173"/>
        <v>1</v>
      </c>
    </row>
    <row r="11436" spans="1:5" x14ac:dyDescent="0.25">
      <c r="A11436" s="2" t="s">
        <v>269</v>
      </c>
      <c r="B11436" s="3">
        <v>2012</v>
      </c>
      <c r="C11436" s="3" t="s">
        <v>5</v>
      </c>
      <c r="D11436" s="4">
        <v>0.55216352637676624</v>
      </c>
      <c r="E11436" s="5">
        <f t="shared" si="173"/>
        <v>2</v>
      </c>
    </row>
    <row r="11437" spans="1:5" x14ac:dyDescent="0.25">
      <c r="A11437" s="2" t="s">
        <v>270</v>
      </c>
      <c r="B11437" s="3">
        <v>2012</v>
      </c>
      <c r="C11437" s="3" t="s">
        <v>5</v>
      </c>
      <c r="D11437" s="4">
        <v>0.52389068137039374</v>
      </c>
      <c r="E11437" s="5">
        <f t="shared" si="173"/>
        <v>2</v>
      </c>
    </row>
    <row r="11438" spans="1:5" x14ac:dyDescent="0.25">
      <c r="A11438" s="2" t="s">
        <v>271</v>
      </c>
      <c r="B11438" s="3">
        <v>2012</v>
      </c>
      <c r="C11438" s="3" t="s">
        <v>5</v>
      </c>
      <c r="D11438" s="4">
        <v>0.33512125616413863</v>
      </c>
      <c r="E11438" s="5">
        <f t="shared" si="173"/>
        <v>1</v>
      </c>
    </row>
    <row r="11439" spans="1:5" x14ac:dyDescent="0.25">
      <c r="A11439" s="2" t="s">
        <v>272</v>
      </c>
      <c r="B11439" s="3">
        <v>2012</v>
      </c>
      <c r="C11439" s="3" t="s">
        <v>5</v>
      </c>
      <c r="D11439" s="4">
        <v>0.56682246130004676</v>
      </c>
      <c r="E11439" s="5">
        <f t="shared" si="173"/>
        <v>2</v>
      </c>
    </row>
    <row r="11440" spans="1:5" x14ac:dyDescent="0.25">
      <c r="A11440" s="2" t="s">
        <v>273</v>
      </c>
      <c r="B11440" s="3">
        <v>2012</v>
      </c>
      <c r="C11440" s="3" t="s">
        <v>5</v>
      </c>
      <c r="D11440" s="4">
        <v>0.65818629574358167</v>
      </c>
      <c r="E11440" s="5">
        <f t="shared" si="173"/>
        <v>3</v>
      </c>
    </row>
    <row r="11441" spans="1:5" x14ac:dyDescent="0.25">
      <c r="A11441" s="2" t="s">
        <v>274</v>
      </c>
      <c r="B11441" s="3">
        <v>2012</v>
      </c>
      <c r="C11441" s="3" t="s">
        <v>5</v>
      </c>
      <c r="D11441" s="4">
        <v>0.35444280659013294</v>
      </c>
      <c r="E11441" s="5">
        <f t="shared" si="173"/>
        <v>1</v>
      </c>
    </row>
    <row r="11442" spans="1:5" x14ac:dyDescent="0.25">
      <c r="A11442" s="2" t="s">
        <v>275</v>
      </c>
      <c r="B11442" s="3">
        <v>2012</v>
      </c>
      <c r="C11442" s="3" t="s">
        <v>5</v>
      </c>
      <c r="D11442" s="4">
        <v>0.37407597664061448</v>
      </c>
      <c r="E11442" s="5">
        <f t="shared" si="173"/>
        <v>1</v>
      </c>
    </row>
    <row r="11443" spans="1:5" x14ac:dyDescent="0.25">
      <c r="A11443" s="2" t="s">
        <v>276</v>
      </c>
      <c r="B11443" s="3">
        <v>2012</v>
      </c>
      <c r="C11443" s="3" t="s">
        <v>5</v>
      </c>
      <c r="D11443" s="4">
        <v>0.39120714738703033</v>
      </c>
      <c r="E11443" s="5">
        <f t="shared" si="173"/>
        <v>1</v>
      </c>
    </row>
    <row r="11444" spans="1:5" x14ac:dyDescent="0.25">
      <c r="A11444" s="2" t="s">
        <v>277</v>
      </c>
      <c r="B11444" s="3">
        <v>2012</v>
      </c>
      <c r="C11444" s="3" t="s">
        <v>5</v>
      </c>
      <c r="D11444" s="4">
        <v>0.4836332290108582</v>
      </c>
      <c r="E11444" s="5">
        <f t="shared" si="173"/>
        <v>2</v>
      </c>
    </row>
    <row r="11445" spans="1:5" x14ac:dyDescent="0.25">
      <c r="A11445" s="2" t="s">
        <v>278</v>
      </c>
      <c r="B11445" s="3">
        <v>2012</v>
      </c>
      <c r="C11445" s="3" t="s">
        <v>5</v>
      </c>
      <c r="D11445" s="4">
        <v>0.42869707475002894</v>
      </c>
      <c r="E11445" s="5">
        <f t="shared" si="173"/>
        <v>2</v>
      </c>
    </row>
    <row r="11446" spans="1:5" x14ac:dyDescent="0.25">
      <c r="A11446" s="2" t="s">
        <v>279</v>
      </c>
      <c r="B11446" s="3">
        <v>2012</v>
      </c>
      <c r="C11446" s="3" t="s">
        <v>5</v>
      </c>
      <c r="D11446" s="4">
        <v>0.40673289536460422</v>
      </c>
      <c r="E11446" s="5">
        <f t="shared" si="173"/>
        <v>2</v>
      </c>
    </row>
    <row r="11447" spans="1:5" x14ac:dyDescent="0.25">
      <c r="A11447" s="2" t="s">
        <v>280</v>
      </c>
      <c r="B11447" s="3">
        <v>2012</v>
      </c>
      <c r="C11447" s="3" t="s">
        <v>5</v>
      </c>
      <c r="D11447" s="4">
        <v>0.38255610805674722</v>
      </c>
      <c r="E11447" s="5">
        <f t="shared" si="173"/>
        <v>1</v>
      </c>
    </row>
    <row r="11448" spans="1:5" x14ac:dyDescent="0.25">
      <c r="A11448" s="2" t="s">
        <v>281</v>
      </c>
      <c r="B11448" s="3">
        <v>2012</v>
      </c>
      <c r="C11448" s="3" t="s">
        <v>5</v>
      </c>
      <c r="D11448" s="4">
        <v>0.43281485293584615</v>
      </c>
      <c r="E11448" s="5">
        <f t="shared" si="173"/>
        <v>2</v>
      </c>
    </row>
    <row r="11449" spans="1:5" x14ac:dyDescent="0.25">
      <c r="A11449" s="2" t="s">
        <v>282</v>
      </c>
      <c r="B11449" s="3">
        <v>2012</v>
      </c>
      <c r="C11449" s="3" t="s">
        <v>5</v>
      </c>
      <c r="D11449" s="4">
        <v>0.38332771610096383</v>
      </c>
      <c r="E11449" s="5">
        <f t="shared" si="173"/>
        <v>1</v>
      </c>
    </row>
    <row r="11450" spans="1:5" x14ac:dyDescent="0.25">
      <c r="A11450" s="2" t="s">
        <v>283</v>
      </c>
      <c r="B11450" s="3">
        <v>2012</v>
      </c>
      <c r="C11450" s="3" t="s">
        <v>5</v>
      </c>
      <c r="D11450" s="4">
        <v>0.61162447106581774</v>
      </c>
      <c r="E11450" s="5">
        <f t="shared" si="173"/>
        <v>3</v>
      </c>
    </row>
    <row r="11451" spans="1:5" x14ac:dyDescent="0.25">
      <c r="A11451" s="2" t="s">
        <v>284</v>
      </c>
      <c r="B11451" s="3">
        <v>2012</v>
      </c>
      <c r="C11451" s="3" t="s">
        <v>5</v>
      </c>
      <c r="D11451" s="4">
        <v>0.61986759046914097</v>
      </c>
      <c r="E11451" s="5">
        <f t="shared" si="173"/>
        <v>3</v>
      </c>
    </row>
    <row r="11452" spans="1:5" x14ac:dyDescent="0.25">
      <c r="A11452" s="2" t="s">
        <v>285</v>
      </c>
      <c r="B11452" s="3">
        <v>2012</v>
      </c>
      <c r="C11452" s="3" t="s">
        <v>5</v>
      </c>
      <c r="D11452" s="4">
        <v>0.49288191329389358</v>
      </c>
      <c r="E11452" s="5">
        <f t="shared" si="173"/>
        <v>2</v>
      </c>
    </row>
    <row r="11453" spans="1:5" x14ac:dyDescent="0.25">
      <c r="A11453" s="2" t="s">
        <v>286</v>
      </c>
      <c r="B11453" s="3">
        <v>2012</v>
      </c>
      <c r="C11453" s="3" t="s">
        <v>5</v>
      </c>
      <c r="D11453" s="4">
        <v>0.57168118981518912</v>
      </c>
      <c r="E11453" s="5">
        <f t="shared" si="173"/>
        <v>2</v>
      </c>
    </row>
    <row r="11454" spans="1:5" x14ac:dyDescent="0.25">
      <c r="A11454" s="2" t="s">
        <v>287</v>
      </c>
      <c r="B11454" s="3">
        <v>2012</v>
      </c>
      <c r="C11454" s="3" t="s">
        <v>5</v>
      </c>
      <c r="D11454" s="4">
        <v>0.31477056830615857</v>
      </c>
      <c r="E11454" s="5">
        <f t="shared" si="173"/>
        <v>1</v>
      </c>
    </row>
    <row r="11455" spans="1:5" x14ac:dyDescent="0.25">
      <c r="A11455" s="2" t="s">
        <v>288</v>
      </c>
      <c r="B11455" s="3">
        <v>2012</v>
      </c>
      <c r="C11455" s="3" t="s">
        <v>5</v>
      </c>
      <c r="D11455" s="4">
        <v>0.46389234973535909</v>
      </c>
      <c r="E11455" s="5">
        <f t="shared" ref="E11455:E11518" si="174">IF(D11455&gt;=0.8,4,IF(D11455&gt;=0.6,3,IF(D11455&gt;=0.4,2,1)))</f>
        <v>2</v>
      </c>
    </row>
    <row r="11456" spans="1:5" x14ac:dyDescent="0.25">
      <c r="A11456" s="2" t="s">
        <v>289</v>
      </c>
      <c r="B11456" s="3">
        <v>2012</v>
      </c>
      <c r="C11456" s="3" t="s">
        <v>5</v>
      </c>
      <c r="D11456" s="4">
        <v>0.38541786092298708</v>
      </c>
      <c r="E11456" s="5">
        <f t="shared" si="174"/>
        <v>1</v>
      </c>
    </row>
    <row r="11457" spans="1:5" x14ac:dyDescent="0.25">
      <c r="A11457" s="2" t="s">
        <v>290</v>
      </c>
      <c r="B11457" s="3">
        <v>2012</v>
      </c>
      <c r="C11457" s="3" t="s">
        <v>5</v>
      </c>
      <c r="D11457" s="4">
        <v>0.4588273693053751</v>
      </c>
      <c r="E11457" s="5">
        <f t="shared" si="174"/>
        <v>2</v>
      </c>
    </row>
    <row r="11458" spans="1:5" x14ac:dyDescent="0.25">
      <c r="A11458" s="2" t="s">
        <v>291</v>
      </c>
      <c r="B11458" s="3">
        <v>2012</v>
      </c>
      <c r="C11458" s="3" t="s">
        <v>5</v>
      </c>
      <c r="D11458" s="4">
        <v>0.40742776995998548</v>
      </c>
      <c r="E11458" s="5">
        <f t="shared" si="174"/>
        <v>2</v>
      </c>
    </row>
    <row r="11459" spans="1:5" x14ac:dyDescent="0.25">
      <c r="A11459" s="2" t="s">
        <v>292</v>
      </c>
      <c r="B11459" s="3">
        <v>2012</v>
      </c>
      <c r="C11459" s="3" t="s">
        <v>5</v>
      </c>
      <c r="D11459" s="4">
        <v>0.38940640140761656</v>
      </c>
      <c r="E11459" s="5">
        <f t="shared" si="174"/>
        <v>1</v>
      </c>
    </row>
    <row r="11460" spans="1:5" x14ac:dyDescent="0.25">
      <c r="A11460" s="2" t="s">
        <v>293</v>
      </c>
      <c r="B11460" s="3">
        <v>2012</v>
      </c>
      <c r="C11460" s="3" t="s">
        <v>5</v>
      </c>
      <c r="D11460" s="4">
        <v>0.34177237979798186</v>
      </c>
      <c r="E11460" s="5">
        <f t="shared" si="174"/>
        <v>1</v>
      </c>
    </row>
    <row r="11461" spans="1:5" x14ac:dyDescent="0.25">
      <c r="A11461" s="2" t="s">
        <v>294</v>
      </c>
      <c r="B11461" s="3">
        <v>2012</v>
      </c>
      <c r="C11461" s="3" t="s">
        <v>5</v>
      </c>
      <c r="D11461" s="4">
        <v>0.39898879271512611</v>
      </c>
      <c r="E11461" s="5">
        <f t="shared" si="174"/>
        <v>1</v>
      </c>
    </row>
    <row r="11462" spans="1:5" x14ac:dyDescent="0.25">
      <c r="A11462" s="2" t="s">
        <v>295</v>
      </c>
      <c r="B11462" s="3">
        <v>2012</v>
      </c>
      <c r="C11462" s="3" t="s">
        <v>5</v>
      </c>
      <c r="D11462" s="4">
        <v>0.41158608646415445</v>
      </c>
      <c r="E11462" s="5">
        <f t="shared" si="174"/>
        <v>2</v>
      </c>
    </row>
    <row r="11463" spans="1:5" x14ac:dyDescent="0.25">
      <c r="A11463" s="2" t="s">
        <v>296</v>
      </c>
      <c r="B11463" s="3">
        <v>2012</v>
      </c>
      <c r="C11463" s="3" t="s">
        <v>5</v>
      </c>
      <c r="D11463" s="4">
        <v>0.42793830432900409</v>
      </c>
      <c r="E11463" s="5">
        <f t="shared" si="174"/>
        <v>2</v>
      </c>
    </row>
    <row r="11464" spans="1:5" x14ac:dyDescent="0.25">
      <c r="A11464" s="2" t="s">
        <v>297</v>
      </c>
      <c r="B11464" s="3">
        <v>2012</v>
      </c>
      <c r="C11464" s="3" t="s">
        <v>5</v>
      </c>
      <c r="D11464" s="4">
        <v>0.78949492631764606</v>
      </c>
      <c r="E11464" s="5">
        <f t="shared" si="174"/>
        <v>3</v>
      </c>
    </row>
    <row r="11465" spans="1:5" x14ac:dyDescent="0.25">
      <c r="A11465" s="2" t="s">
        <v>298</v>
      </c>
      <c r="B11465" s="3">
        <v>2012</v>
      </c>
      <c r="C11465" s="3" t="s">
        <v>5</v>
      </c>
      <c r="D11465" s="4">
        <v>0.51430304834980478</v>
      </c>
      <c r="E11465" s="5">
        <f t="shared" si="174"/>
        <v>2</v>
      </c>
    </row>
    <row r="11466" spans="1:5" x14ac:dyDescent="0.25">
      <c r="A11466" s="2" t="s">
        <v>299</v>
      </c>
      <c r="B11466" s="3">
        <v>2012</v>
      </c>
      <c r="C11466" s="3" t="s">
        <v>5</v>
      </c>
      <c r="D11466" s="4">
        <v>0.45530667921413409</v>
      </c>
      <c r="E11466" s="5">
        <f t="shared" si="174"/>
        <v>2</v>
      </c>
    </row>
    <row r="11467" spans="1:5" x14ac:dyDescent="0.25">
      <c r="A11467" s="2" t="s">
        <v>300</v>
      </c>
      <c r="B11467" s="3">
        <v>2012</v>
      </c>
      <c r="C11467" s="3" t="s">
        <v>5</v>
      </c>
      <c r="D11467" s="4">
        <v>0.38780511725641786</v>
      </c>
      <c r="E11467" s="5">
        <f t="shared" si="174"/>
        <v>1</v>
      </c>
    </row>
    <row r="11468" spans="1:5" x14ac:dyDescent="0.25">
      <c r="A11468" s="2" t="s">
        <v>301</v>
      </c>
      <c r="B11468" s="3">
        <v>2012</v>
      </c>
      <c r="C11468" s="3" t="s">
        <v>5</v>
      </c>
      <c r="D11468" s="4">
        <v>0.38735660900920382</v>
      </c>
      <c r="E11468" s="5">
        <f t="shared" si="174"/>
        <v>1</v>
      </c>
    </row>
    <row r="11469" spans="1:5" x14ac:dyDescent="0.25">
      <c r="A11469" s="2" t="s">
        <v>302</v>
      </c>
      <c r="B11469" s="3">
        <v>2012</v>
      </c>
      <c r="C11469" s="3" t="s">
        <v>5</v>
      </c>
      <c r="D11469" s="4">
        <v>0.37938766430390503</v>
      </c>
      <c r="E11469" s="5">
        <f t="shared" si="174"/>
        <v>1</v>
      </c>
    </row>
    <row r="11470" spans="1:5" x14ac:dyDescent="0.25">
      <c r="A11470" s="2" t="s">
        <v>303</v>
      </c>
      <c r="B11470" s="3">
        <v>2012</v>
      </c>
      <c r="C11470" s="3" t="s">
        <v>5</v>
      </c>
      <c r="D11470" s="4">
        <v>0.31440530024483998</v>
      </c>
      <c r="E11470" s="5">
        <f t="shared" si="174"/>
        <v>1</v>
      </c>
    </row>
    <row r="11471" spans="1:5" x14ac:dyDescent="0.25">
      <c r="A11471" s="2" t="s">
        <v>304</v>
      </c>
      <c r="B11471" s="3">
        <v>2012</v>
      </c>
      <c r="C11471" s="3" t="s">
        <v>5</v>
      </c>
      <c r="D11471" s="4">
        <v>0.35908540706593167</v>
      </c>
      <c r="E11471" s="5">
        <f t="shared" si="174"/>
        <v>1</v>
      </c>
    </row>
    <row r="11472" spans="1:5" x14ac:dyDescent="0.25">
      <c r="A11472" s="2" t="s">
        <v>305</v>
      </c>
      <c r="B11472" s="3">
        <v>2012</v>
      </c>
      <c r="C11472" s="3" t="s">
        <v>5</v>
      </c>
      <c r="D11472" s="4">
        <v>0.42686906220200482</v>
      </c>
      <c r="E11472" s="5">
        <f t="shared" si="174"/>
        <v>2</v>
      </c>
    </row>
    <row r="11473" spans="1:5" x14ac:dyDescent="0.25">
      <c r="A11473" s="2" t="s">
        <v>306</v>
      </c>
      <c r="B11473" s="3">
        <v>2012</v>
      </c>
      <c r="C11473" s="3" t="s">
        <v>5</v>
      </c>
      <c r="D11473" s="4">
        <v>0.43131173051873772</v>
      </c>
      <c r="E11473" s="5">
        <f t="shared" si="174"/>
        <v>2</v>
      </c>
    </row>
    <row r="11474" spans="1:5" x14ac:dyDescent="0.25">
      <c r="A11474" s="2" t="s">
        <v>307</v>
      </c>
      <c r="B11474" s="3">
        <v>2012</v>
      </c>
      <c r="C11474" s="3" t="s">
        <v>5</v>
      </c>
      <c r="D11474" s="4">
        <v>0.37561090086665849</v>
      </c>
      <c r="E11474" s="5">
        <f t="shared" si="174"/>
        <v>1</v>
      </c>
    </row>
    <row r="11475" spans="1:5" x14ac:dyDescent="0.25">
      <c r="A11475" s="2" t="s">
        <v>308</v>
      </c>
      <c r="B11475" s="3">
        <v>2012</v>
      </c>
      <c r="C11475" s="3" t="s">
        <v>5</v>
      </c>
      <c r="D11475" s="4">
        <v>0.43729141034310109</v>
      </c>
      <c r="E11475" s="5">
        <f t="shared" si="174"/>
        <v>2</v>
      </c>
    </row>
    <row r="11476" spans="1:5" x14ac:dyDescent="0.25">
      <c r="A11476" s="2" t="s">
        <v>309</v>
      </c>
      <c r="B11476" s="3">
        <v>2012</v>
      </c>
      <c r="C11476" s="3" t="s">
        <v>5</v>
      </c>
      <c r="D11476" s="4">
        <v>0.41240821063819222</v>
      </c>
      <c r="E11476" s="5">
        <f t="shared" si="174"/>
        <v>2</v>
      </c>
    </row>
    <row r="11477" spans="1:5" x14ac:dyDescent="0.25">
      <c r="A11477" s="2" t="s">
        <v>310</v>
      </c>
      <c r="B11477" s="3">
        <v>2012</v>
      </c>
      <c r="C11477" s="3" t="s">
        <v>5</v>
      </c>
      <c r="D11477" s="4">
        <v>0.38728012853687172</v>
      </c>
      <c r="E11477" s="5">
        <f t="shared" si="174"/>
        <v>1</v>
      </c>
    </row>
    <row r="11478" spans="1:5" x14ac:dyDescent="0.25">
      <c r="A11478" s="2" t="s">
        <v>311</v>
      </c>
      <c r="B11478" s="3">
        <v>2012</v>
      </c>
      <c r="C11478" s="3" t="s">
        <v>5</v>
      </c>
      <c r="D11478" s="4">
        <v>0.45027984562269668</v>
      </c>
      <c r="E11478" s="5">
        <f t="shared" si="174"/>
        <v>2</v>
      </c>
    </row>
    <row r="11479" spans="1:5" x14ac:dyDescent="0.25">
      <c r="A11479" s="2" t="s">
        <v>312</v>
      </c>
      <c r="B11479" s="3">
        <v>2012</v>
      </c>
      <c r="C11479" s="3" t="s">
        <v>5</v>
      </c>
      <c r="D11479" s="4">
        <v>0.34141879682678267</v>
      </c>
      <c r="E11479" s="5">
        <f t="shared" si="174"/>
        <v>1</v>
      </c>
    </row>
    <row r="11480" spans="1:5" x14ac:dyDescent="0.25">
      <c r="A11480" s="2" t="s">
        <v>313</v>
      </c>
      <c r="B11480" s="3">
        <v>2012</v>
      </c>
      <c r="C11480" s="3" t="s">
        <v>5</v>
      </c>
      <c r="D11480" s="4">
        <v>0.38796479222159397</v>
      </c>
      <c r="E11480" s="5">
        <f t="shared" si="174"/>
        <v>1</v>
      </c>
    </row>
    <row r="11481" spans="1:5" x14ac:dyDescent="0.25">
      <c r="A11481" s="2" t="s">
        <v>314</v>
      </c>
      <c r="B11481" s="3">
        <v>2012</v>
      </c>
      <c r="C11481" s="3" t="s">
        <v>5</v>
      </c>
      <c r="D11481" s="4">
        <v>0.35890261904671011</v>
      </c>
      <c r="E11481" s="5">
        <f t="shared" si="174"/>
        <v>1</v>
      </c>
    </row>
    <row r="11482" spans="1:5" x14ac:dyDescent="0.25">
      <c r="A11482" s="2" t="s">
        <v>315</v>
      </c>
      <c r="B11482" s="3">
        <v>2012</v>
      </c>
      <c r="C11482" s="3" t="s">
        <v>5</v>
      </c>
      <c r="D11482" s="4">
        <v>0.32882133557526433</v>
      </c>
      <c r="E11482" s="5">
        <f t="shared" si="174"/>
        <v>1</v>
      </c>
    </row>
    <row r="11483" spans="1:5" x14ac:dyDescent="0.25">
      <c r="A11483" s="2" t="s">
        <v>316</v>
      </c>
      <c r="B11483" s="3">
        <v>2012</v>
      </c>
      <c r="C11483" s="3" t="s">
        <v>5</v>
      </c>
      <c r="D11483" s="4">
        <v>0.36317070046179578</v>
      </c>
      <c r="E11483" s="5">
        <f t="shared" si="174"/>
        <v>1</v>
      </c>
    </row>
    <row r="11484" spans="1:5" x14ac:dyDescent="0.25">
      <c r="A11484" s="2" t="s">
        <v>317</v>
      </c>
      <c r="B11484" s="3">
        <v>2012</v>
      </c>
      <c r="C11484" s="3" t="s">
        <v>5</v>
      </c>
      <c r="D11484" s="4">
        <v>0.50132907406246718</v>
      </c>
      <c r="E11484" s="5">
        <f t="shared" si="174"/>
        <v>2</v>
      </c>
    </row>
    <row r="11485" spans="1:5" x14ac:dyDescent="0.25">
      <c r="A11485" s="2" t="s">
        <v>318</v>
      </c>
      <c r="B11485" s="3">
        <v>2012</v>
      </c>
      <c r="C11485" s="3" t="s">
        <v>5</v>
      </c>
      <c r="D11485" s="4">
        <v>0.51960407173719136</v>
      </c>
      <c r="E11485" s="5">
        <f t="shared" si="174"/>
        <v>2</v>
      </c>
    </row>
    <row r="11486" spans="1:5" x14ac:dyDescent="0.25">
      <c r="A11486" s="2" t="s">
        <v>319</v>
      </c>
      <c r="B11486" s="3">
        <v>2012</v>
      </c>
      <c r="C11486" s="3" t="s">
        <v>5</v>
      </c>
      <c r="D11486" s="4">
        <v>0.57270029487598895</v>
      </c>
      <c r="E11486" s="5">
        <f t="shared" si="174"/>
        <v>2</v>
      </c>
    </row>
    <row r="11487" spans="1:5" x14ac:dyDescent="0.25">
      <c r="A11487" s="2" t="s">
        <v>320</v>
      </c>
      <c r="B11487" s="3">
        <v>2012</v>
      </c>
      <c r="C11487" s="3" t="s">
        <v>5</v>
      </c>
      <c r="D11487" s="4">
        <v>0.3903160301151738</v>
      </c>
      <c r="E11487" s="5">
        <f t="shared" si="174"/>
        <v>1</v>
      </c>
    </row>
    <row r="11488" spans="1:5" x14ac:dyDescent="0.25">
      <c r="A11488" s="2" t="s">
        <v>321</v>
      </c>
      <c r="B11488" s="3">
        <v>2012</v>
      </c>
      <c r="C11488" s="3" t="s">
        <v>5</v>
      </c>
      <c r="D11488" s="4">
        <v>0.63266386482695169</v>
      </c>
      <c r="E11488" s="5">
        <f t="shared" si="174"/>
        <v>3</v>
      </c>
    </row>
    <row r="11489" spans="1:5" x14ac:dyDescent="0.25">
      <c r="A11489" s="2" t="s">
        <v>322</v>
      </c>
      <c r="B11489" s="3">
        <v>2012</v>
      </c>
      <c r="C11489" s="3" t="s">
        <v>5</v>
      </c>
      <c r="D11489" s="4">
        <v>0.32341695531536835</v>
      </c>
      <c r="E11489" s="5">
        <f t="shared" si="174"/>
        <v>1</v>
      </c>
    </row>
    <row r="11490" spans="1:5" x14ac:dyDescent="0.25">
      <c r="A11490" s="2" t="s">
        <v>323</v>
      </c>
      <c r="B11490" s="3">
        <v>2012</v>
      </c>
      <c r="C11490" s="3" t="s">
        <v>5</v>
      </c>
      <c r="D11490" s="4">
        <v>0.52826723632678163</v>
      </c>
      <c r="E11490" s="5">
        <f t="shared" si="174"/>
        <v>2</v>
      </c>
    </row>
    <row r="11491" spans="1:5" x14ac:dyDescent="0.25">
      <c r="A11491" s="2" t="s">
        <v>324</v>
      </c>
      <c r="B11491" s="3">
        <v>2012</v>
      </c>
      <c r="C11491" s="3" t="s">
        <v>5</v>
      </c>
      <c r="D11491" s="4">
        <v>0.36340063768609399</v>
      </c>
      <c r="E11491" s="5">
        <f t="shared" si="174"/>
        <v>1</v>
      </c>
    </row>
    <row r="11492" spans="1:5" x14ac:dyDescent="0.25">
      <c r="A11492" s="2" t="s">
        <v>325</v>
      </c>
      <c r="B11492" s="3">
        <v>2012</v>
      </c>
      <c r="C11492" s="3" t="s">
        <v>5</v>
      </c>
      <c r="D11492" s="4">
        <v>0.37581783489386111</v>
      </c>
      <c r="E11492" s="5">
        <f t="shared" si="174"/>
        <v>1</v>
      </c>
    </row>
    <row r="11493" spans="1:5" x14ac:dyDescent="0.25">
      <c r="A11493" s="2" t="s">
        <v>326</v>
      </c>
      <c r="B11493" s="3">
        <v>2012</v>
      </c>
      <c r="C11493" s="3" t="s">
        <v>5</v>
      </c>
      <c r="D11493" s="4">
        <v>0.39101646726706163</v>
      </c>
      <c r="E11493" s="5">
        <f t="shared" si="174"/>
        <v>1</v>
      </c>
    </row>
    <row r="11494" spans="1:5" x14ac:dyDescent="0.25">
      <c r="A11494" s="2" t="s">
        <v>327</v>
      </c>
      <c r="B11494" s="3">
        <v>2012</v>
      </c>
      <c r="C11494" s="3" t="s">
        <v>5</v>
      </c>
      <c r="D11494" s="4">
        <v>0.37923656963660107</v>
      </c>
      <c r="E11494" s="5">
        <f t="shared" si="174"/>
        <v>1</v>
      </c>
    </row>
    <row r="11495" spans="1:5" x14ac:dyDescent="0.25">
      <c r="A11495" s="2" t="s">
        <v>328</v>
      </c>
      <c r="B11495" s="3">
        <v>2012</v>
      </c>
      <c r="C11495" s="3" t="s">
        <v>5</v>
      </c>
      <c r="D11495" s="4">
        <v>0.37942040593292481</v>
      </c>
      <c r="E11495" s="5">
        <f t="shared" si="174"/>
        <v>1</v>
      </c>
    </row>
    <row r="11496" spans="1:5" x14ac:dyDescent="0.25">
      <c r="A11496" s="2" t="s">
        <v>329</v>
      </c>
      <c r="B11496" s="3">
        <v>2012</v>
      </c>
      <c r="C11496" s="3" t="s">
        <v>5</v>
      </c>
      <c r="D11496" s="4">
        <v>0.3857522780053691</v>
      </c>
      <c r="E11496" s="5">
        <f t="shared" si="174"/>
        <v>1</v>
      </c>
    </row>
    <row r="11497" spans="1:5" x14ac:dyDescent="0.25">
      <c r="A11497" s="2" t="s">
        <v>330</v>
      </c>
      <c r="B11497" s="3">
        <v>2012</v>
      </c>
      <c r="C11497" s="3" t="s">
        <v>5</v>
      </c>
      <c r="D11497" s="4">
        <v>0.49112947029068144</v>
      </c>
      <c r="E11497" s="5">
        <f t="shared" si="174"/>
        <v>2</v>
      </c>
    </row>
    <row r="11498" spans="1:5" x14ac:dyDescent="0.25">
      <c r="A11498" s="2" t="s">
        <v>331</v>
      </c>
      <c r="B11498" s="3">
        <v>2012</v>
      </c>
      <c r="C11498" s="3" t="s">
        <v>5</v>
      </c>
      <c r="D11498" s="4">
        <v>0.44697926633246993</v>
      </c>
      <c r="E11498" s="5">
        <f t="shared" si="174"/>
        <v>2</v>
      </c>
    </row>
    <row r="11499" spans="1:5" x14ac:dyDescent="0.25">
      <c r="A11499" s="2" t="s">
        <v>332</v>
      </c>
      <c r="B11499" s="3">
        <v>2012</v>
      </c>
      <c r="C11499" s="3" t="s">
        <v>5</v>
      </c>
      <c r="D11499" s="4">
        <v>0.36151257557427391</v>
      </c>
      <c r="E11499" s="5">
        <f t="shared" si="174"/>
        <v>1</v>
      </c>
    </row>
    <row r="11500" spans="1:5" x14ac:dyDescent="0.25">
      <c r="A11500" s="2" t="s">
        <v>333</v>
      </c>
      <c r="B11500" s="3">
        <v>2012</v>
      </c>
      <c r="C11500" s="3" t="s">
        <v>5</v>
      </c>
      <c r="D11500" s="4">
        <v>0.39963614365935662</v>
      </c>
      <c r="E11500" s="5">
        <f t="shared" si="174"/>
        <v>1</v>
      </c>
    </row>
    <row r="11501" spans="1:5" x14ac:dyDescent="0.25">
      <c r="A11501" s="2" t="s">
        <v>334</v>
      </c>
      <c r="B11501" s="3">
        <v>2012</v>
      </c>
      <c r="C11501" s="3" t="s">
        <v>5</v>
      </c>
      <c r="D11501" s="4">
        <v>0.38502587404704219</v>
      </c>
      <c r="E11501" s="5">
        <f t="shared" si="174"/>
        <v>1</v>
      </c>
    </row>
    <row r="11502" spans="1:5" x14ac:dyDescent="0.25">
      <c r="A11502" s="2" t="s">
        <v>335</v>
      </c>
      <c r="B11502" s="3">
        <v>2012</v>
      </c>
      <c r="C11502" s="3" t="s">
        <v>5</v>
      </c>
      <c r="D11502" s="4">
        <v>0.36252071485343629</v>
      </c>
      <c r="E11502" s="5">
        <f t="shared" si="174"/>
        <v>1</v>
      </c>
    </row>
    <row r="11503" spans="1:5" x14ac:dyDescent="0.25">
      <c r="A11503" s="2" t="s">
        <v>336</v>
      </c>
      <c r="B11503" s="3">
        <v>2012</v>
      </c>
      <c r="C11503" s="3" t="s">
        <v>5</v>
      </c>
      <c r="D11503" s="4">
        <v>0.35236342455855324</v>
      </c>
      <c r="E11503" s="5">
        <f t="shared" si="174"/>
        <v>1</v>
      </c>
    </row>
    <row r="11504" spans="1:5" x14ac:dyDescent="0.25">
      <c r="A11504" s="2" t="s">
        <v>337</v>
      </c>
      <c r="B11504" s="3">
        <v>2012</v>
      </c>
      <c r="C11504" s="3" t="s">
        <v>5</v>
      </c>
      <c r="D11504" s="4">
        <v>0.38368181298389564</v>
      </c>
      <c r="E11504" s="5">
        <f t="shared" si="174"/>
        <v>1</v>
      </c>
    </row>
    <row r="11505" spans="1:5" x14ac:dyDescent="0.25">
      <c r="A11505" s="2" t="s">
        <v>338</v>
      </c>
      <c r="B11505" s="3">
        <v>2012</v>
      </c>
      <c r="C11505" s="3" t="s">
        <v>5</v>
      </c>
      <c r="D11505" s="4">
        <v>0.40330475043138353</v>
      </c>
      <c r="E11505" s="5">
        <f t="shared" si="174"/>
        <v>2</v>
      </c>
    </row>
    <row r="11506" spans="1:5" x14ac:dyDescent="0.25">
      <c r="A11506" s="2" t="s">
        <v>339</v>
      </c>
      <c r="B11506" s="3">
        <v>2012</v>
      </c>
      <c r="C11506" s="3" t="s">
        <v>5</v>
      </c>
      <c r="D11506" s="4">
        <v>0.47714769439631838</v>
      </c>
      <c r="E11506" s="5">
        <f t="shared" si="174"/>
        <v>2</v>
      </c>
    </row>
    <row r="11507" spans="1:5" x14ac:dyDescent="0.25">
      <c r="A11507" s="2" t="s">
        <v>340</v>
      </c>
      <c r="B11507" s="3">
        <v>2012</v>
      </c>
      <c r="C11507" s="3" t="s">
        <v>5</v>
      </c>
      <c r="D11507" s="4">
        <v>0.4307049851368619</v>
      </c>
      <c r="E11507" s="5">
        <f t="shared" si="174"/>
        <v>2</v>
      </c>
    </row>
    <row r="11508" spans="1:5" x14ac:dyDescent="0.25">
      <c r="A11508" s="2" t="s">
        <v>341</v>
      </c>
      <c r="B11508" s="3">
        <v>2012</v>
      </c>
      <c r="C11508" s="3" t="s">
        <v>5</v>
      </c>
      <c r="D11508" s="4">
        <v>0.34717228026560298</v>
      </c>
      <c r="E11508" s="5">
        <f t="shared" si="174"/>
        <v>1</v>
      </c>
    </row>
    <row r="11509" spans="1:5" x14ac:dyDescent="0.25">
      <c r="A11509" s="2" t="s">
        <v>342</v>
      </c>
      <c r="B11509" s="3">
        <v>2012</v>
      </c>
      <c r="C11509" s="3" t="s">
        <v>5</v>
      </c>
      <c r="D11509" s="4">
        <v>0.45312556925543612</v>
      </c>
      <c r="E11509" s="5">
        <f t="shared" si="174"/>
        <v>2</v>
      </c>
    </row>
    <row r="11510" spans="1:5" x14ac:dyDescent="0.25">
      <c r="A11510" s="2" t="s">
        <v>343</v>
      </c>
      <c r="B11510" s="3">
        <v>2012</v>
      </c>
      <c r="C11510" s="3" t="s">
        <v>5</v>
      </c>
      <c r="D11510" s="4">
        <v>0.39716363528951271</v>
      </c>
      <c r="E11510" s="5">
        <f t="shared" si="174"/>
        <v>1</v>
      </c>
    </row>
    <row r="11511" spans="1:5" x14ac:dyDescent="0.25">
      <c r="A11511" s="2" t="s">
        <v>344</v>
      </c>
      <c r="B11511" s="3">
        <v>2012</v>
      </c>
      <c r="C11511" s="3" t="s">
        <v>5</v>
      </c>
      <c r="D11511" s="4">
        <v>0.43609750977382533</v>
      </c>
      <c r="E11511" s="5">
        <f t="shared" si="174"/>
        <v>2</v>
      </c>
    </row>
    <row r="11512" spans="1:5" x14ac:dyDescent="0.25">
      <c r="A11512" s="2" t="s">
        <v>345</v>
      </c>
      <c r="B11512" s="3">
        <v>2012</v>
      </c>
      <c r="C11512" s="3" t="s">
        <v>5</v>
      </c>
      <c r="D11512" s="4">
        <v>0.41990511941088782</v>
      </c>
      <c r="E11512" s="5">
        <f t="shared" si="174"/>
        <v>2</v>
      </c>
    </row>
    <row r="11513" spans="1:5" x14ac:dyDescent="0.25">
      <c r="A11513" s="2" t="s">
        <v>346</v>
      </c>
      <c r="B11513" s="3">
        <v>2012</v>
      </c>
      <c r="C11513" s="3" t="s">
        <v>5</v>
      </c>
      <c r="D11513" s="4">
        <v>0.73237941175722865</v>
      </c>
      <c r="E11513" s="5">
        <f t="shared" si="174"/>
        <v>3</v>
      </c>
    </row>
    <row r="11514" spans="1:5" x14ac:dyDescent="0.25">
      <c r="A11514" s="2" t="s">
        <v>347</v>
      </c>
      <c r="B11514" s="3">
        <v>2012</v>
      </c>
      <c r="C11514" s="3" t="s">
        <v>5</v>
      </c>
      <c r="D11514" s="4">
        <v>0.66765698154237729</v>
      </c>
      <c r="E11514" s="5">
        <f t="shared" si="174"/>
        <v>3</v>
      </c>
    </row>
    <row r="11515" spans="1:5" x14ac:dyDescent="0.25">
      <c r="A11515" s="2" t="s">
        <v>348</v>
      </c>
      <c r="B11515" s="3">
        <v>2012</v>
      </c>
      <c r="C11515" s="3" t="s">
        <v>5</v>
      </c>
      <c r="D11515" s="4">
        <v>0.34284677921057927</v>
      </c>
      <c r="E11515" s="5">
        <f t="shared" si="174"/>
        <v>1</v>
      </c>
    </row>
    <row r="11516" spans="1:5" x14ac:dyDescent="0.25">
      <c r="A11516" s="2" t="s">
        <v>349</v>
      </c>
      <c r="B11516" s="3">
        <v>2012</v>
      </c>
      <c r="C11516" s="3" t="s">
        <v>5</v>
      </c>
      <c r="D11516" s="4">
        <v>0.49805266058664627</v>
      </c>
      <c r="E11516" s="5">
        <f t="shared" si="174"/>
        <v>2</v>
      </c>
    </row>
    <row r="11517" spans="1:5" x14ac:dyDescent="0.25">
      <c r="A11517" s="2" t="s">
        <v>350</v>
      </c>
      <c r="B11517" s="3">
        <v>2012</v>
      </c>
      <c r="C11517" s="3" t="s">
        <v>5</v>
      </c>
      <c r="D11517" s="4">
        <v>0.40846700572790634</v>
      </c>
      <c r="E11517" s="5">
        <f t="shared" si="174"/>
        <v>2</v>
      </c>
    </row>
    <row r="11518" spans="1:5" x14ac:dyDescent="0.25">
      <c r="A11518" s="2" t="s">
        <v>351</v>
      </c>
      <c r="B11518" s="3">
        <v>2012</v>
      </c>
      <c r="C11518" s="3" t="s">
        <v>5</v>
      </c>
      <c r="D11518" s="4">
        <v>0.37729616105894337</v>
      </c>
      <c r="E11518" s="5">
        <f t="shared" si="174"/>
        <v>1</v>
      </c>
    </row>
    <row r="11519" spans="1:5" x14ac:dyDescent="0.25">
      <c r="A11519" s="2" t="s">
        <v>352</v>
      </c>
      <c r="B11519" s="3">
        <v>2012</v>
      </c>
      <c r="C11519" s="3" t="s">
        <v>5</v>
      </c>
      <c r="D11519" s="4">
        <v>0.3481678210957273</v>
      </c>
      <c r="E11519" s="5">
        <f t="shared" ref="E11519:E11582" si="175">IF(D11519&gt;=0.8,4,IF(D11519&gt;=0.6,3,IF(D11519&gt;=0.4,2,1)))</f>
        <v>1</v>
      </c>
    </row>
    <row r="11520" spans="1:5" x14ac:dyDescent="0.25">
      <c r="A11520" s="2" t="s">
        <v>353</v>
      </c>
      <c r="B11520" s="3">
        <v>2012</v>
      </c>
      <c r="C11520" s="3" t="s">
        <v>5</v>
      </c>
      <c r="D11520" s="4">
        <v>0.42055934343967943</v>
      </c>
      <c r="E11520" s="5">
        <f t="shared" si="175"/>
        <v>2</v>
      </c>
    </row>
    <row r="11521" spans="1:5" x14ac:dyDescent="0.25">
      <c r="A11521" s="2" t="s">
        <v>354</v>
      </c>
      <c r="B11521" s="3">
        <v>2012</v>
      </c>
      <c r="C11521" s="3" t="s">
        <v>5</v>
      </c>
      <c r="D11521" s="4">
        <v>0.42968564806384885</v>
      </c>
      <c r="E11521" s="5">
        <f t="shared" si="175"/>
        <v>2</v>
      </c>
    </row>
    <row r="11522" spans="1:5" x14ac:dyDescent="0.25">
      <c r="A11522" s="2" t="s">
        <v>355</v>
      </c>
      <c r="B11522" s="3">
        <v>2012</v>
      </c>
      <c r="C11522" s="3" t="s">
        <v>5</v>
      </c>
      <c r="D11522" s="4">
        <v>0.41701361170344564</v>
      </c>
      <c r="E11522" s="5">
        <f t="shared" si="175"/>
        <v>2</v>
      </c>
    </row>
    <row r="11523" spans="1:5" x14ac:dyDescent="0.25">
      <c r="A11523" s="2" t="s">
        <v>356</v>
      </c>
      <c r="B11523" s="3">
        <v>2012</v>
      </c>
      <c r="C11523" s="3" t="s">
        <v>5</v>
      </c>
      <c r="D11523" s="4">
        <v>0.3479560641213344</v>
      </c>
      <c r="E11523" s="5">
        <f t="shared" si="175"/>
        <v>1</v>
      </c>
    </row>
    <row r="11524" spans="1:5" x14ac:dyDescent="0.25">
      <c r="A11524" s="2" t="s">
        <v>357</v>
      </c>
      <c r="B11524" s="3">
        <v>2012</v>
      </c>
      <c r="C11524" s="3" t="s">
        <v>5</v>
      </c>
      <c r="D11524" s="4">
        <v>0.36409702521242499</v>
      </c>
      <c r="E11524" s="5">
        <f t="shared" si="175"/>
        <v>1</v>
      </c>
    </row>
    <row r="11525" spans="1:5" x14ac:dyDescent="0.25">
      <c r="A11525" s="2" t="s">
        <v>358</v>
      </c>
      <c r="B11525" s="3">
        <v>2012</v>
      </c>
      <c r="C11525" s="3" t="s">
        <v>5</v>
      </c>
      <c r="D11525" s="4">
        <v>0.72773230583585924</v>
      </c>
      <c r="E11525" s="5">
        <f t="shared" si="175"/>
        <v>3</v>
      </c>
    </row>
    <row r="11526" spans="1:5" x14ac:dyDescent="0.25">
      <c r="A11526" s="2" t="s">
        <v>359</v>
      </c>
      <c r="B11526" s="3">
        <v>2012</v>
      </c>
      <c r="C11526" s="3" t="s">
        <v>5</v>
      </c>
      <c r="D11526" s="4">
        <v>0.53602002353593603</v>
      </c>
      <c r="E11526" s="5">
        <f t="shared" si="175"/>
        <v>2</v>
      </c>
    </row>
    <row r="11527" spans="1:5" x14ac:dyDescent="0.25">
      <c r="A11527" s="2" t="s">
        <v>360</v>
      </c>
      <c r="B11527" s="3">
        <v>2012</v>
      </c>
      <c r="C11527" s="3" t="s">
        <v>5</v>
      </c>
      <c r="D11527" s="4">
        <v>0.5865434043587886</v>
      </c>
      <c r="E11527" s="5">
        <f t="shared" si="175"/>
        <v>2</v>
      </c>
    </row>
    <row r="11528" spans="1:5" x14ac:dyDescent="0.25">
      <c r="A11528" s="2" t="s">
        <v>361</v>
      </c>
      <c r="B11528" s="3">
        <v>2012</v>
      </c>
      <c r="C11528" s="3" t="s">
        <v>5</v>
      </c>
      <c r="D11528" s="4">
        <v>0.45269341870320329</v>
      </c>
      <c r="E11528" s="5">
        <f t="shared" si="175"/>
        <v>2</v>
      </c>
    </row>
    <row r="11529" spans="1:5" x14ac:dyDescent="0.25">
      <c r="A11529" s="2" t="s">
        <v>362</v>
      </c>
      <c r="B11529" s="3">
        <v>2012</v>
      </c>
      <c r="C11529" s="3" t="s">
        <v>5</v>
      </c>
      <c r="D11529" s="4">
        <v>0.39118581477328362</v>
      </c>
      <c r="E11529" s="5">
        <f t="shared" si="175"/>
        <v>1</v>
      </c>
    </row>
    <row r="11530" spans="1:5" x14ac:dyDescent="0.25">
      <c r="A11530" s="2" t="s">
        <v>363</v>
      </c>
      <c r="B11530" s="3">
        <v>2012</v>
      </c>
      <c r="C11530" s="3" t="s">
        <v>5</v>
      </c>
      <c r="D11530" s="4">
        <v>0.57087730839450268</v>
      </c>
      <c r="E11530" s="5">
        <f t="shared" si="175"/>
        <v>2</v>
      </c>
    </row>
    <row r="11531" spans="1:5" x14ac:dyDescent="0.25">
      <c r="A11531" s="2" t="s">
        <v>364</v>
      </c>
      <c r="B11531" s="3">
        <v>2012</v>
      </c>
      <c r="C11531" s="3" t="s">
        <v>5</v>
      </c>
      <c r="D11531" s="4">
        <v>0.46229127413048682</v>
      </c>
      <c r="E11531" s="5">
        <f t="shared" si="175"/>
        <v>2</v>
      </c>
    </row>
    <row r="11532" spans="1:5" x14ac:dyDescent="0.25">
      <c r="A11532" s="2" t="s">
        <v>365</v>
      </c>
      <c r="B11532" s="3">
        <v>2012</v>
      </c>
      <c r="C11532" s="3" t="s">
        <v>5</v>
      </c>
      <c r="D11532" s="4">
        <v>0.38279616830053936</v>
      </c>
      <c r="E11532" s="5">
        <f t="shared" si="175"/>
        <v>1</v>
      </c>
    </row>
    <row r="11533" spans="1:5" x14ac:dyDescent="0.25">
      <c r="A11533" s="2" t="s">
        <v>366</v>
      </c>
      <c r="B11533" s="3">
        <v>2012</v>
      </c>
      <c r="C11533" s="3" t="s">
        <v>5</v>
      </c>
      <c r="D11533" s="4">
        <v>0.6171559297977588</v>
      </c>
      <c r="E11533" s="5">
        <f t="shared" si="175"/>
        <v>3</v>
      </c>
    </row>
    <row r="11534" spans="1:5" x14ac:dyDescent="0.25">
      <c r="A11534" s="2" t="s">
        <v>367</v>
      </c>
      <c r="B11534" s="3">
        <v>2012</v>
      </c>
      <c r="C11534" s="3" t="s">
        <v>5</v>
      </c>
      <c r="D11534" s="4">
        <v>0.38460871076836761</v>
      </c>
      <c r="E11534" s="5">
        <f t="shared" si="175"/>
        <v>1</v>
      </c>
    </row>
    <row r="11535" spans="1:5" x14ac:dyDescent="0.25">
      <c r="A11535" s="2" t="s">
        <v>368</v>
      </c>
      <c r="B11535" s="3">
        <v>2012</v>
      </c>
      <c r="C11535" s="3" t="s">
        <v>5</v>
      </c>
      <c r="D11535" s="4">
        <v>0.44913337431373784</v>
      </c>
      <c r="E11535" s="5">
        <f t="shared" si="175"/>
        <v>2</v>
      </c>
    </row>
    <row r="11536" spans="1:5" x14ac:dyDescent="0.25">
      <c r="A11536" s="2" t="s">
        <v>369</v>
      </c>
      <c r="B11536" s="3">
        <v>2012</v>
      </c>
      <c r="C11536" s="3" t="s">
        <v>5</v>
      </c>
      <c r="D11536" s="4">
        <v>0.51469625422850662</v>
      </c>
      <c r="E11536" s="5">
        <f t="shared" si="175"/>
        <v>2</v>
      </c>
    </row>
    <row r="11537" spans="1:5" x14ac:dyDescent="0.25">
      <c r="A11537" s="2" t="s">
        <v>370</v>
      </c>
      <c r="B11537" s="3">
        <v>2012</v>
      </c>
      <c r="C11537" s="3" t="s">
        <v>5</v>
      </c>
      <c r="D11537" s="4">
        <v>0.49901964092144852</v>
      </c>
      <c r="E11537" s="5">
        <f t="shared" si="175"/>
        <v>2</v>
      </c>
    </row>
    <row r="11538" spans="1:5" x14ac:dyDescent="0.25">
      <c r="A11538" s="2" t="s">
        <v>371</v>
      </c>
      <c r="B11538" s="3">
        <v>2012</v>
      </c>
      <c r="C11538" s="3" t="s">
        <v>5</v>
      </c>
      <c r="D11538" s="4">
        <v>0.41914987535510889</v>
      </c>
      <c r="E11538" s="5">
        <f t="shared" si="175"/>
        <v>2</v>
      </c>
    </row>
    <row r="11539" spans="1:5" x14ac:dyDescent="0.25">
      <c r="A11539" s="2" t="s">
        <v>372</v>
      </c>
      <c r="B11539" s="3">
        <v>2012</v>
      </c>
      <c r="C11539" s="3" t="s">
        <v>5</v>
      </c>
      <c r="D11539" s="4">
        <v>0.4484844671042037</v>
      </c>
      <c r="E11539" s="5">
        <f t="shared" si="175"/>
        <v>2</v>
      </c>
    </row>
    <row r="11540" spans="1:5" x14ac:dyDescent="0.25">
      <c r="A11540" s="2" t="s">
        <v>373</v>
      </c>
      <c r="B11540" s="3">
        <v>2012</v>
      </c>
      <c r="C11540" s="3" t="s">
        <v>5</v>
      </c>
      <c r="D11540" s="4">
        <v>0.51385242628658445</v>
      </c>
      <c r="E11540" s="5">
        <f t="shared" si="175"/>
        <v>2</v>
      </c>
    </row>
    <row r="11541" spans="1:5" x14ac:dyDescent="0.25">
      <c r="A11541" s="2" t="s">
        <v>374</v>
      </c>
      <c r="B11541" s="3">
        <v>2012</v>
      </c>
      <c r="C11541" s="3" t="s">
        <v>5</v>
      </c>
      <c r="D11541" s="4">
        <v>0.45619964393652901</v>
      </c>
      <c r="E11541" s="5">
        <f t="shared" si="175"/>
        <v>2</v>
      </c>
    </row>
    <row r="11542" spans="1:5" x14ac:dyDescent="0.25">
      <c r="A11542" s="2" t="s">
        <v>375</v>
      </c>
      <c r="B11542" s="3">
        <v>2012</v>
      </c>
      <c r="C11542" s="3" t="s">
        <v>5</v>
      </c>
      <c r="D11542" s="4">
        <v>0.40297795427430344</v>
      </c>
      <c r="E11542" s="5">
        <f t="shared" si="175"/>
        <v>2</v>
      </c>
    </row>
    <row r="11543" spans="1:5" x14ac:dyDescent="0.25">
      <c r="A11543" s="2" t="s">
        <v>376</v>
      </c>
      <c r="B11543" s="3">
        <v>2012</v>
      </c>
      <c r="C11543" s="3" t="s">
        <v>5</v>
      </c>
      <c r="D11543" s="4">
        <v>0.44139563192996301</v>
      </c>
      <c r="E11543" s="5">
        <f t="shared" si="175"/>
        <v>2</v>
      </c>
    </row>
    <row r="11544" spans="1:5" x14ac:dyDescent="0.25">
      <c r="A11544" s="2" t="s">
        <v>377</v>
      </c>
      <c r="B11544" s="3">
        <v>2012</v>
      </c>
      <c r="C11544" s="3" t="s">
        <v>5</v>
      </c>
      <c r="D11544" s="4">
        <v>0.42753622178254402</v>
      </c>
      <c r="E11544" s="5">
        <f t="shared" si="175"/>
        <v>2</v>
      </c>
    </row>
    <row r="11545" spans="1:5" x14ac:dyDescent="0.25">
      <c r="A11545" s="2" t="s">
        <v>378</v>
      </c>
      <c r="B11545" s="3">
        <v>2012</v>
      </c>
      <c r="C11545" s="3" t="s">
        <v>5</v>
      </c>
      <c r="D11545" s="4">
        <v>0.63040547979961892</v>
      </c>
      <c r="E11545" s="5">
        <f t="shared" si="175"/>
        <v>3</v>
      </c>
    </row>
    <row r="11546" spans="1:5" x14ac:dyDescent="0.25">
      <c r="A11546" s="2" t="s">
        <v>379</v>
      </c>
      <c r="B11546" s="3">
        <v>2012</v>
      </c>
      <c r="C11546" s="3" t="s">
        <v>5</v>
      </c>
      <c r="D11546" s="4">
        <v>0.36089984263117864</v>
      </c>
      <c r="E11546" s="5">
        <f t="shared" si="175"/>
        <v>1</v>
      </c>
    </row>
    <row r="11547" spans="1:5" x14ac:dyDescent="0.25">
      <c r="A11547" s="2" t="s">
        <v>380</v>
      </c>
      <c r="B11547" s="3">
        <v>2012</v>
      </c>
      <c r="C11547" s="3" t="s">
        <v>5</v>
      </c>
      <c r="D11547" s="4">
        <v>0.37333909667216658</v>
      </c>
      <c r="E11547" s="5">
        <f t="shared" si="175"/>
        <v>1</v>
      </c>
    </row>
    <row r="11548" spans="1:5" x14ac:dyDescent="0.25">
      <c r="A11548" s="2" t="s">
        <v>381</v>
      </c>
      <c r="B11548" s="3">
        <v>2012</v>
      </c>
      <c r="C11548" s="3" t="s">
        <v>5</v>
      </c>
      <c r="D11548" s="4">
        <v>0.54601124429383063</v>
      </c>
      <c r="E11548" s="5">
        <f t="shared" si="175"/>
        <v>2</v>
      </c>
    </row>
    <row r="11549" spans="1:5" x14ac:dyDescent="0.25">
      <c r="A11549" s="2" t="s">
        <v>382</v>
      </c>
      <c r="B11549" s="3">
        <v>2012</v>
      </c>
      <c r="C11549" s="3" t="s">
        <v>5</v>
      </c>
      <c r="D11549" s="4">
        <v>0.50091432775277489</v>
      </c>
      <c r="E11549" s="5">
        <f t="shared" si="175"/>
        <v>2</v>
      </c>
    </row>
    <row r="11550" spans="1:5" x14ac:dyDescent="0.25">
      <c r="A11550" s="2" t="s">
        <v>383</v>
      </c>
      <c r="B11550" s="3">
        <v>2012</v>
      </c>
      <c r="C11550" s="3" t="s">
        <v>5</v>
      </c>
      <c r="D11550" s="4">
        <v>0.52144319504126257</v>
      </c>
      <c r="E11550" s="5">
        <f t="shared" si="175"/>
        <v>2</v>
      </c>
    </row>
    <row r="11551" spans="1:5" x14ac:dyDescent="0.25">
      <c r="A11551" s="2" t="s">
        <v>384</v>
      </c>
      <c r="B11551" s="3">
        <v>2012</v>
      </c>
      <c r="C11551" s="3" t="s">
        <v>5</v>
      </c>
      <c r="D11551" s="4">
        <v>0.45321452562821962</v>
      </c>
      <c r="E11551" s="5">
        <f t="shared" si="175"/>
        <v>2</v>
      </c>
    </row>
    <row r="11552" spans="1:5" x14ac:dyDescent="0.25">
      <c r="A11552" s="2" t="s">
        <v>385</v>
      </c>
      <c r="B11552" s="3">
        <v>2012</v>
      </c>
      <c r="C11552" s="3" t="s">
        <v>5</v>
      </c>
      <c r="D11552" s="4">
        <v>0.48452285069365603</v>
      </c>
      <c r="E11552" s="5">
        <f t="shared" si="175"/>
        <v>2</v>
      </c>
    </row>
    <row r="11553" spans="1:5" x14ac:dyDescent="0.25">
      <c r="A11553" s="2" t="s">
        <v>386</v>
      </c>
      <c r="B11553" s="3">
        <v>2012</v>
      </c>
      <c r="C11553" s="3" t="s">
        <v>5</v>
      </c>
      <c r="D11553" s="4">
        <v>0.49492526604338005</v>
      </c>
      <c r="E11553" s="5">
        <f t="shared" si="175"/>
        <v>2</v>
      </c>
    </row>
    <row r="11554" spans="1:5" x14ac:dyDescent="0.25">
      <c r="A11554" s="2" t="s">
        <v>387</v>
      </c>
      <c r="B11554" s="3">
        <v>2012</v>
      </c>
      <c r="C11554" s="3" t="s">
        <v>5</v>
      </c>
      <c r="D11554" s="4">
        <v>0.59973830829262931</v>
      </c>
      <c r="E11554" s="5">
        <f t="shared" si="175"/>
        <v>2</v>
      </c>
    </row>
    <row r="11555" spans="1:5" x14ac:dyDescent="0.25">
      <c r="A11555" s="2" t="s">
        <v>388</v>
      </c>
      <c r="B11555" s="3">
        <v>2012</v>
      </c>
      <c r="C11555" s="3" t="s">
        <v>5</v>
      </c>
      <c r="D11555" s="4">
        <v>0.34223476815591714</v>
      </c>
      <c r="E11555" s="5">
        <f t="shared" si="175"/>
        <v>1</v>
      </c>
    </row>
    <row r="11556" spans="1:5" x14ac:dyDescent="0.25">
      <c r="A11556" s="2" t="s">
        <v>389</v>
      </c>
      <c r="B11556" s="3">
        <v>2012</v>
      </c>
      <c r="C11556" s="3" t="s">
        <v>5</v>
      </c>
      <c r="D11556" s="4">
        <v>0.40385055492759808</v>
      </c>
      <c r="E11556" s="5">
        <f t="shared" si="175"/>
        <v>2</v>
      </c>
    </row>
    <row r="11557" spans="1:5" x14ac:dyDescent="0.25">
      <c r="A11557" s="2" t="s">
        <v>390</v>
      </c>
      <c r="B11557" s="3">
        <v>2012</v>
      </c>
      <c r="C11557" s="3" t="s">
        <v>5</v>
      </c>
      <c r="D11557" s="4">
        <v>0.52138450444383466</v>
      </c>
      <c r="E11557" s="5">
        <f t="shared" si="175"/>
        <v>2</v>
      </c>
    </row>
    <row r="11558" spans="1:5" x14ac:dyDescent="0.25">
      <c r="A11558" s="2" t="s">
        <v>391</v>
      </c>
      <c r="B11558" s="3">
        <v>2012</v>
      </c>
      <c r="C11558" s="3" t="s">
        <v>5</v>
      </c>
      <c r="D11558" s="4">
        <v>0.34150903870102839</v>
      </c>
      <c r="E11558" s="5">
        <f t="shared" si="175"/>
        <v>1</v>
      </c>
    </row>
    <row r="11559" spans="1:5" x14ac:dyDescent="0.25">
      <c r="A11559" s="2" t="s">
        <v>392</v>
      </c>
      <c r="B11559" s="3">
        <v>2012</v>
      </c>
      <c r="C11559" s="3" t="s">
        <v>5</v>
      </c>
      <c r="D11559" s="4">
        <v>0.43176515505807112</v>
      </c>
      <c r="E11559" s="5">
        <f t="shared" si="175"/>
        <v>2</v>
      </c>
    </row>
    <row r="11560" spans="1:5" x14ac:dyDescent="0.25">
      <c r="A11560" s="2" t="s">
        <v>393</v>
      </c>
      <c r="B11560" s="3">
        <v>2012</v>
      </c>
      <c r="C11560" s="3" t="s">
        <v>5</v>
      </c>
      <c r="D11560" s="4">
        <v>0.37844287680467692</v>
      </c>
      <c r="E11560" s="5">
        <f t="shared" si="175"/>
        <v>1</v>
      </c>
    </row>
    <row r="11561" spans="1:5" x14ac:dyDescent="0.25">
      <c r="A11561" s="2" t="s">
        <v>394</v>
      </c>
      <c r="B11561" s="3">
        <v>2012</v>
      </c>
      <c r="C11561" s="3" t="s">
        <v>5</v>
      </c>
      <c r="D11561" s="4">
        <v>0.44238856392268644</v>
      </c>
      <c r="E11561" s="5">
        <f t="shared" si="175"/>
        <v>2</v>
      </c>
    </row>
    <row r="11562" spans="1:5" x14ac:dyDescent="0.25">
      <c r="A11562" s="2" t="s">
        <v>395</v>
      </c>
      <c r="B11562" s="3">
        <v>2012</v>
      </c>
      <c r="C11562" s="3" t="s">
        <v>5</v>
      </c>
      <c r="D11562" s="4">
        <v>0.53276387675697501</v>
      </c>
      <c r="E11562" s="5">
        <f t="shared" si="175"/>
        <v>2</v>
      </c>
    </row>
    <row r="11563" spans="1:5" x14ac:dyDescent="0.25">
      <c r="A11563" s="2" t="s">
        <v>396</v>
      </c>
      <c r="B11563" s="3">
        <v>2012</v>
      </c>
      <c r="C11563" s="3" t="s">
        <v>5</v>
      </c>
      <c r="D11563" s="4">
        <v>0.51764732320212292</v>
      </c>
      <c r="E11563" s="5">
        <f t="shared" si="175"/>
        <v>2</v>
      </c>
    </row>
    <row r="11564" spans="1:5" x14ac:dyDescent="0.25">
      <c r="A11564" s="2" t="s">
        <v>397</v>
      </c>
      <c r="B11564" s="3">
        <v>2012</v>
      </c>
      <c r="C11564" s="3" t="s">
        <v>5</v>
      </c>
      <c r="D11564" s="4">
        <v>0.40303403777755309</v>
      </c>
      <c r="E11564" s="5">
        <f t="shared" si="175"/>
        <v>2</v>
      </c>
    </row>
    <row r="11565" spans="1:5" x14ac:dyDescent="0.25">
      <c r="A11565" s="2" t="s">
        <v>398</v>
      </c>
      <c r="B11565" s="3">
        <v>2012</v>
      </c>
      <c r="C11565" s="3" t="s">
        <v>5</v>
      </c>
      <c r="D11565" s="4">
        <v>0.37448816541402291</v>
      </c>
      <c r="E11565" s="5">
        <f t="shared" si="175"/>
        <v>1</v>
      </c>
    </row>
    <row r="11566" spans="1:5" x14ac:dyDescent="0.25">
      <c r="A11566" s="2" t="s">
        <v>399</v>
      </c>
      <c r="B11566" s="3">
        <v>2012</v>
      </c>
      <c r="C11566" s="3" t="s">
        <v>5</v>
      </c>
      <c r="D11566" s="4">
        <v>0.42308731516939835</v>
      </c>
      <c r="E11566" s="5">
        <f t="shared" si="175"/>
        <v>2</v>
      </c>
    </row>
    <row r="11567" spans="1:5" x14ac:dyDescent="0.25">
      <c r="A11567" s="2" t="s">
        <v>400</v>
      </c>
      <c r="B11567" s="3">
        <v>2012</v>
      </c>
      <c r="C11567" s="3" t="s">
        <v>5</v>
      </c>
      <c r="D11567" s="4">
        <v>0.37632842266951078</v>
      </c>
      <c r="E11567" s="5">
        <f t="shared" si="175"/>
        <v>1</v>
      </c>
    </row>
    <row r="11568" spans="1:5" x14ac:dyDescent="0.25">
      <c r="A11568" s="2" t="s">
        <v>401</v>
      </c>
      <c r="B11568" s="3">
        <v>2012</v>
      </c>
      <c r="C11568" s="3" t="s">
        <v>5</v>
      </c>
      <c r="D11568" s="4">
        <v>0.36052616752248007</v>
      </c>
      <c r="E11568" s="5">
        <f t="shared" si="175"/>
        <v>1</v>
      </c>
    </row>
    <row r="11569" spans="1:5" x14ac:dyDescent="0.25">
      <c r="A11569" s="2" t="s">
        <v>402</v>
      </c>
      <c r="B11569" s="3">
        <v>2012</v>
      </c>
      <c r="C11569" s="3" t="s">
        <v>5</v>
      </c>
      <c r="D11569" s="4">
        <v>0.36459002306690519</v>
      </c>
      <c r="E11569" s="5">
        <f t="shared" si="175"/>
        <v>1</v>
      </c>
    </row>
    <row r="11570" spans="1:5" x14ac:dyDescent="0.25">
      <c r="A11570" s="2" t="s">
        <v>403</v>
      </c>
      <c r="B11570" s="3">
        <v>2012</v>
      </c>
      <c r="C11570" s="3" t="s">
        <v>5</v>
      </c>
      <c r="D11570" s="4">
        <v>0.48198160385103006</v>
      </c>
      <c r="E11570" s="5">
        <f t="shared" si="175"/>
        <v>2</v>
      </c>
    </row>
    <row r="11571" spans="1:5" x14ac:dyDescent="0.25">
      <c r="A11571" s="2" t="s">
        <v>404</v>
      </c>
      <c r="B11571" s="3">
        <v>2012</v>
      </c>
      <c r="C11571" s="3" t="s">
        <v>5</v>
      </c>
      <c r="D11571" s="4">
        <v>0.39151267047500976</v>
      </c>
      <c r="E11571" s="5">
        <f t="shared" si="175"/>
        <v>1</v>
      </c>
    </row>
    <row r="11572" spans="1:5" x14ac:dyDescent="0.25">
      <c r="A11572" s="7" t="s">
        <v>405</v>
      </c>
      <c r="B11572" s="3">
        <v>2012</v>
      </c>
      <c r="C11572" s="3" t="s">
        <v>5</v>
      </c>
      <c r="D11572" s="4">
        <v>0.39557359767276856</v>
      </c>
      <c r="E11572" s="5">
        <f t="shared" si="175"/>
        <v>1</v>
      </c>
    </row>
    <row r="11573" spans="1:5" x14ac:dyDescent="0.25">
      <c r="A11573" s="2" t="s">
        <v>7</v>
      </c>
      <c r="B11573" s="3">
        <v>2013</v>
      </c>
      <c r="C11573" s="3" t="s">
        <v>5</v>
      </c>
      <c r="D11573" s="16">
        <v>0.36214146724261892</v>
      </c>
      <c r="E11573" s="5">
        <f t="shared" si="175"/>
        <v>1</v>
      </c>
    </row>
    <row r="11574" spans="1:5" x14ac:dyDescent="0.25">
      <c r="A11574" s="2" t="s">
        <v>8</v>
      </c>
      <c r="B11574" s="3">
        <v>2013</v>
      </c>
      <c r="C11574" s="3" t="s">
        <v>5</v>
      </c>
      <c r="D11574" s="16">
        <v>0.60318746132557455</v>
      </c>
      <c r="E11574" s="5">
        <f t="shared" si="175"/>
        <v>3</v>
      </c>
    </row>
    <row r="11575" spans="1:5" x14ac:dyDescent="0.25">
      <c r="A11575" s="2" t="s">
        <v>9</v>
      </c>
      <c r="B11575" s="3">
        <v>2013</v>
      </c>
      <c r="C11575" s="3" t="s">
        <v>5</v>
      </c>
      <c r="D11575" s="16">
        <v>0.34024907154327744</v>
      </c>
      <c r="E11575" s="5">
        <f t="shared" si="175"/>
        <v>1</v>
      </c>
    </row>
    <row r="11576" spans="1:5" x14ac:dyDescent="0.25">
      <c r="A11576" s="2" t="s">
        <v>10</v>
      </c>
      <c r="B11576" s="3">
        <v>2013</v>
      </c>
      <c r="C11576" s="3" t="s">
        <v>5</v>
      </c>
      <c r="D11576" s="16">
        <v>0.42211824237977119</v>
      </c>
      <c r="E11576" s="5">
        <f t="shared" si="175"/>
        <v>2</v>
      </c>
    </row>
    <row r="11577" spans="1:5" x14ac:dyDescent="0.25">
      <c r="A11577" s="2" t="s">
        <v>11</v>
      </c>
      <c r="B11577" s="3">
        <v>2013</v>
      </c>
      <c r="C11577" s="3" t="s">
        <v>5</v>
      </c>
      <c r="D11577" s="16">
        <v>0.37020714614058803</v>
      </c>
      <c r="E11577" s="5">
        <f t="shared" si="175"/>
        <v>1</v>
      </c>
    </row>
    <row r="11578" spans="1:5" x14ac:dyDescent="0.25">
      <c r="A11578" s="2" t="s">
        <v>12</v>
      </c>
      <c r="B11578" s="3">
        <v>2013</v>
      </c>
      <c r="C11578" s="3" t="s">
        <v>5</v>
      </c>
      <c r="D11578" s="16">
        <v>0.48575070816619353</v>
      </c>
      <c r="E11578" s="5">
        <f t="shared" si="175"/>
        <v>2</v>
      </c>
    </row>
    <row r="11579" spans="1:5" x14ac:dyDescent="0.25">
      <c r="A11579" s="2" t="s">
        <v>13</v>
      </c>
      <c r="B11579" s="3">
        <v>2013</v>
      </c>
      <c r="C11579" s="3" t="s">
        <v>5</v>
      </c>
      <c r="D11579" s="16">
        <v>0.45837128336943345</v>
      </c>
      <c r="E11579" s="5">
        <f t="shared" si="175"/>
        <v>2</v>
      </c>
    </row>
    <row r="11580" spans="1:5" x14ac:dyDescent="0.25">
      <c r="A11580" s="2" t="s">
        <v>14</v>
      </c>
      <c r="B11580" s="3">
        <v>2013</v>
      </c>
      <c r="C11580" s="3" t="s">
        <v>5</v>
      </c>
      <c r="D11580" s="16">
        <v>0.39186270979818838</v>
      </c>
      <c r="E11580" s="5">
        <f t="shared" si="175"/>
        <v>1</v>
      </c>
    </row>
    <row r="11581" spans="1:5" x14ac:dyDescent="0.25">
      <c r="A11581" s="2" t="s">
        <v>15</v>
      </c>
      <c r="B11581" s="3">
        <v>2013</v>
      </c>
      <c r="C11581" s="3" t="s">
        <v>5</v>
      </c>
      <c r="D11581" s="16">
        <v>0.43015009117924968</v>
      </c>
      <c r="E11581" s="5">
        <f t="shared" si="175"/>
        <v>2</v>
      </c>
    </row>
    <row r="11582" spans="1:5" x14ac:dyDescent="0.25">
      <c r="A11582" s="2" t="s">
        <v>16</v>
      </c>
      <c r="B11582" s="3">
        <v>2013</v>
      </c>
      <c r="C11582" s="3" t="s">
        <v>5</v>
      </c>
      <c r="D11582" s="16">
        <v>0.3986378826368937</v>
      </c>
      <c r="E11582" s="5">
        <f t="shared" si="175"/>
        <v>1</v>
      </c>
    </row>
    <row r="11583" spans="1:5" x14ac:dyDescent="0.25">
      <c r="A11583" s="2" t="s">
        <v>17</v>
      </c>
      <c r="B11583" s="3">
        <v>2013</v>
      </c>
      <c r="C11583" s="3" t="s">
        <v>5</v>
      </c>
      <c r="D11583" s="16">
        <v>0.40257186636112402</v>
      </c>
      <c r="E11583" s="5">
        <f t="shared" ref="E11583:E11646" si="176">IF(D11583&gt;=0.8,4,IF(D11583&gt;=0.6,3,IF(D11583&gt;=0.4,2,1)))</f>
        <v>2</v>
      </c>
    </row>
    <row r="11584" spans="1:5" x14ac:dyDescent="0.25">
      <c r="A11584" s="2" t="s">
        <v>18</v>
      </c>
      <c r="B11584" s="3">
        <v>2013</v>
      </c>
      <c r="C11584" s="3" t="s">
        <v>5</v>
      </c>
      <c r="D11584" s="16">
        <v>0.50550129185570414</v>
      </c>
      <c r="E11584" s="5">
        <f t="shared" si="176"/>
        <v>2</v>
      </c>
    </row>
    <row r="11585" spans="1:5" x14ac:dyDescent="0.25">
      <c r="A11585" s="2" t="s">
        <v>19</v>
      </c>
      <c r="B11585" s="3">
        <v>2013</v>
      </c>
      <c r="C11585" s="3" t="s">
        <v>5</v>
      </c>
      <c r="D11585" s="16">
        <v>0.34527989231132877</v>
      </c>
      <c r="E11585" s="5">
        <f t="shared" si="176"/>
        <v>1</v>
      </c>
    </row>
    <row r="11586" spans="1:5" x14ac:dyDescent="0.25">
      <c r="A11586" s="2" t="s">
        <v>20</v>
      </c>
      <c r="B11586" s="3">
        <v>2013</v>
      </c>
      <c r="C11586" s="3" t="s">
        <v>5</v>
      </c>
      <c r="D11586" s="16">
        <v>0.45607165747161349</v>
      </c>
      <c r="E11586" s="5">
        <f t="shared" si="176"/>
        <v>2</v>
      </c>
    </row>
    <row r="11587" spans="1:5" x14ac:dyDescent="0.25">
      <c r="A11587" s="2" t="s">
        <v>21</v>
      </c>
      <c r="B11587" s="3">
        <v>2013</v>
      </c>
      <c r="C11587" s="3" t="s">
        <v>5</v>
      </c>
      <c r="D11587" s="16">
        <v>0.3992092856784043</v>
      </c>
      <c r="E11587" s="5">
        <f t="shared" si="176"/>
        <v>1</v>
      </c>
    </row>
    <row r="11588" spans="1:5" x14ac:dyDescent="0.25">
      <c r="A11588" s="2" t="s">
        <v>22</v>
      </c>
      <c r="B11588" s="3">
        <v>2013</v>
      </c>
      <c r="C11588" s="3" t="s">
        <v>5</v>
      </c>
      <c r="D11588" s="16">
        <v>0.43441377945453141</v>
      </c>
      <c r="E11588" s="5">
        <f t="shared" si="176"/>
        <v>2</v>
      </c>
    </row>
    <row r="11589" spans="1:5" x14ac:dyDescent="0.25">
      <c r="A11589" s="2" t="s">
        <v>23</v>
      </c>
      <c r="B11589" s="3">
        <v>2013</v>
      </c>
      <c r="C11589" s="3" t="s">
        <v>5</v>
      </c>
      <c r="D11589" s="16">
        <v>0.36644484354551832</v>
      </c>
      <c r="E11589" s="5">
        <f t="shared" si="176"/>
        <v>1</v>
      </c>
    </row>
    <row r="11590" spans="1:5" x14ac:dyDescent="0.25">
      <c r="A11590" s="2" t="s">
        <v>24</v>
      </c>
      <c r="B11590" s="3">
        <v>2013</v>
      </c>
      <c r="C11590" s="3" t="s">
        <v>5</v>
      </c>
      <c r="D11590" s="16">
        <v>0.52515338133283174</v>
      </c>
      <c r="E11590" s="5">
        <f t="shared" si="176"/>
        <v>2</v>
      </c>
    </row>
    <row r="11591" spans="1:5" x14ac:dyDescent="0.25">
      <c r="A11591" s="2" t="s">
        <v>25</v>
      </c>
      <c r="B11591" s="3">
        <v>2013</v>
      </c>
      <c r="C11591" s="3" t="s">
        <v>5</v>
      </c>
      <c r="D11591" s="16">
        <v>0.60676626864105976</v>
      </c>
      <c r="E11591" s="5">
        <f t="shared" si="176"/>
        <v>3</v>
      </c>
    </row>
    <row r="11592" spans="1:5" x14ac:dyDescent="0.25">
      <c r="A11592" s="2" t="s">
        <v>26</v>
      </c>
      <c r="B11592" s="3">
        <v>2013</v>
      </c>
      <c r="C11592" s="3" t="s">
        <v>5</v>
      </c>
      <c r="D11592" s="16">
        <v>0.54088925164704282</v>
      </c>
      <c r="E11592" s="5">
        <f t="shared" si="176"/>
        <v>2</v>
      </c>
    </row>
    <row r="11593" spans="1:5" x14ac:dyDescent="0.25">
      <c r="A11593" s="2" t="s">
        <v>27</v>
      </c>
      <c r="B11593" s="3">
        <v>2013</v>
      </c>
      <c r="C11593" s="3" t="s">
        <v>5</v>
      </c>
      <c r="D11593" s="16">
        <v>0.39447106640163443</v>
      </c>
      <c r="E11593" s="5">
        <f t="shared" si="176"/>
        <v>1</v>
      </c>
    </row>
    <row r="11594" spans="1:5" x14ac:dyDescent="0.25">
      <c r="A11594" s="2" t="s">
        <v>28</v>
      </c>
      <c r="B11594" s="3">
        <v>2013</v>
      </c>
      <c r="C11594" s="3" t="s">
        <v>5</v>
      </c>
      <c r="D11594" s="16">
        <v>0.51409287784101876</v>
      </c>
      <c r="E11594" s="5">
        <f t="shared" si="176"/>
        <v>2</v>
      </c>
    </row>
    <row r="11595" spans="1:5" x14ac:dyDescent="0.25">
      <c r="A11595" s="2" t="s">
        <v>29</v>
      </c>
      <c r="B11595" s="3">
        <v>2013</v>
      </c>
      <c r="C11595" s="3" t="s">
        <v>5</v>
      </c>
      <c r="D11595" s="16">
        <v>0.71811589070481618</v>
      </c>
      <c r="E11595" s="5">
        <f t="shared" si="176"/>
        <v>3</v>
      </c>
    </row>
    <row r="11596" spans="1:5" x14ac:dyDescent="0.25">
      <c r="A11596" s="2" t="s">
        <v>30</v>
      </c>
      <c r="B11596" s="3">
        <v>2013</v>
      </c>
      <c r="C11596" s="3" t="s">
        <v>5</v>
      </c>
      <c r="D11596" s="16">
        <v>0.45672472055758107</v>
      </c>
      <c r="E11596" s="5">
        <f t="shared" si="176"/>
        <v>2</v>
      </c>
    </row>
    <row r="11597" spans="1:5" x14ac:dyDescent="0.25">
      <c r="A11597" s="2" t="s">
        <v>31</v>
      </c>
      <c r="B11597" s="3">
        <v>2013</v>
      </c>
      <c r="C11597" s="3" t="s">
        <v>5</v>
      </c>
      <c r="D11597" s="16">
        <v>0.48595048588868561</v>
      </c>
      <c r="E11597" s="5">
        <f t="shared" si="176"/>
        <v>2</v>
      </c>
    </row>
    <row r="11598" spans="1:5" x14ac:dyDescent="0.25">
      <c r="A11598" s="2" t="s">
        <v>32</v>
      </c>
      <c r="B11598" s="3">
        <v>2013</v>
      </c>
      <c r="C11598" s="3" t="s">
        <v>5</v>
      </c>
      <c r="D11598" s="16">
        <v>0.46426574070974624</v>
      </c>
      <c r="E11598" s="5">
        <f t="shared" si="176"/>
        <v>2</v>
      </c>
    </row>
    <row r="11599" spans="1:5" x14ac:dyDescent="0.25">
      <c r="A11599" s="2" t="s">
        <v>33</v>
      </c>
      <c r="B11599" s="3">
        <v>2013</v>
      </c>
      <c r="C11599" s="3" t="s">
        <v>5</v>
      </c>
      <c r="D11599" s="16">
        <v>0.48809139640570581</v>
      </c>
      <c r="E11599" s="5">
        <f t="shared" si="176"/>
        <v>2</v>
      </c>
    </row>
    <row r="11600" spans="1:5" x14ac:dyDescent="0.25">
      <c r="A11600" s="2" t="s">
        <v>34</v>
      </c>
      <c r="B11600" s="3">
        <v>2013</v>
      </c>
      <c r="C11600" s="3" t="s">
        <v>5</v>
      </c>
      <c r="D11600" s="16">
        <v>0.45892471470698948</v>
      </c>
      <c r="E11600" s="5">
        <f t="shared" si="176"/>
        <v>2</v>
      </c>
    </row>
    <row r="11601" spans="1:5" x14ac:dyDescent="0.25">
      <c r="A11601" s="2" t="s">
        <v>35</v>
      </c>
      <c r="B11601" s="3">
        <v>2013</v>
      </c>
      <c r="C11601" s="3" t="s">
        <v>5</v>
      </c>
      <c r="D11601" s="16">
        <v>0.60536258378485641</v>
      </c>
      <c r="E11601" s="5">
        <f t="shared" si="176"/>
        <v>3</v>
      </c>
    </row>
    <row r="11602" spans="1:5" x14ac:dyDescent="0.25">
      <c r="A11602" s="2" t="s">
        <v>36</v>
      </c>
      <c r="B11602" s="3">
        <v>2013</v>
      </c>
      <c r="C11602" s="3" t="s">
        <v>5</v>
      </c>
      <c r="D11602" s="16">
        <v>0.49886353554686358</v>
      </c>
      <c r="E11602" s="5">
        <f t="shared" si="176"/>
        <v>2</v>
      </c>
    </row>
    <row r="11603" spans="1:5" x14ac:dyDescent="0.25">
      <c r="A11603" s="2" t="s">
        <v>37</v>
      </c>
      <c r="B11603" s="3">
        <v>2013</v>
      </c>
      <c r="C11603" s="3" t="s">
        <v>5</v>
      </c>
      <c r="D11603" s="16">
        <v>0.36767131032782674</v>
      </c>
      <c r="E11603" s="5">
        <f t="shared" si="176"/>
        <v>1</v>
      </c>
    </row>
    <row r="11604" spans="1:5" x14ac:dyDescent="0.25">
      <c r="A11604" s="2" t="s">
        <v>38</v>
      </c>
      <c r="B11604" s="3">
        <v>2013</v>
      </c>
      <c r="C11604" s="3" t="s">
        <v>5</v>
      </c>
      <c r="D11604" s="16">
        <v>0.37649743330727592</v>
      </c>
      <c r="E11604" s="5">
        <f t="shared" si="176"/>
        <v>1</v>
      </c>
    </row>
    <row r="11605" spans="1:5" x14ac:dyDescent="0.25">
      <c r="A11605" s="2" t="s">
        <v>39</v>
      </c>
      <c r="B11605" s="3">
        <v>2013</v>
      </c>
      <c r="C11605" s="3" t="s">
        <v>5</v>
      </c>
      <c r="D11605" s="16">
        <v>0.45330844383682162</v>
      </c>
      <c r="E11605" s="5">
        <f t="shared" si="176"/>
        <v>2</v>
      </c>
    </row>
    <row r="11606" spans="1:5" x14ac:dyDescent="0.25">
      <c r="A11606" s="2" t="s">
        <v>40</v>
      </c>
      <c r="B11606" s="3">
        <v>2013</v>
      </c>
      <c r="C11606" s="3" t="s">
        <v>5</v>
      </c>
      <c r="D11606" s="16">
        <v>0.30088347724461523</v>
      </c>
      <c r="E11606" s="5">
        <f t="shared" si="176"/>
        <v>1</v>
      </c>
    </row>
    <row r="11607" spans="1:5" x14ac:dyDescent="0.25">
      <c r="A11607" s="2" t="s">
        <v>41</v>
      </c>
      <c r="B11607" s="3">
        <v>2013</v>
      </c>
      <c r="C11607" s="3" t="s">
        <v>5</v>
      </c>
      <c r="D11607" s="16">
        <v>0.41015254079407415</v>
      </c>
      <c r="E11607" s="5">
        <f t="shared" si="176"/>
        <v>2</v>
      </c>
    </row>
    <row r="11608" spans="1:5" x14ac:dyDescent="0.25">
      <c r="A11608" s="2" t="s">
        <v>42</v>
      </c>
      <c r="B11608" s="3">
        <v>2013</v>
      </c>
      <c r="C11608" s="3" t="s">
        <v>5</v>
      </c>
      <c r="D11608" s="16">
        <v>0.43974686510657657</v>
      </c>
      <c r="E11608" s="5">
        <f t="shared" si="176"/>
        <v>2</v>
      </c>
    </row>
    <row r="11609" spans="1:5" x14ac:dyDescent="0.25">
      <c r="A11609" s="2" t="s">
        <v>43</v>
      </c>
      <c r="B11609" s="3">
        <v>2013</v>
      </c>
      <c r="C11609" s="3" t="s">
        <v>5</v>
      </c>
      <c r="D11609" s="16">
        <v>0.44834411362751903</v>
      </c>
      <c r="E11609" s="5">
        <f t="shared" si="176"/>
        <v>2</v>
      </c>
    </row>
    <row r="11610" spans="1:5" x14ac:dyDescent="0.25">
      <c r="A11610" s="2" t="s">
        <v>44</v>
      </c>
      <c r="B11610" s="3">
        <v>2013</v>
      </c>
      <c r="C11610" s="3" t="s">
        <v>5</v>
      </c>
      <c r="D11610" s="16">
        <v>0.44964760411760563</v>
      </c>
      <c r="E11610" s="5">
        <f t="shared" si="176"/>
        <v>2</v>
      </c>
    </row>
    <row r="11611" spans="1:5" x14ac:dyDescent="0.25">
      <c r="A11611" s="2" t="s">
        <v>45</v>
      </c>
      <c r="B11611" s="3">
        <v>2013</v>
      </c>
      <c r="C11611" s="3" t="s">
        <v>5</v>
      </c>
      <c r="D11611" s="16">
        <v>0.44989124354061982</v>
      </c>
      <c r="E11611" s="5">
        <f t="shared" si="176"/>
        <v>2</v>
      </c>
    </row>
    <row r="11612" spans="1:5" x14ac:dyDescent="0.25">
      <c r="A11612" s="2" t="s">
        <v>46</v>
      </c>
      <c r="B11612" s="3">
        <v>2013</v>
      </c>
      <c r="C11612" s="3" t="s">
        <v>5</v>
      </c>
      <c r="D11612" s="16">
        <v>0.36743138033559614</v>
      </c>
      <c r="E11612" s="5">
        <f t="shared" si="176"/>
        <v>1</v>
      </c>
    </row>
    <row r="11613" spans="1:5" x14ac:dyDescent="0.25">
      <c r="A11613" s="2" t="s">
        <v>47</v>
      </c>
      <c r="B11613" s="3">
        <v>2013</v>
      </c>
      <c r="C11613" s="3" t="s">
        <v>5</v>
      </c>
      <c r="D11613" s="16">
        <v>0.44871448995889412</v>
      </c>
      <c r="E11613" s="5">
        <f t="shared" si="176"/>
        <v>2</v>
      </c>
    </row>
    <row r="11614" spans="1:5" x14ac:dyDescent="0.25">
      <c r="A11614" s="2" t="s">
        <v>48</v>
      </c>
      <c r="B11614" s="3">
        <v>2013</v>
      </c>
      <c r="C11614" s="3" t="s">
        <v>5</v>
      </c>
      <c r="D11614" s="16">
        <v>0.34492393793742243</v>
      </c>
      <c r="E11614" s="5">
        <f t="shared" si="176"/>
        <v>1</v>
      </c>
    </row>
    <row r="11615" spans="1:5" x14ac:dyDescent="0.25">
      <c r="A11615" s="2" t="s">
        <v>49</v>
      </c>
      <c r="B11615" s="3">
        <v>2013</v>
      </c>
      <c r="C11615" s="3" t="s">
        <v>5</v>
      </c>
      <c r="D11615" s="16">
        <v>0.36256553920431267</v>
      </c>
      <c r="E11615" s="5">
        <f t="shared" si="176"/>
        <v>1</v>
      </c>
    </row>
    <row r="11616" spans="1:5" x14ac:dyDescent="0.25">
      <c r="A11616" s="2" t="s">
        <v>50</v>
      </c>
      <c r="B11616" s="3">
        <v>2013</v>
      </c>
      <c r="C11616" s="3" t="s">
        <v>5</v>
      </c>
      <c r="D11616" s="16">
        <v>0.47850528031634809</v>
      </c>
      <c r="E11616" s="5">
        <f t="shared" si="176"/>
        <v>2</v>
      </c>
    </row>
    <row r="11617" spans="1:5" x14ac:dyDescent="0.25">
      <c r="A11617" s="2" t="s">
        <v>51</v>
      </c>
      <c r="B11617" s="3">
        <v>2013</v>
      </c>
      <c r="C11617" s="3" t="s">
        <v>5</v>
      </c>
      <c r="D11617" s="16">
        <v>0.3919040203532651</v>
      </c>
      <c r="E11617" s="5">
        <f t="shared" si="176"/>
        <v>1</v>
      </c>
    </row>
    <row r="11618" spans="1:5" x14ac:dyDescent="0.25">
      <c r="A11618" s="2" t="s">
        <v>52</v>
      </c>
      <c r="B11618" s="3">
        <v>2013</v>
      </c>
      <c r="C11618" s="3" t="s">
        <v>5</v>
      </c>
      <c r="D11618" s="16">
        <v>0.41716196164677971</v>
      </c>
      <c r="E11618" s="5">
        <f t="shared" si="176"/>
        <v>2</v>
      </c>
    </row>
    <row r="11619" spans="1:5" x14ac:dyDescent="0.25">
      <c r="A11619" s="2" t="s">
        <v>53</v>
      </c>
      <c r="B11619" s="3">
        <v>2013</v>
      </c>
      <c r="C11619" s="3" t="s">
        <v>5</v>
      </c>
      <c r="D11619" s="16">
        <v>0.45042568453458981</v>
      </c>
      <c r="E11619" s="5">
        <f t="shared" si="176"/>
        <v>2</v>
      </c>
    </row>
    <row r="11620" spans="1:5" x14ac:dyDescent="0.25">
      <c r="A11620" s="2" t="s">
        <v>54</v>
      </c>
      <c r="B11620" s="3">
        <v>2013</v>
      </c>
      <c r="C11620" s="3" t="s">
        <v>5</v>
      </c>
      <c r="D11620" s="16">
        <v>0.41430734668765928</v>
      </c>
      <c r="E11620" s="5">
        <f t="shared" si="176"/>
        <v>2</v>
      </c>
    </row>
    <row r="11621" spans="1:5" x14ac:dyDescent="0.25">
      <c r="A11621" s="2" t="s">
        <v>55</v>
      </c>
      <c r="B11621" s="3">
        <v>2013</v>
      </c>
      <c r="C11621" s="3" t="s">
        <v>5</v>
      </c>
      <c r="D11621" s="16">
        <v>0.66618338392896825</v>
      </c>
      <c r="E11621" s="5">
        <f t="shared" si="176"/>
        <v>3</v>
      </c>
    </row>
    <row r="11622" spans="1:5" x14ac:dyDescent="0.25">
      <c r="A11622" s="2" t="s">
        <v>56</v>
      </c>
      <c r="B11622" s="3">
        <v>2013</v>
      </c>
      <c r="C11622" s="3" t="s">
        <v>5</v>
      </c>
      <c r="D11622" s="16">
        <v>0.38639599733498087</v>
      </c>
      <c r="E11622" s="5">
        <f t="shared" si="176"/>
        <v>1</v>
      </c>
    </row>
    <row r="11623" spans="1:5" x14ac:dyDescent="0.25">
      <c r="A11623" s="2" t="s">
        <v>57</v>
      </c>
      <c r="B11623" s="3">
        <v>2013</v>
      </c>
      <c r="C11623" s="3" t="s">
        <v>5</v>
      </c>
      <c r="D11623" s="16">
        <v>0.39554967590597317</v>
      </c>
      <c r="E11623" s="5">
        <f t="shared" si="176"/>
        <v>1</v>
      </c>
    </row>
    <row r="11624" spans="1:5" x14ac:dyDescent="0.25">
      <c r="A11624" s="2" t="s">
        <v>58</v>
      </c>
      <c r="B11624" s="3">
        <v>2013</v>
      </c>
      <c r="C11624" s="3" t="s">
        <v>5</v>
      </c>
      <c r="D11624" s="16">
        <v>0.49602016250977804</v>
      </c>
      <c r="E11624" s="5">
        <f t="shared" si="176"/>
        <v>2</v>
      </c>
    </row>
    <row r="11625" spans="1:5" x14ac:dyDescent="0.25">
      <c r="A11625" s="2" t="s">
        <v>59</v>
      </c>
      <c r="B11625" s="3">
        <v>2013</v>
      </c>
      <c r="C11625" s="3" t="s">
        <v>5</v>
      </c>
      <c r="D11625" s="16">
        <v>0.54380479607925103</v>
      </c>
      <c r="E11625" s="5">
        <f t="shared" si="176"/>
        <v>2</v>
      </c>
    </row>
    <row r="11626" spans="1:5" x14ac:dyDescent="0.25">
      <c r="A11626" s="2" t="s">
        <v>60</v>
      </c>
      <c r="B11626" s="3">
        <v>2013</v>
      </c>
      <c r="C11626" s="3" t="s">
        <v>5</v>
      </c>
      <c r="D11626" s="16">
        <v>0.45015297504063739</v>
      </c>
      <c r="E11626" s="5">
        <f t="shared" si="176"/>
        <v>2</v>
      </c>
    </row>
    <row r="11627" spans="1:5" x14ac:dyDescent="0.25">
      <c r="A11627" s="2" t="s">
        <v>61</v>
      </c>
      <c r="B11627" s="3">
        <v>2013</v>
      </c>
      <c r="C11627" s="3" t="s">
        <v>5</v>
      </c>
      <c r="D11627" s="16">
        <v>0.37961794951940298</v>
      </c>
      <c r="E11627" s="5">
        <f t="shared" si="176"/>
        <v>1</v>
      </c>
    </row>
    <row r="11628" spans="1:5" x14ac:dyDescent="0.25">
      <c r="A11628" s="2" t="s">
        <v>62</v>
      </c>
      <c r="B11628" s="3">
        <v>2013</v>
      </c>
      <c r="C11628" s="3" t="s">
        <v>5</v>
      </c>
      <c r="D11628" s="16">
        <v>0.42473481460163404</v>
      </c>
      <c r="E11628" s="5">
        <f t="shared" si="176"/>
        <v>2</v>
      </c>
    </row>
    <row r="11629" spans="1:5" x14ac:dyDescent="0.25">
      <c r="A11629" s="2" t="s">
        <v>63</v>
      </c>
      <c r="B11629" s="3">
        <v>2013</v>
      </c>
      <c r="C11629" s="3" t="s">
        <v>5</v>
      </c>
      <c r="D11629" s="16">
        <v>0.53647238591068447</v>
      </c>
      <c r="E11629" s="5">
        <f t="shared" si="176"/>
        <v>2</v>
      </c>
    </row>
    <row r="11630" spans="1:5" x14ac:dyDescent="0.25">
      <c r="A11630" s="2" t="s">
        <v>64</v>
      </c>
      <c r="B11630" s="3">
        <v>2013</v>
      </c>
      <c r="C11630" s="3" t="s">
        <v>5</v>
      </c>
      <c r="D11630" s="16">
        <v>0.40069183671075748</v>
      </c>
      <c r="E11630" s="5">
        <f t="shared" si="176"/>
        <v>2</v>
      </c>
    </row>
    <row r="11631" spans="1:5" x14ac:dyDescent="0.25">
      <c r="A11631" s="2" t="s">
        <v>65</v>
      </c>
      <c r="B11631" s="3">
        <v>2013</v>
      </c>
      <c r="C11631" s="3" t="s">
        <v>5</v>
      </c>
      <c r="D11631" s="16">
        <v>0.44402263445935175</v>
      </c>
      <c r="E11631" s="5">
        <f t="shared" si="176"/>
        <v>2</v>
      </c>
    </row>
    <row r="11632" spans="1:5" x14ac:dyDescent="0.25">
      <c r="A11632" s="2" t="s">
        <v>66</v>
      </c>
      <c r="B11632" s="3">
        <v>2013</v>
      </c>
      <c r="C11632" s="3" t="s">
        <v>5</v>
      </c>
      <c r="D11632" s="16">
        <v>0.56734615434761415</v>
      </c>
      <c r="E11632" s="5">
        <f t="shared" si="176"/>
        <v>2</v>
      </c>
    </row>
    <row r="11633" spans="1:5" x14ac:dyDescent="0.25">
      <c r="A11633" s="2" t="s">
        <v>67</v>
      </c>
      <c r="B11633" s="3">
        <v>2013</v>
      </c>
      <c r="C11633" s="3" t="s">
        <v>5</v>
      </c>
      <c r="D11633" s="16">
        <v>0.51395271555488242</v>
      </c>
      <c r="E11633" s="5">
        <f t="shared" si="176"/>
        <v>2</v>
      </c>
    </row>
    <row r="11634" spans="1:5" x14ac:dyDescent="0.25">
      <c r="A11634" s="2" t="s">
        <v>68</v>
      </c>
      <c r="B11634" s="3">
        <v>2013</v>
      </c>
      <c r="C11634" s="3" t="s">
        <v>5</v>
      </c>
      <c r="D11634" s="16">
        <v>0.60987707817198444</v>
      </c>
      <c r="E11634" s="5">
        <f t="shared" si="176"/>
        <v>3</v>
      </c>
    </row>
    <row r="11635" spans="1:5" x14ac:dyDescent="0.25">
      <c r="A11635" s="2" t="s">
        <v>69</v>
      </c>
      <c r="B11635" s="3">
        <v>2013</v>
      </c>
      <c r="C11635" s="3" t="s">
        <v>5</v>
      </c>
      <c r="D11635" s="16">
        <v>0.38349364557665511</v>
      </c>
      <c r="E11635" s="5">
        <f t="shared" si="176"/>
        <v>1</v>
      </c>
    </row>
    <row r="11636" spans="1:5" x14ac:dyDescent="0.25">
      <c r="A11636" s="2" t="s">
        <v>70</v>
      </c>
      <c r="B11636" s="3">
        <v>2013</v>
      </c>
      <c r="C11636" s="3" t="s">
        <v>5</v>
      </c>
      <c r="D11636" s="16">
        <v>0.49977871308219968</v>
      </c>
      <c r="E11636" s="5">
        <f t="shared" si="176"/>
        <v>2</v>
      </c>
    </row>
    <row r="11637" spans="1:5" x14ac:dyDescent="0.25">
      <c r="A11637" s="2" t="s">
        <v>71</v>
      </c>
      <c r="B11637" s="3">
        <v>2013</v>
      </c>
      <c r="C11637" s="3" t="s">
        <v>5</v>
      </c>
      <c r="D11637" s="16">
        <v>0.36841961357088315</v>
      </c>
      <c r="E11637" s="5">
        <f t="shared" si="176"/>
        <v>1</v>
      </c>
    </row>
    <row r="11638" spans="1:5" x14ac:dyDescent="0.25">
      <c r="A11638" s="2" t="s">
        <v>72</v>
      </c>
      <c r="B11638" s="3">
        <v>2013</v>
      </c>
      <c r="C11638" s="3" t="s">
        <v>5</v>
      </c>
      <c r="D11638" s="16">
        <v>0.57936816609881936</v>
      </c>
      <c r="E11638" s="5">
        <f t="shared" si="176"/>
        <v>2</v>
      </c>
    </row>
    <row r="11639" spans="1:5" x14ac:dyDescent="0.25">
      <c r="A11639" s="2" t="s">
        <v>73</v>
      </c>
      <c r="B11639" s="3">
        <v>2013</v>
      </c>
      <c r="C11639" s="3" t="s">
        <v>5</v>
      </c>
      <c r="D11639" s="16">
        <v>0.48305030987917214</v>
      </c>
      <c r="E11639" s="5">
        <f t="shared" si="176"/>
        <v>2</v>
      </c>
    </row>
    <row r="11640" spans="1:5" x14ac:dyDescent="0.25">
      <c r="A11640" s="2" t="s">
        <v>74</v>
      </c>
      <c r="B11640" s="3">
        <v>2013</v>
      </c>
      <c r="C11640" s="3" t="s">
        <v>5</v>
      </c>
      <c r="D11640" s="16">
        <v>0.728598266101118</v>
      </c>
      <c r="E11640" s="5">
        <f t="shared" si="176"/>
        <v>3</v>
      </c>
    </row>
    <row r="11641" spans="1:5" x14ac:dyDescent="0.25">
      <c r="A11641" s="2" t="s">
        <v>75</v>
      </c>
      <c r="B11641" s="3">
        <v>2013</v>
      </c>
      <c r="C11641" s="3" t="s">
        <v>5</v>
      </c>
      <c r="D11641" s="16">
        <v>0.39448117139925387</v>
      </c>
      <c r="E11641" s="5">
        <f t="shared" si="176"/>
        <v>1</v>
      </c>
    </row>
    <row r="11642" spans="1:5" x14ac:dyDescent="0.25">
      <c r="A11642" s="2" t="s">
        <v>76</v>
      </c>
      <c r="B11642" s="3">
        <v>2013</v>
      </c>
      <c r="C11642" s="3" t="s">
        <v>5</v>
      </c>
      <c r="D11642" s="16">
        <v>0.68141100280278066</v>
      </c>
      <c r="E11642" s="5">
        <f t="shared" si="176"/>
        <v>3</v>
      </c>
    </row>
    <row r="11643" spans="1:5" x14ac:dyDescent="0.25">
      <c r="A11643" s="2" t="s">
        <v>77</v>
      </c>
      <c r="B11643" s="3">
        <v>2013</v>
      </c>
      <c r="C11643" s="3" t="s">
        <v>5</v>
      </c>
      <c r="D11643" s="16">
        <v>0.59405884571956813</v>
      </c>
      <c r="E11643" s="5">
        <f t="shared" si="176"/>
        <v>2</v>
      </c>
    </row>
    <row r="11644" spans="1:5" x14ac:dyDescent="0.25">
      <c r="A11644" s="2" t="s">
        <v>78</v>
      </c>
      <c r="B11644" s="3">
        <v>2013</v>
      </c>
      <c r="C11644" s="3" t="s">
        <v>5</v>
      </c>
      <c r="D11644" s="16">
        <v>0.44939635684847223</v>
      </c>
      <c r="E11644" s="5">
        <f t="shared" si="176"/>
        <v>2</v>
      </c>
    </row>
    <row r="11645" spans="1:5" x14ac:dyDescent="0.25">
      <c r="A11645" s="2" t="s">
        <v>79</v>
      </c>
      <c r="B11645" s="3">
        <v>2013</v>
      </c>
      <c r="C11645" s="3" t="s">
        <v>5</v>
      </c>
      <c r="D11645" s="16">
        <v>0.44138670310011907</v>
      </c>
      <c r="E11645" s="5">
        <f t="shared" si="176"/>
        <v>2</v>
      </c>
    </row>
    <row r="11646" spans="1:5" x14ac:dyDescent="0.25">
      <c r="A11646" s="2" t="s">
        <v>80</v>
      </c>
      <c r="B11646" s="3">
        <v>2013</v>
      </c>
      <c r="C11646" s="3" t="s">
        <v>5</v>
      </c>
      <c r="D11646" s="16">
        <v>0.37961877316112536</v>
      </c>
      <c r="E11646" s="5">
        <f t="shared" si="176"/>
        <v>1</v>
      </c>
    </row>
    <row r="11647" spans="1:5" x14ac:dyDescent="0.25">
      <c r="A11647" s="2" t="s">
        <v>81</v>
      </c>
      <c r="B11647" s="3">
        <v>2013</v>
      </c>
      <c r="C11647" s="3" t="s">
        <v>5</v>
      </c>
      <c r="D11647" s="16">
        <v>0.51084263239286731</v>
      </c>
      <c r="E11647" s="5">
        <f t="shared" ref="E11647:E11710" si="177">IF(D11647&gt;=0.8,4,IF(D11647&gt;=0.6,3,IF(D11647&gt;=0.4,2,1)))</f>
        <v>2</v>
      </c>
    </row>
    <row r="11648" spans="1:5" x14ac:dyDescent="0.25">
      <c r="A11648" s="2" t="s">
        <v>82</v>
      </c>
      <c r="B11648" s="3">
        <v>2013</v>
      </c>
      <c r="C11648" s="3" t="s">
        <v>5</v>
      </c>
      <c r="D11648" s="16">
        <v>0.48587960408278691</v>
      </c>
      <c r="E11648" s="5">
        <f t="shared" si="177"/>
        <v>2</v>
      </c>
    </row>
    <row r="11649" spans="1:5" x14ac:dyDescent="0.25">
      <c r="A11649" s="2" t="s">
        <v>83</v>
      </c>
      <c r="B11649" s="3">
        <v>2013</v>
      </c>
      <c r="C11649" s="3" t="s">
        <v>5</v>
      </c>
      <c r="D11649" s="16">
        <v>0.59275981676580691</v>
      </c>
      <c r="E11649" s="5">
        <f t="shared" si="177"/>
        <v>2</v>
      </c>
    </row>
    <row r="11650" spans="1:5" x14ac:dyDescent="0.25">
      <c r="A11650" s="2" t="s">
        <v>84</v>
      </c>
      <c r="B11650" s="3">
        <v>2013</v>
      </c>
      <c r="C11650" s="3" t="s">
        <v>5</v>
      </c>
      <c r="D11650" s="16">
        <v>0.57597627971477727</v>
      </c>
      <c r="E11650" s="5">
        <f t="shared" si="177"/>
        <v>2</v>
      </c>
    </row>
    <row r="11651" spans="1:5" x14ac:dyDescent="0.25">
      <c r="A11651" s="2" t="s">
        <v>85</v>
      </c>
      <c r="B11651" s="3">
        <v>2013</v>
      </c>
      <c r="C11651" s="3" t="s">
        <v>5</v>
      </c>
      <c r="D11651" s="16">
        <v>0.41903981479507624</v>
      </c>
      <c r="E11651" s="5">
        <f t="shared" si="177"/>
        <v>2</v>
      </c>
    </row>
    <row r="11652" spans="1:5" x14ac:dyDescent="0.25">
      <c r="A11652" s="2" t="s">
        <v>86</v>
      </c>
      <c r="B11652" s="3">
        <v>2013</v>
      </c>
      <c r="C11652" s="3" t="s">
        <v>5</v>
      </c>
      <c r="D11652" s="16">
        <v>0.49508815059794192</v>
      </c>
      <c r="E11652" s="5">
        <f t="shared" si="177"/>
        <v>2</v>
      </c>
    </row>
    <row r="11653" spans="1:5" x14ac:dyDescent="0.25">
      <c r="A11653" s="2" t="s">
        <v>87</v>
      </c>
      <c r="B11653" s="3">
        <v>2013</v>
      </c>
      <c r="C11653" s="3" t="s">
        <v>5</v>
      </c>
      <c r="D11653" s="16">
        <v>0.59251568623775963</v>
      </c>
      <c r="E11653" s="5">
        <f t="shared" si="177"/>
        <v>2</v>
      </c>
    </row>
    <row r="11654" spans="1:5" x14ac:dyDescent="0.25">
      <c r="A11654" s="2" t="s">
        <v>88</v>
      </c>
      <c r="B11654" s="3">
        <v>2013</v>
      </c>
      <c r="C11654" s="3" t="s">
        <v>5</v>
      </c>
      <c r="D11654" s="16">
        <v>0.38522820103305283</v>
      </c>
      <c r="E11654" s="5">
        <f t="shared" si="177"/>
        <v>1</v>
      </c>
    </row>
    <row r="11655" spans="1:5" x14ac:dyDescent="0.25">
      <c r="A11655" s="2" t="s">
        <v>89</v>
      </c>
      <c r="B11655" s="3">
        <v>2013</v>
      </c>
      <c r="C11655" s="3" t="s">
        <v>5</v>
      </c>
      <c r="D11655" s="16">
        <v>0.37210177419059931</v>
      </c>
      <c r="E11655" s="5">
        <f t="shared" si="177"/>
        <v>1</v>
      </c>
    </row>
    <row r="11656" spans="1:5" x14ac:dyDescent="0.25">
      <c r="A11656" s="2" t="s">
        <v>90</v>
      </c>
      <c r="B11656" s="3">
        <v>2013</v>
      </c>
      <c r="C11656" s="3" t="s">
        <v>5</v>
      </c>
      <c r="D11656" s="16">
        <v>0.45576897493509644</v>
      </c>
      <c r="E11656" s="5">
        <f t="shared" si="177"/>
        <v>2</v>
      </c>
    </row>
    <row r="11657" spans="1:5" x14ac:dyDescent="0.25">
      <c r="A11657" s="2" t="s">
        <v>91</v>
      </c>
      <c r="B11657" s="3">
        <v>2013</v>
      </c>
      <c r="C11657" s="3" t="s">
        <v>5</v>
      </c>
      <c r="D11657" s="16">
        <v>0.46265949213194357</v>
      </c>
      <c r="E11657" s="5">
        <f t="shared" si="177"/>
        <v>2</v>
      </c>
    </row>
    <row r="11658" spans="1:5" x14ac:dyDescent="0.25">
      <c r="A11658" s="2" t="s">
        <v>92</v>
      </c>
      <c r="B11658" s="3">
        <v>2013</v>
      </c>
      <c r="C11658" s="3" t="s">
        <v>5</v>
      </c>
      <c r="D11658" s="16">
        <v>0.57645454659731321</v>
      </c>
      <c r="E11658" s="5">
        <f t="shared" si="177"/>
        <v>2</v>
      </c>
    </row>
    <row r="11659" spans="1:5" x14ac:dyDescent="0.25">
      <c r="A11659" s="2" t="s">
        <v>93</v>
      </c>
      <c r="B11659" s="3">
        <v>2013</v>
      </c>
      <c r="C11659" s="3" t="s">
        <v>5</v>
      </c>
      <c r="D11659" s="16">
        <v>0.41565394096364172</v>
      </c>
      <c r="E11659" s="5">
        <f t="shared" si="177"/>
        <v>2</v>
      </c>
    </row>
    <row r="11660" spans="1:5" x14ac:dyDescent="0.25">
      <c r="A11660" s="2" t="s">
        <v>94</v>
      </c>
      <c r="B11660" s="3">
        <v>2013</v>
      </c>
      <c r="C11660" s="3" t="s">
        <v>5</v>
      </c>
      <c r="D11660" s="16">
        <v>0.50448331584533079</v>
      </c>
      <c r="E11660" s="5">
        <f t="shared" si="177"/>
        <v>2</v>
      </c>
    </row>
    <row r="11661" spans="1:5" x14ac:dyDescent="0.25">
      <c r="A11661" s="2" t="s">
        <v>95</v>
      </c>
      <c r="B11661" s="3">
        <v>2013</v>
      </c>
      <c r="C11661" s="3" t="s">
        <v>5</v>
      </c>
      <c r="D11661" s="16">
        <v>0.37358377277783172</v>
      </c>
      <c r="E11661" s="5">
        <f t="shared" si="177"/>
        <v>1</v>
      </c>
    </row>
    <row r="11662" spans="1:5" x14ac:dyDescent="0.25">
      <c r="A11662" s="2" t="s">
        <v>96</v>
      </c>
      <c r="B11662" s="3">
        <v>2013</v>
      </c>
      <c r="C11662" s="3" t="s">
        <v>5</v>
      </c>
      <c r="D11662" s="16">
        <v>0.38085959768754002</v>
      </c>
      <c r="E11662" s="5">
        <f t="shared" si="177"/>
        <v>1</v>
      </c>
    </row>
    <row r="11663" spans="1:5" x14ac:dyDescent="0.25">
      <c r="A11663" s="2" t="s">
        <v>97</v>
      </c>
      <c r="B11663" s="3">
        <v>2013</v>
      </c>
      <c r="C11663" s="3" t="s">
        <v>5</v>
      </c>
      <c r="D11663" s="16">
        <v>0.44220408563975838</v>
      </c>
      <c r="E11663" s="5">
        <f t="shared" si="177"/>
        <v>2</v>
      </c>
    </row>
    <row r="11664" spans="1:5" x14ac:dyDescent="0.25">
      <c r="A11664" s="2" t="s">
        <v>98</v>
      </c>
      <c r="B11664" s="3">
        <v>2013</v>
      </c>
      <c r="C11664" s="3" t="s">
        <v>5</v>
      </c>
      <c r="D11664" s="16">
        <v>0.47713565671212821</v>
      </c>
      <c r="E11664" s="5">
        <f t="shared" si="177"/>
        <v>2</v>
      </c>
    </row>
    <row r="11665" spans="1:5" x14ac:dyDescent="0.25">
      <c r="A11665" s="2" t="s">
        <v>99</v>
      </c>
      <c r="B11665" s="3">
        <v>2013</v>
      </c>
      <c r="C11665" s="3" t="s">
        <v>5</v>
      </c>
      <c r="D11665" s="16">
        <v>0.42888770697438167</v>
      </c>
      <c r="E11665" s="5">
        <f t="shared" si="177"/>
        <v>2</v>
      </c>
    </row>
    <row r="11666" spans="1:5" x14ac:dyDescent="0.25">
      <c r="A11666" s="2" t="s">
        <v>100</v>
      </c>
      <c r="B11666" s="3">
        <v>2013</v>
      </c>
      <c r="C11666" s="3" t="s">
        <v>5</v>
      </c>
      <c r="D11666" s="16">
        <v>0.41757324465091405</v>
      </c>
      <c r="E11666" s="5">
        <f t="shared" si="177"/>
        <v>2</v>
      </c>
    </row>
    <row r="11667" spans="1:5" x14ac:dyDescent="0.25">
      <c r="A11667" s="2" t="s">
        <v>101</v>
      </c>
      <c r="B11667" s="3">
        <v>2013</v>
      </c>
      <c r="C11667" s="3" t="s">
        <v>5</v>
      </c>
      <c r="D11667" s="16">
        <v>0.86136629537013087</v>
      </c>
      <c r="E11667" s="5">
        <f t="shared" si="177"/>
        <v>4</v>
      </c>
    </row>
    <row r="11668" spans="1:5" x14ac:dyDescent="0.25">
      <c r="A11668" s="2" t="s">
        <v>102</v>
      </c>
      <c r="B11668" s="3">
        <v>2013</v>
      </c>
      <c r="C11668" s="3" t="s">
        <v>5</v>
      </c>
      <c r="D11668" s="16">
        <v>0.326894318869556</v>
      </c>
      <c r="E11668" s="5">
        <f t="shared" si="177"/>
        <v>1</v>
      </c>
    </row>
    <row r="11669" spans="1:5" x14ac:dyDescent="0.25">
      <c r="A11669" s="2" t="s">
        <v>103</v>
      </c>
      <c r="B11669" s="3">
        <v>2013</v>
      </c>
      <c r="C11669" s="3" t="s">
        <v>5</v>
      </c>
      <c r="D11669" s="16">
        <v>0.3741217037732204</v>
      </c>
      <c r="E11669" s="5">
        <f t="shared" si="177"/>
        <v>1</v>
      </c>
    </row>
    <row r="11670" spans="1:5" x14ac:dyDescent="0.25">
      <c r="A11670" s="2" t="s">
        <v>104</v>
      </c>
      <c r="B11670" s="3">
        <v>2013</v>
      </c>
      <c r="C11670" s="3" t="s">
        <v>5</v>
      </c>
      <c r="D11670" s="16">
        <v>0.34174343825460352</v>
      </c>
      <c r="E11670" s="5">
        <f t="shared" si="177"/>
        <v>1</v>
      </c>
    </row>
    <row r="11671" spans="1:5" x14ac:dyDescent="0.25">
      <c r="A11671" s="2" t="s">
        <v>105</v>
      </c>
      <c r="B11671" s="3">
        <v>2013</v>
      </c>
      <c r="C11671" s="3" t="s">
        <v>5</v>
      </c>
      <c r="D11671" s="16">
        <v>0.38986302034073644</v>
      </c>
      <c r="E11671" s="5">
        <f t="shared" si="177"/>
        <v>1</v>
      </c>
    </row>
    <row r="11672" spans="1:5" x14ac:dyDescent="0.25">
      <c r="A11672" s="2" t="s">
        <v>106</v>
      </c>
      <c r="B11672" s="3">
        <v>2013</v>
      </c>
      <c r="C11672" s="3" t="s">
        <v>5</v>
      </c>
      <c r="D11672" s="16">
        <v>0.6503585846460449</v>
      </c>
      <c r="E11672" s="5">
        <f t="shared" si="177"/>
        <v>3</v>
      </c>
    </row>
    <row r="11673" spans="1:5" x14ac:dyDescent="0.25">
      <c r="A11673" s="2" t="s">
        <v>107</v>
      </c>
      <c r="B11673" s="3">
        <v>2013</v>
      </c>
      <c r="C11673" s="3" t="s">
        <v>5</v>
      </c>
      <c r="D11673" s="16">
        <v>0.7081735381123665</v>
      </c>
      <c r="E11673" s="5">
        <f t="shared" si="177"/>
        <v>3</v>
      </c>
    </row>
    <row r="11674" spans="1:5" x14ac:dyDescent="0.25">
      <c r="A11674" s="2" t="s">
        <v>108</v>
      </c>
      <c r="B11674" s="3">
        <v>2013</v>
      </c>
      <c r="C11674" s="3" t="s">
        <v>5</v>
      </c>
      <c r="D11674" s="16">
        <v>0.36734762690981182</v>
      </c>
      <c r="E11674" s="5">
        <f t="shared" si="177"/>
        <v>1</v>
      </c>
    </row>
    <row r="11675" spans="1:5" x14ac:dyDescent="0.25">
      <c r="A11675" s="2" t="s">
        <v>109</v>
      </c>
      <c r="B11675" s="3">
        <v>2013</v>
      </c>
      <c r="C11675" s="3" t="s">
        <v>5</v>
      </c>
      <c r="D11675" s="16">
        <v>0.35292294523429307</v>
      </c>
      <c r="E11675" s="5">
        <f t="shared" si="177"/>
        <v>1</v>
      </c>
    </row>
    <row r="11676" spans="1:5" x14ac:dyDescent="0.25">
      <c r="A11676" s="2" t="s">
        <v>110</v>
      </c>
      <c r="B11676" s="3">
        <v>2013</v>
      </c>
      <c r="C11676" s="3" t="s">
        <v>5</v>
      </c>
      <c r="D11676" s="16">
        <v>0.4800195531160521</v>
      </c>
      <c r="E11676" s="5">
        <f t="shared" si="177"/>
        <v>2</v>
      </c>
    </row>
    <row r="11677" spans="1:5" x14ac:dyDescent="0.25">
      <c r="A11677" s="2" t="s">
        <v>111</v>
      </c>
      <c r="B11677" s="3">
        <v>2013</v>
      </c>
      <c r="C11677" s="3" t="s">
        <v>5</v>
      </c>
      <c r="D11677" s="16">
        <v>0.45985650536381339</v>
      </c>
      <c r="E11677" s="5">
        <f t="shared" si="177"/>
        <v>2</v>
      </c>
    </row>
    <row r="11678" spans="1:5" x14ac:dyDescent="0.25">
      <c r="A11678" s="2" t="s">
        <v>112</v>
      </c>
      <c r="B11678" s="3">
        <v>2013</v>
      </c>
      <c r="C11678" s="3" t="s">
        <v>5</v>
      </c>
      <c r="D11678" s="16">
        <v>0.51925628802431845</v>
      </c>
      <c r="E11678" s="5">
        <f t="shared" si="177"/>
        <v>2</v>
      </c>
    </row>
    <row r="11679" spans="1:5" x14ac:dyDescent="0.25">
      <c r="A11679" s="2" t="s">
        <v>113</v>
      </c>
      <c r="B11679" s="3">
        <v>2013</v>
      </c>
      <c r="C11679" s="3" t="s">
        <v>5</v>
      </c>
      <c r="D11679" s="16">
        <v>0.4306770596816622</v>
      </c>
      <c r="E11679" s="5">
        <f t="shared" si="177"/>
        <v>2</v>
      </c>
    </row>
    <row r="11680" spans="1:5" x14ac:dyDescent="0.25">
      <c r="A11680" s="2" t="s">
        <v>114</v>
      </c>
      <c r="B11680" s="3">
        <v>2013</v>
      </c>
      <c r="C11680" s="3" t="s">
        <v>5</v>
      </c>
      <c r="D11680" s="16">
        <v>0.38510812987036808</v>
      </c>
      <c r="E11680" s="5">
        <f t="shared" si="177"/>
        <v>1</v>
      </c>
    </row>
    <row r="11681" spans="1:5" x14ac:dyDescent="0.25">
      <c r="A11681" s="2" t="s">
        <v>115</v>
      </c>
      <c r="B11681" s="3">
        <v>2013</v>
      </c>
      <c r="C11681" s="3" t="s">
        <v>5</v>
      </c>
      <c r="D11681" s="16">
        <v>0.44948990202531958</v>
      </c>
      <c r="E11681" s="5">
        <f t="shared" si="177"/>
        <v>2</v>
      </c>
    </row>
    <row r="11682" spans="1:5" x14ac:dyDescent="0.25">
      <c r="A11682" s="2" t="s">
        <v>116</v>
      </c>
      <c r="B11682" s="3">
        <v>2013</v>
      </c>
      <c r="C11682" s="3" t="s">
        <v>5</v>
      </c>
      <c r="D11682" s="16">
        <v>0.42546220548266606</v>
      </c>
      <c r="E11682" s="5">
        <f t="shared" si="177"/>
        <v>2</v>
      </c>
    </row>
    <row r="11683" spans="1:5" x14ac:dyDescent="0.25">
      <c r="A11683" s="2" t="s">
        <v>117</v>
      </c>
      <c r="B11683" s="3">
        <v>2013</v>
      </c>
      <c r="C11683" s="3" t="s">
        <v>5</v>
      </c>
      <c r="D11683" s="16">
        <v>0.52727678965405511</v>
      </c>
      <c r="E11683" s="5">
        <f t="shared" si="177"/>
        <v>2</v>
      </c>
    </row>
    <row r="11684" spans="1:5" x14ac:dyDescent="0.25">
      <c r="A11684" s="2" t="s">
        <v>118</v>
      </c>
      <c r="B11684" s="3">
        <v>2013</v>
      </c>
      <c r="C11684" s="3" t="s">
        <v>5</v>
      </c>
      <c r="D11684" s="16">
        <v>0.41112501919615918</v>
      </c>
      <c r="E11684" s="5">
        <f t="shared" si="177"/>
        <v>2</v>
      </c>
    </row>
    <row r="11685" spans="1:5" x14ac:dyDescent="0.25">
      <c r="A11685" s="2" t="s">
        <v>119</v>
      </c>
      <c r="B11685" s="3">
        <v>2013</v>
      </c>
      <c r="C11685" s="3" t="s">
        <v>5</v>
      </c>
      <c r="D11685" s="16">
        <v>0.42117511758009624</v>
      </c>
      <c r="E11685" s="5">
        <f t="shared" si="177"/>
        <v>2</v>
      </c>
    </row>
    <row r="11686" spans="1:5" x14ac:dyDescent="0.25">
      <c r="A11686" s="2" t="s">
        <v>120</v>
      </c>
      <c r="B11686" s="3">
        <v>2013</v>
      </c>
      <c r="C11686" s="3" t="s">
        <v>5</v>
      </c>
      <c r="D11686" s="16">
        <v>0.4218789937639123</v>
      </c>
      <c r="E11686" s="5">
        <f t="shared" si="177"/>
        <v>2</v>
      </c>
    </row>
    <row r="11687" spans="1:5" x14ac:dyDescent="0.25">
      <c r="A11687" s="2" t="s">
        <v>121</v>
      </c>
      <c r="B11687" s="3">
        <v>2013</v>
      </c>
      <c r="C11687" s="3" t="s">
        <v>5</v>
      </c>
      <c r="D11687" s="16">
        <v>0.37922959947986662</v>
      </c>
      <c r="E11687" s="5">
        <f t="shared" si="177"/>
        <v>1</v>
      </c>
    </row>
    <row r="11688" spans="1:5" x14ac:dyDescent="0.25">
      <c r="A11688" s="2" t="s">
        <v>122</v>
      </c>
      <c r="B11688" s="3">
        <v>2013</v>
      </c>
      <c r="C11688" s="3" t="s">
        <v>5</v>
      </c>
      <c r="D11688" s="16">
        <v>0.45631649795845497</v>
      </c>
      <c r="E11688" s="5">
        <f t="shared" si="177"/>
        <v>2</v>
      </c>
    </row>
    <row r="11689" spans="1:5" x14ac:dyDescent="0.25">
      <c r="A11689" s="2" t="s">
        <v>123</v>
      </c>
      <c r="B11689" s="3">
        <v>2013</v>
      </c>
      <c r="C11689" s="3" t="s">
        <v>5</v>
      </c>
      <c r="D11689" s="16">
        <v>0.44808199597611276</v>
      </c>
      <c r="E11689" s="5">
        <f t="shared" si="177"/>
        <v>2</v>
      </c>
    </row>
    <row r="11690" spans="1:5" x14ac:dyDescent="0.25">
      <c r="A11690" s="2" t="s">
        <v>124</v>
      </c>
      <c r="B11690" s="3">
        <v>2013</v>
      </c>
      <c r="C11690" s="3" t="s">
        <v>5</v>
      </c>
      <c r="D11690" s="16">
        <v>0.51634241828936267</v>
      </c>
      <c r="E11690" s="5">
        <f t="shared" si="177"/>
        <v>2</v>
      </c>
    </row>
    <row r="11691" spans="1:5" x14ac:dyDescent="0.25">
      <c r="A11691" s="2" t="s">
        <v>125</v>
      </c>
      <c r="B11691" s="3">
        <v>2013</v>
      </c>
      <c r="C11691" s="3" t="s">
        <v>5</v>
      </c>
      <c r="D11691" s="16">
        <v>0.44260956065340612</v>
      </c>
      <c r="E11691" s="5">
        <f t="shared" si="177"/>
        <v>2</v>
      </c>
    </row>
    <row r="11692" spans="1:5" x14ac:dyDescent="0.25">
      <c r="A11692" s="2" t="s">
        <v>126</v>
      </c>
      <c r="B11692" s="3">
        <v>2013</v>
      </c>
      <c r="C11692" s="3" t="s">
        <v>5</v>
      </c>
      <c r="D11692" s="16">
        <v>0.41172137759121008</v>
      </c>
      <c r="E11692" s="5">
        <f t="shared" si="177"/>
        <v>2</v>
      </c>
    </row>
    <row r="11693" spans="1:5" x14ac:dyDescent="0.25">
      <c r="A11693" s="2" t="s">
        <v>127</v>
      </c>
      <c r="B11693" s="3">
        <v>2013</v>
      </c>
      <c r="C11693" s="3" t="s">
        <v>5</v>
      </c>
      <c r="D11693" s="16">
        <v>0.60486963162630969</v>
      </c>
      <c r="E11693" s="5">
        <f t="shared" si="177"/>
        <v>3</v>
      </c>
    </row>
    <row r="11694" spans="1:5" x14ac:dyDescent="0.25">
      <c r="A11694" s="2" t="s">
        <v>128</v>
      </c>
      <c r="B11694" s="3">
        <v>2013</v>
      </c>
      <c r="C11694" s="3" t="s">
        <v>5</v>
      </c>
      <c r="D11694" s="16">
        <v>0.40609213323220622</v>
      </c>
      <c r="E11694" s="5">
        <f t="shared" si="177"/>
        <v>2</v>
      </c>
    </row>
    <row r="11695" spans="1:5" x14ac:dyDescent="0.25">
      <c r="A11695" s="2" t="s">
        <v>129</v>
      </c>
      <c r="B11695" s="3">
        <v>2013</v>
      </c>
      <c r="C11695" s="3" t="s">
        <v>5</v>
      </c>
      <c r="D11695" s="16">
        <v>0.3536732403709435</v>
      </c>
      <c r="E11695" s="5">
        <f t="shared" si="177"/>
        <v>1</v>
      </c>
    </row>
    <row r="11696" spans="1:5" x14ac:dyDescent="0.25">
      <c r="A11696" s="2" t="s">
        <v>130</v>
      </c>
      <c r="B11696" s="3">
        <v>2013</v>
      </c>
      <c r="C11696" s="3" t="s">
        <v>5</v>
      </c>
      <c r="D11696" s="16">
        <v>0.60725319198276451</v>
      </c>
      <c r="E11696" s="5">
        <f t="shared" si="177"/>
        <v>3</v>
      </c>
    </row>
    <row r="11697" spans="1:5" x14ac:dyDescent="0.25">
      <c r="A11697" s="2" t="s">
        <v>131</v>
      </c>
      <c r="B11697" s="3">
        <v>2013</v>
      </c>
      <c r="C11697" s="3" t="s">
        <v>5</v>
      </c>
      <c r="D11697" s="16">
        <v>0.41687530440170711</v>
      </c>
      <c r="E11697" s="5">
        <f t="shared" si="177"/>
        <v>2</v>
      </c>
    </row>
    <row r="11698" spans="1:5" x14ac:dyDescent="0.25">
      <c r="A11698" s="2" t="s">
        <v>132</v>
      </c>
      <c r="B11698" s="3">
        <v>2013</v>
      </c>
      <c r="C11698" s="3" t="s">
        <v>5</v>
      </c>
      <c r="D11698" s="16">
        <v>0.3639307606386612</v>
      </c>
      <c r="E11698" s="5">
        <f t="shared" si="177"/>
        <v>1</v>
      </c>
    </row>
    <row r="11699" spans="1:5" x14ac:dyDescent="0.25">
      <c r="A11699" s="2" t="s">
        <v>133</v>
      </c>
      <c r="B11699" s="3">
        <v>2013</v>
      </c>
      <c r="C11699" s="3" t="s">
        <v>5</v>
      </c>
      <c r="D11699" s="16">
        <v>0.44925305237974961</v>
      </c>
      <c r="E11699" s="5">
        <f t="shared" si="177"/>
        <v>2</v>
      </c>
    </row>
    <row r="11700" spans="1:5" x14ac:dyDescent="0.25">
      <c r="A11700" s="2" t="s">
        <v>134</v>
      </c>
      <c r="B11700" s="3">
        <v>2013</v>
      </c>
      <c r="C11700" s="3" t="s">
        <v>5</v>
      </c>
      <c r="D11700" s="16">
        <v>0.37722231123011146</v>
      </c>
      <c r="E11700" s="5">
        <f t="shared" si="177"/>
        <v>1</v>
      </c>
    </row>
    <row r="11701" spans="1:5" x14ac:dyDescent="0.25">
      <c r="A11701" s="2" t="s">
        <v>135</v>
      </c>
      <c r="B11701" s="3">
        <v>2013</v>
      </c>
      <c r="C11701" s="3" t="s">
        <v>5</v>
      </c>
      <c r="D11701" s="16">
        <v>0.33842110612910115</v>
      </c>
      <c r="E11701" s="5">
        <f t="shared" si="177"/>
        <v>1</v>
      </c>
    </row>
    <row r="11702" spans="1:5" x14ac:dyDescent="0.25">
      <c r="A11702" s="2" t="s">
        <v>136</v>
      </c>
      <c r="B11702" s="3">
        <v>2013</v>
      </c>
      <c r="C11702" s="3" t="s">
        <v>5</v>
      </c>
      <c r="D11702" s="16">
        <v>0.48131492767228456</v>
      </c>
      <c r="E11702" s="5">
        <f t="shared" si="177"/>
        <v>2</v>
      </c>
    </row>
    <row r="11703" spans="1:5" x14ac:dyDescent="0.25">
      <c r="A11703" s="2" t="s">
        <v>137</v>
      </c>
      <c r="B11703" s="3">
        <v>2013</v>
      </c>
      <c r="C11703" s="3" t="s">
        <v>5</v>
      </c>
      <c r="D11703" s="16">
        <v>0.42393069309175702</v>
      </c>
      <c r="E11703" s="5">
        <f t="shared" si="177"/>
        <v>2</v>
      </c>
    </row>
    <row r="11704" spans="1:5" x14ac:dyDescent="0.25">
      <c r="A11704" s="2" t="s">
        <v>138</v>
      </c>
      <c r="B11704" s="3">
        <v>2013</v>
      </c>
      <c r="C11704" s="3" t="s">
        <v>5</v>
      </c>
      <c r="D11704" s="16">
        <v>0.38309988410597323</v>
      </c>
      <c r="E11704" s="5">
        <f t="shared" si="177"/>
        <v>1</v>
      </c>
    </row>
    <row r="11705" spans="1:5" x14ac:dyDescent="0.25">
      <c r="A11705" s="2" t="s">
        <v>139</v>
      </c>
      <c r="B11705" s="3">
        <v>2013</v>
      </c>
      <c r="C11705" s="3" t="s">
        <v>5</v>
      </c>
      <c r="D11705" s="16">
        <v>0.39431736852059152</v>
      </c>
      <c r="E11705" s="5">
        <f t="shared" si="177"/>
        <v>1</v>
      </c>
    </row>
    <row r="11706" spans="1:5" x14ac:dyDescent="0.25">
      <c r="A11706" s="2" t="s">
        <v>140</v>
      </c>
      <c r="B11706" s="3">
        <v>2013</v>
      </c>
      <c r="C11706" s="3" t="s">
        <v>5</v>
      </c>
      <c r="D11706" s="16">
        <v>0.42611893747213819</v>
      </c>
      <c r="E11706" s="5">
        <f t="shared" si="177"/>
        <v>2</v>
      </c>
    </row>
    <row r="11707" spans="1:5" x14ac:dyDescent="0.25">
      <c r="A11707" s="2" t="s">
        <v>141</v>
      </c>
      <c r="B11707" s="3">
        <v>2013</v>
      </c>
      <c r="C11707" s="3" t="s">
        <v>5</v>
      </c>
      <c r="D11707" s="16">
        <v>0.44904166593237882</v>
      </c>
      <c r="E11707" s="5">
        <f t="shared" si="177"/>
        <v>2</v>
      </c>
    </row>
    <row r="11708" spans="1:5" x14ac:dyDescent="0.25">
      <c r="A11708" s="2" t="s">
        <v>142</v>
      </c>
      <c r="B11708" s="3">
        <v>2013</v>
      </c>
      <c r="C11708" s="3" t="s">
        <v>5</v>
      </c>
      <c r="D11708" s="16">
        <v>0.39977830528835467</v>
      </c>
      <c r="E11708" s="5">
        <f t="shared" si="177"/>
        <v>1</v>
      </c>
    </row>
    <row r="11709" spans="1:5" x14ac:dyDescent="0.25">
      <c r="A11709" s="2" t="s">
        <v>143</v>
      </c>
      <c r="B11709" s="3">
        <v>2013</v>
      </c>
      <c r="C11709" s="3" t="s">
        <v>5</v>
      </c>
      <c r="D11709" s="16">
        <v>0.6248780884380214</v>
      </c>
      <c r="E11709" s="5">
        <f t="shared" si="177"/>
        <v>3</v>
      </c>
    </row>
    <row r="11710" spans="1:5" x14ac:dyDescent="0.25">
      <c r="A11710" s="2" t="s">
        <v>144</v>
      </c>
      <c r="B11710" s="3">
        <v>2013</v>
      </c>
      <c r="C11710" s="3" t="s">
        <v>5</v>
      </c>
      <c r="D11710" s="16">
        <v>0.382550654129719</v>
      </c>
      <c r="E11710" s="5">
        <f t="shared" si="177"/>
        <v>1</v>
      </c>
    </row>
    <row r="11711" spans="1:5" x14ac:dyDescent="0.25">
      <c r="A11711" s="2" t="s">
        <v>145</v>
      </c>
      <c r="B11711" s="3">
        <v>2013</v>
      </c>
      <c r="C11711" s="3" t="s">
        <v>5</v>
      </c>
      <c r="D11711" s="16">
        <v>0.44571899950264804</v>
      </c>
      <c r="E11711" s="5">
        <f t="shared" ref="E11711:E11774" si="178">IF(D11711&gt;=0.8,4,IF(D11711&gt;=0.6,3,IF(D11711&gt;=0.4,2,1)))</f>
        <v>2</v>
      </c>
    </row>
    <row r="11712" spans="1:5" x14ac:dyDescent="0.25">
      <c r="A11712" s="2" t="s">
        <v>146</v>
      </c>
      <c r="B11712" s="3">
        <v>2013</v>
      </c>
      <c r="C11712" s="3" t="s">
        <v>5</v>
      </c>
      <c r="D11712" s="16">
        <v>0.44532003344693688</v>
      </c>
      <c r="E11712" s="5">
        <f t="shared" si="178"/>
        <v>2</v>
      </c>
    </row>
    <row r="11713" spans="1:5" x14ac:dyDescent="0.25">
      <c r="A11713" s="2" t="s">
        <v>147</v>
      </c>
      <c r="B11713" s="3">
        <v>2013</v>
      </c>
      <c r="C11713" s="3" t="s">
        <v>5</v>
      </c>
      <c r="D11713" s="16">
        <v>0.44023581944529061</v>
      </c>
      <c r="E11713" s="5">
        <f t="shared" si="178"/>
        <v>2</v>
      </c>
    </row>
    <row r="11714" spans="1:5" x14ac:dyDescent="0.25">
      <c r="A11714" s="2" t="s">
        <v>148</v>
      </c>
      <c r="B11714" s="3">
        <v>2013</v>
      </c>
      <c r="C11714" s="3" t="s">
        <v>5</v>
      </c>
      <c r="D11714" s="16">
        <v>0.44937538348478512</v>
      </c>
      <c r="E11714" s="5">
        <f t="shared" si="178"/>
        <v>2</v>
      </c>
    </row>
    <row r="11715" spans="1:5" x14ac:dyDescent="0.25">
      <c r="A11715" s="2" t="s">
        <v>149</v>
      </c>
      <c r="B11715" s="3">
        <v>2013</v>
      </c>
      <c r="C11715" s="3" t="s">
        <v>5</v>
      </c>
      <c r="D11715" s="16">
        <v>0.51586032691890904</v>
      </c>
      <c r="E11715" s="5">
        <f t="shared" si="178"/>
        <v>2</v>
      </c>
    </row>
    <row r="11716" spans="1:5" x14ac:dyDescent="0.25">
      <c r="A11716" s="2" t="s">
        <v>150</v>
      </c>
      <c r="B11716" s="3">
        <v>2013</v>
      </c>
      <c r="C11716" s="3" t="s">
        <v>5</v>
      </c>
      <c r="D11716" s="16">
        <v>0.39581676359325735</v>
      </c>
      <c r="E11716" s="5">
        <f t="shared" si="178"/>
        <v>1</v>
      </c>
    </row>
    <row r="11717" spans="1:5" x14ac:dyDescent="0.25">
      <c r="A11717" s="2" t="s">
        <v>151</v>
      </c>
      <c r="B11717" s="3">
        <v>2013</v>
      </c>
      <c r="C11717" s="3" t="s">
        <v>5</v>
      </c>
      <c r="D11717" s="16">
        <v>0.41711510335081631</v>
      </c>
      <c r="E11717" s="5">
        <f t="shared" si="178"/>
        <v>2</v>
      </c>
    </row>
    <row r="11718" spans="1:5" x14ac:dyDescent="0.25">
      <c r="A11718" s="2" t="s">
        <v>152</v>
      </c>
      <c r="B11718" s="3">
        <v>2013</v>
      </c>
      <c r="C11718" s="3" t="s">
        <v>5</v>
      </c>
      <c r="D11718" s="16">
        <v>0.43907855398363022</v>
      </c>
      <c r="E11718" s="5">
        <f t="shared" si="178"/>
        <v>2</v>
      </c>
    </row>
    <row r="11719" spans="1:5" x14ac:dyDescent="0.25">
      <c r="A11719" s="2" t="s">
        <v>153</v>
      </c>
      <c r="B11719" s="3">
        <v>2013</v>
      </c>
      <c r="C11719" s="3" t="s">
        <v>5</v>
      </c>
      <c r="D11719" s="16">
        <v>0.3774808681387557</v>
      </c>
      <c r="E11719" s="5">
        <f t="shared" si="178"/>
        <v>1</v>
      </c>
    </row>
    <row r="11720" spans="1:5" x14ac:dyDescent="0.25">
      <c r="A11720" s="2" t="s">
        <v>154</v>
      </c>
      <c r="B11720" s="3">
        <v>2013</v>
      </c>
      <c r="C11720" s="3" t="s">
        <v>5</v>
      </c>
      <c r="D11720" s="16">
        <v>0.46804420328541269</v>
      </c>
      <c r="E11720" s="5">
        <f t="shared" si="178"/>
        <v>2</v>
      </c>
    </row>
    <row r="11721" spans="1:5" x14ac:dyDescent="0.25">
      <c r="A11721" s="2" t="s">
        <v>155</v>
      </c>
      <c r="B11721" s="3">
        <v>2013</v>
      </c>
      <c r="C11721" s="3" t="s">
        <v>5</v>
      </c>
      <c r="D11721" s="16">
        <v>0.36106773283178079</v>
      </c>
      <c r="E11721" s="5">
        <f t="shared" si="178"/>
        <v>1</v>
      </c>
    </row>
    <row r="11722" spans="1:5" x14ac:dyDescent="0.25">
      <c r="A11722" s="2" t="s">
        <v>156</v>
      </c>
      <c r="B11722" s="3">
        <v>2013</v>
      </c>
      <c r="C11722" s="3" t="s">
        <v>5</v>
      </c>
      <c r="D11722" s="16">
        <v>0.39006860595279896</v>
      </c>
      <c r="E11722" s="5">
        <f t="shared" si="178"/>
        <v>1</v>
      </c>
    </row>
    <row r="11723" spans="1:5" x14ac:dyDescent="0.25">
      <c r="A11723" s="2" t="s">
        <v>157</v>
      </c>
      <c r="B11723" s="3">
        <v>2013</v>
      </c>
      <c r="C11723" s="3" t="s">
        <v>5</v>
      </c>
      <c r="D11723" s="16">
        <v>0.51335409951277411</v>
      </c>
      <c r="E11723" s="5">
        <f t="shared" si="178"/>
        <v>2</v>
      </c>
    </row>
    <row r="11724" spans="1:5" x14ac:dyDescent="0.25">
      <c r="A11724" s="2" t="s">
        <v>158</v>
      </c>
      <c r="B11724" s="3">
        <v>2013</v>
      </c>
      <c r="C11724" s="3" t="s">
        <v>5</v>
      </c>
      <c r="D11724" s="16">
        <v>0.40295917066774073</v>
      </c>
      <c r="E11724" s="5">
        <f t="shared" si="178"/>
        <v>2</v>
      </c>
    </row>
    <row r="11725" spans="1:5" x14ac:dyDescent="0.25">
      <c r="A11725" s="2" t="s">
        <v>159</v>
      </c>
      <c r="B11725" s="3">
        <v>2013</v>
      </c>
      <c r="C11725" s="3" t="s">
        <v>5</v>
      </c>
      <c r="D11725" s="16">
        <v>0.47920427883694627</v>
      </c>
      <c r="E11725" s="5">
        <f t="shared" si="178"/>
        <v>2</v>
      </c>
    </row>
    <row r="11726" spans="1:5" x14ac:dyDescent="0.25">
      <c r="A11726" s="2" t="s">
        <v>160</v>
      </c>
      <c r="B11726" s="3">
        <v>2013</v>
      </c>
      <c r="C11726" s="3" t="s">
        <v>5</v>
      </c>
      <c r="D11726" s="16">
        <v>0.39586516685036038</v>
      </c>
      <c r="E11726" s="5">
        <f t="shared" si="178"/>
        <v>1</v>
      </c>
    </row>
    <row r="11727" spans="1:5" x14ac:dyDescent="0.25">
      <c r="A11727" s="2" t="s">
        <v>161</v>
      </c>
      <c r="B11727" s="3">
        <v>2013</v>
      </c>
      <c r="C11727" s="3" t="s">
        <v>5</v>
      </c>
      <c r="D11727" s="16">
        <v>0.50694287015241724</v>
      </c>
      <c r="E11727" s="5">
        <f t="shared" si="178"/>
        <v>2</v>
      </c>
    </row>
    <row r="11728" spans="1:5" x14ac:dyDescent="0.25">
      <c r="A11728" s="2" t="s">
        <v>162</v>
      </c>
      <c r="B11728" s="3">
        <v>2013</v>
      </c>
      <c r="C11728" s="3" t="s">
        <v>5</v>
      </c>
      <c r="D11728" s="16">
        <v>0.4178372696593074</v>
      </c>
      <c r="E11728" s="5">
        <f t="shared" si="178"/>
        <v>2</v>
      </c>
    </row>
    <row r="11729" spans="1:5" x14ac:dyDescent="0.25">
      <c r="A11729" s="2" t="s">
        <v>163</v>
      </c>
      <c r="B11729" s="3">
        <v>2013</v>
      </c>
      <c r="C11729" s="3" t="s">
        <v>5</v>
      </c>
      <c r="D11729" s="16">
        <v>0.3815073073314777</v>
      </c>
      <c r="E11729" s="5">
        <f t="shared" si="178"/>
        <v>1</v>
      </c>
    </row>
    <row r="11730" spans="1:5" x14ac:dyDescent="0.25">
      <c r="A11730" s="2" t="s">
        <v>164</v>
      </c>
      <c r="B11730" s="3">
        <v>2013</v>
      </c>
      <c r="C11730" s="3" t="s">
        <v>5</v>
      </c>
      <c r="D11730" s="16">
        <v>0.50801386467598852</v>
      </c>
      <c r="E11730" s="5">
        <f t="shared" si="178"/>
        <v>2</v>
      </c>
    </row>
    <row r="11731" spans="1:5" x14ac:dyDescent="0.25">
      <c r="A11731" s="2" t="s">
        <v>165</v>
      </c>
      <c r="B11731" s="3">
        <v>2013</v>
      </c>
      <c r="C11731" s="3" t="s">
        <v>5</v>
      </c>
      <c r="D11731" s="16">
        <v>0.35661900736765983</v>
      </c>
      <c r="E11731" s="5">
        <f t="shared" si="178"/>
        <v>1</v>
      </c>
    </row>
    <row r="11732" spans="1:5" x14ac:dyDescent="0.25">
      <c r="A11732" s="2" t="s">
        <v>166</v>
      </c>
      <c r="B11732" s="3">
        <v>2013</v>
      </c>
      <c r="C11732" s="3" t="s">
        <v>5</v>
      </c>
      <c r="D11732" s="16">
        <v>0.40975608339766711</v>
      </c>
      <c r="E11732" s="5">
        <f t="shared" si="178"/>
        <v>2</v>
      </c>
    </row>
    <row r="11733" spans="1:5" x14ac:dyDescent="0.25">
      <c r="A11733" s="2" t="s">
        <v>167</v>
      </c>
      <c r="B11733" s="3">
        <v>2013</v>
      </c>
      <c r="C11733" s="3" t="s">
        <v>5</v>
      </c>
      <c r="D11733" s="16">
        <v>0.49292321965834307</v>
      </c>
      <c r="E11733" s="5">
        <f t="shared" si="178"/>
        <v>2</v>
      </c>
    </row>
    <row r="11734" spans="1:5" x14ac:dyDescent="0.25">
      <c r="A11734" s="2" t="s">
        <v>168</v>
      </c>
      <c r="B11734" s="3">
        <v>2013</v>
      </c>
      <c r="C11734" s="3" t="s">
        <v>5</v>
      </c>
      <c r="D11734" s="16">
        <v>0.38723313673718179</v>
      </c>
      <c r="E11734" s="5">
        <f t="shared" si="178"/>
        <v>1</v>
      </c>
    </row>
    <row r="11735" spans="1:5" x14ac:dyDescent="0.25">
      <c r="A11735" s="2" t="s">
        <v>169</v>
      </c>
      <c r="B11735" s="3">
        <v>2013</v>
      </c>
      <c r="C11735" s="3" t="s">
        <v>5</v>
      </c>
      <c r="D11735" s="16">
        <v>0.40229619399623268</v>
      </c>
      <c r="E11735" s="5">
        <f t="shared" si="178"/>
        <v>2</v>
      </c>
    </row>
    <row r="11736" spans="1:5" x14ac:dyDescent="0.25">
      <c r="A11736" s="2" t="s">
        <v>170</v>
      </c>
      <c r="B11736" s="3">
        <v>2013</v>
      </c>
      <c r="C11736" s="3" t="s">
        <v>5</v>
      </c>
      <c r="D11736" s="16">
        <v>0.40037076057629589</v>
      </c>
      <c r="E11736" s="5">
        <f t="shared" si="178"/>
        <v>2</v>
      </c>
    </row>
    <row r="11737" spans="1:5" x14ac:dyDescent="0.25">
      <c r="A11737" s="2" t="s">
        <v>171</v>
      </c>
      <c r="B11737" s="3">
        <v>2013</v>
      </c>
      <c r="C11737" s="3" t="s">
        <v>5</v>
      </c>
      <c r="D11737" s="16">
        <v>0.45162109409615592</v>
      </c>
      <c r="E11737" s="5">
        <f t="shared" si="178"/>
        <v>2</v>
      </c>
    </row>
    <row r="11738" spans="1:5" x14ac:dyDescent="0.25">
      <c r="A11738" s="2" t="s">
        <v>172</v>
      </c>
      <c r="B11738" s="3">
        <v>2013</v>
      </c>
      <c r="C11738" s="3" t="s">
        <v>5</v>
      </c>
      <c r="D11738" s="16">
        <v>0.59837873543177866</v>
      </c>
      <c r="E11738" s="5">
        <f t="shared" si="178"/>
        <v>2</v>
      </c>
    </row>
    <row r="11739" spans="1:5" x14ac:dyDescent="0.25">
      <c r="A11739" s="2" t="s">
        <v>173</v>
      </c>
      <c r="B11739" s="3">
        <v>2013</v>
      </c>
      <c r="C11739" s="3" t="s">
        <v>5</v>
      </c>
      <c r="D11739" s="16">
        <v>0.46525129130107762</v>
      </c>
      <c r="E11739" s="5">
        <f t="shared" si="178"/>
        <v>2</v>
      </c>
    </row>
    <row r="11740" spans="1:5" x14ac:dyDescent="0.25">
      <c r="A11740" s="2" t="s">
        <v>174</v>
      </c>
      <c r="B11740" s="3">
        <v>2013</v>
      </c>
      <c r="C11740" s="3" t="s">
        <v>5</v>
      </c>
      <c r="D11740" s="16">
        <v>0.35722650757545005</v>
      </c>
      <c r="E11740" s="5">
        <f t="shared" si="178"/>
        <v>1</v>
      </c>
    </row>
    <row r="11741" spans="1:5" x14ac:dyDescent="0.25">
      <c r="A11741" s="2" t="s">
        <v>175</v>
      </c>
      <c r="B11741" s="3">
        <v>2013</v>
      </c>
      <c r="C11741" s="3" t="s">
        <v>5</v>
      </c>
      <c r="D11741" s="16">
        <v>0.55696975066217458</v>
      </c>
      <c r="E11741" s="5">
        <f t="shared" si="178"/>
        <v>2</v>
      </c>
    </row>
    <row r="11742" spans="1:5" x14ac:dyDescent="0.25">
      <c r="A11742" s="2" t="s">
        <v>176</v>
      </c>
      <c r="B11742" s="3">
        <v>2013</v>
      </c>
      <c r="C11742" s="3" t="s">
        <v>5</v>
      </c>
      <c r="D11742" s="16">
        <v>0.63696730024466286</v>
      </c>
      <c r="E11742" s="5">
        <f t="shared" si="178"/>
        <v>3</v>
      </c>
    </row>
    <row r="11743" spans="1:5" x14ac:dyDescent="0.25">
      <c r="A11743" s="2" t="s">
        <v>177</v>
      </c>
      <c r="B11743" s="3">
        <v>2013</v>
      </c>
      <c r="C11743" s="3" t="s">
        <v>5</v>
      </c>
      <c r="D11743" s="16">
        <v>0.55701468547423605</v>
      </c>
      <c r="E11743" s="5">
        <f t="shared" si="178"/>
        <v>2</v>
      </c>
    </row>
    <row r="11744" spans="1:5" x14ac:dyDescent="0.25">
      <c r="A11744" s="2" t="s">
        <v>178</v>
      </c>
      <c r="B11744" s="3">
        <v>2013</v>
      </c>
      <c r="C11744" s="3" t="s">
        <v>5</v>
      </c>
      <c r="D11744" s="16">
        <v>0.55193546374721858</v>
      </c>
      <c r="E11744" s="5">
        <f t="shared" si="178"/>
        <v>2</v>
      </c>
    </row>
    <row r="11745" spans="1:5" x14ac:dyDescent="0.25">
      <c r="A11745" s="2" t="s">
        <v>179</v>
      </c>
      <c r="B11745" s="3">
        <v>2013</v>
      </c>
      <c r="C11745" s="3" t="s">
        <v>5</v>
      </c>
      <c r="D11745" s="16">
        <v>0.40352498541372095</v>
      </c>
      <c r="E11745" s="5">
        <f t="shared" si="178"/>
        <v>2</v>
      </c>
    </row>
    <row r="11746" spans="1:5" x14ac:dyDescent="0.25">
      <c r="A11746" s="2" t="s">
        <v>180</v>
      </c>
      <c r="B11746" s="3">
        <v>2013</v>
      </c>
      <c r="C11746" s="3" t="s">
        <v>5</v>
      </c>
      <c r="D11746" s="16">
        <v>0.38351857181795729</v>
      </c>
      <c r="E11746" s="5">
        <f t="shared" si="178"/>
        <v>1</v>
      </c>
    </row>
    <row r="11747" spans="1:5" x14ac:dyDescent="0.25">
      <c r="A11747" s="2" t="s">
        <v>181</v>
      </c>
      <c r="B11747" s="3">
        <v>2013</v>
      </c>
      <c r="C11747" s="3" t="s">
        <v>5</v>
      </c>
      <c r="D11747" s="16">
        <v>0.43596452605076963</v>
      </c>
      <c r="E11747" s="5">
        <f t="shared" si="178"/>
        <v>2</v>
      </c>
    </row>
    <row r="11748" spans="1:5" x14ac:dyDescent="0.25">
      <c r="A11748" s="2" t="s">
        <v>182</v>
      </c>
      <c r="B11748" s="3">
        <v>2013</v>
      </c>
      <c r="C11748" s="3" t="s">
        <v>5</v>
      </c>
      <c r="D11748" s="16">
        <v>0.39436322358068693</v>
      </c>
      <c r="E11748" s="5">
        <f t="shared" si="178"/>
        <v>1</v>
      </c>
    </row>
    <row r="11749" spans="1:5" x14ac:dyDescent="0.25">
      <c r="A11749" s="2" t="s">
        <v>183</v>
      </c>
      <c r="B11749" s="3">
        <v>2013</v>
      </c>
      <c r="C11749" s="3" t="s">
        <v>5</v>
      </c>
      <c r="D11749" s="16">
        <v>0.44148960639006984</v>
      </c>
      <c r="E11749" s="5">
        <f t="shared" si="178"/>
        <v>2</v>
      </c>
    </row>
    <row r="11750" spans="1:5" x14ac:dyDescent="0.25">
      <c r="A11750" s="2" t="s">
        <v>184</v>
      </c>
      <c r="B11750" s="3">
        <v>2013</v>
      </c>
      <c r="C11750" s="3" t="s">
        <v>5</v>
      </c>
      <c r="D11750" s="16">
        <v>0.411664615487083</v>
      </c>
      <c r="E11750" s="5">
        <f t="shared" si="178"/>
        <v>2</v>
      </c>
    </row>
    <row r="11751" spans="1:5" x14ac:dyDescent="0.25">
      <c r="A11751" s="2" t="s">
        <v>185</v>
      </c>
      <c r="B11751" s="3">
        <v>2013</v>
      </c>
      <c r="C11751" s="3" t="s">
        <v>5</v>
      </c>
      <c r="D11751" s="16">
        <v>0.40528134490373929</v>
      </c>
      <c r="E11751" s="5">
        <f t="shared" si="178"/>
        <v>2</v>
      </c>
    </row>
    <row r="11752" spans="1:5" x14ac:dyDescent="0.25">
      <c r="A11752" s="2" t="s">
        <v>186</v>
      </c>
      <c r="B11752" s="3">
        <v>2013</v>
      </c>
      <c r="C11752" s="3" t="s">
        <v>5</v>
      </c>
      <c r="D11752" s="16">
        <v>0.55208375279466593</v>
      </c>
      <c r="E11752" s="5">
        <f t="shared" si="178"/>
        <v>2</v>
      </c>
    </row>
    <row r="11753" spans="1:5" x14ac:dyDescent="0.25">
      <c r="A11753" s="2" t="s">
        <v>187</v>
      </c>
      <c r="B11753" s="3">
        <v>2013</v>
      </c>
      <c r="C11753" s="3" t="s">
        <v>5</v>
      </c>
      <c r="D11753" s="16">
        <v>0.43333889482127086</v>
      </c>
      <c r="E11753" s="5">
        <f t="shared" si="178"/>
        <v>2</v>
      </c>
    </row>
    <row r="11754" spans="1:5" x14ac:dyDescent="0.25">
      <c r="A11754" s="2" t="s">
        <v>188</v>
      </c>
      <c r="B11754" s="3">
        <v>2013</v>
      </c>
      <c r="C11754" s="3" t="s">
        <v>5</v>
      </c>
      <c r="D11754" s="16">
        <v>0.43237440757274431</v>
      </c>
      <c r="E11754" s="5">
        <f t="shared" si="178"/>
        <v>2</v>
      </c>
    </row>
    <row r="11755" spans="1:5" x14ac:dyDescent="0.25">
      <c r="A11755" s="2" t="s">
        <v>189</v>
      </c>
      <c r="B11755" s="3">
        <v>2013</v>
      </c>
      <c r="C11755" s="3" t="s">
        <v>5</v>
      </c>
      <c r="D11755" s="16">
        <v>0.63037865901563739</v>
      </c>
      <c r="E11755" s="5">
        <f t="shared" si="178"/>
        <v>3</v>
      </c>
    </row>
    <row r="11756" spans="1:5" x14ac:dyDescent="0.25">
      <c r="A11756" s="2" t="s">
        <v>190</v>
      </c>
      <c r="B11756" s="3">
        <v>2013</v>
      </c>
      <c r="C11756" s="3" t="s">
        <v>5</v>
      </c>
      <c r="D11756" s="16">
        <v>0.33912777885105849</v>
      </c>
      <c r="E11756" s="5">
        <f t="shared" si="178"/>
        <v>1</v>
      </c>
    </row>
    <row r="11757" spans="1:5" x14ac:dyDescent="0.25">
      <c r="A11757" s="2" t="s">
        <v>191</v>
      </c>
      <c r="B11757" s="3">
        <v>2013</v>
      </c>
      <c r="C11757" s="3" t="s">
        <v>5</v>
      </c>
      <c r="D11757" s="16">
        <v>0.52122228264114978</v>
      </c>
      <c r="E11757" s="5">
        <f t="shared" si="178"/>
        <v>2</v>
      </c>
    </row>
    <row r="11758" spans="1:5" x14ac:dyDescent="0.25">
      <c r="A11758" s="2" t="s">
        <v>192</v>
      </c>
      <c r="B11758" s="3">
        <v>2013</v>
      </c>
      <c r="C11758" s="3" t="s">
        <v>5</v>
      </c>
      <c r="D11758" s="16">
        <v>0.3229163517478511</v>
      </c>
      <c r="E11758" s="5">
        <f t="shared" si="178"/>
        <v>1</v>
      </c>
    </row>
    <row r="11759" spans="1:5" x14ac:dyDescent="0.25">
      <c r="A11759" s="2" t="s">
        <v>193</v>
      </c>
      <c r="B11759" s="3">
        <v>2013</v>
      </c>
      <c r="C11759" s="3" t="s">
        <v>5</v>
      </c>
      <c r="D11759" s="16">
        <v>0.44380617182943127</v>
      </c>
      <c r="E11759" s="5">
        <f t="shared" si="178"/>
        <v>2</v>
      </c>
    </row>
    <row r="11760" spans="1:5" x14ac:dyDescent="0.25">
      <c r="A11760" s="2" t="s">
        <v>194</v>
      </c>
      <c r="B11760" s="3">
        <v>2013</v>
      </c>
      <c r="C11760" s="3" t="s">
        <v>5</v>
      </c>
      <c r="D11760" s="16">
        <v>0.41377697491349746</v>
      </c>
      <c r="E11760" s="5">
        <f t="shared" si="178"/>
        <v>2</v>
      </c>
    </row>
    <row r="11761" spans="1:5" x14ac:dyDescent="0.25">
      <c r="A11761" s="2" t="s">
        <v>195</v>
      </c>
      <c r="B11761" s="3">
        <v>2013</v>
      </c>
      <c r="C11761" s="3" t="s">
        <v>5</v>
      </c>
      <c r="D11761" s="16">
        <v>0.32772104632493054</v>
      </c>
      <c r="E11761" s="5">
        <f t="shared" si="178"/>
        <v>1</v>
      </c>
    </row>
    <row r="11762" spans="1:5" x14ac:dyDescent="0.25">
      <c r="A11762" s="2" t="s">
        <v>196</v>
      </c>
      <c r="B11762" s="3">
        <v>2013</v>
      </c>
      <c r="C11762" s="3" t="s">
        <v>5</v>
      </c>
      <c r="D11762" s="16">
        <v>0.39832001988108479</v>
      </c>
      <c r="E11762" s="5">
        <f t="shared" si="178"/>
        <v>1</v>
      </c>
    </row>
    <row r="11763" spans="1:5" x14ac:dyDescent="0.25">
      <c r="A11763" s="2" t="s">
        <v>197</v>
      </c>
      <c r="B11763" s="3">
        <v>2013</v>
      </c>
      <c r="C11763" s="3" t="s">
        <v>5</v>
      </c>
      <c r="D11763" s="16">
        <v>0.48469471518073565</v>
      </c>
      <c r="E11763" s="5">
        <f t="shared" si="178"/>
        <v>2</v>
      </c>
    </row>
    <row r="11764" spans="1:5" x14ac:dyDescent="0.25">
      <c r="A11764" s="2" t="s">
        <v>198</v>
      </c>
      <c r="B11764" s="3">
        <v>2013</v>
      </c>
      <c r="C11764" s="3" t="s">
        <v>5</v>
      </c>
      <c r="D11764" s="16">
        <v>0.45496956761628887</v>
      </c>
      <c r="E11764" s="5">
        <f t="shared" si="178"/>
        <v>2</v>
      </c>
    </row>
    <row r="11765" spans="1:5" x14ac:dyDescent="0.25">
      <c r="A11765" s="2" t="s">
        <v>199</v>
      </c>
      <c r="B11765" s="3">
        <v>2013</v>
      </c>
      <c r="C11765" s="3" t="s">
        <v>5</v>
      </c>
      <c r="D11765" s="16">
        <v>0.68287442059772285</v>
      </c>
      <c r="E11765" s="5">
        <f t="shared" si="178"/>
        <v>3</v>
      </c>
    </row>
    <row r="11766" spans="1:5" x14ac:dyDescent="0.25">
      <c r="A11766" s="2" t="s">
        <v>200</v>
      </c>
      <c r="B11766" s="3">
        <v>2013</v>
      </c>
      <c r="C11766" s="3" t="s">
        <v>5</v>
      </c>
      <c r="D11766" s="16">
        <v>0.46820909171840996</v>
      </c>
      <c r="E11766" s="5">
        <f t="shared" si="178"/>
        <v>2</v>
      </c>
    </row>
    <row r="11767" spans="1:5" x14ac:dyDescent="0.25">
      <c r="A11767" s="2" t="s">
        <v>201</v>
      </c>
      <c r="B11767" s="3">
        <v>2013</v>
      </c>
      <c r="C11767" s="3" t="s">
        <v>5</v>
      </c>
      <c r="D11767" s="16">
        <v>0.37555675804536748</v>
      </c>
      <c r="E11767" s="5">
        <f t="shared" si="178"/>
        <v>1</v>
      </c>
    </row>
    <row r="11768" spans="1:5" x14ac:dyDescent="0.25">
      <c r="A11768" s="2" t="s">
        <v>202</v>
      </c>
      <c r="B11768" s="3">
        <v>2013</v>
      </c>
      <c r="C11768" s="3" t="s">
        <v>5</v>
      </c>
      <c r="D11768" s="16">
        <v>0.4006813547024245</v>
      </c>
      <c r="E11768" s="5">
        <f t="shared" si="178"/>
        <v>2</v>
      </c>
    </row>
    <row r="11769" spans="1:5" x14ac:dyDescent="0.25">
      <c r="A11769" s="2" t="s">
        <v>203</v>
      </c>
      <c r="B11769" s="3">
        <v>2013</v>
      </c>
      <c r="C11769" s="3" t="s">
        <v>5</v>
      </c>
      <c r="D11769" s="16">
        <v>0.45075941397199437</v>
      </c>
      <c r="E11769" s="5">
        <f t="shared" si="178"/>
        <v>2</v>
      </c>
    </row>
    <row r="11770" spans="1:5" x14ac:dyDescent="0.25">
      <c r="A11770" s="2" t="s">
        <v>204</v>
      </c>
      <c r="B11770" s="3">
        <v>2013</v>
      </c>
      <c r="C11770" s="3" t="s">
        <v>5</v>
      </c>
      <c r="D11770" s="16">
        <v>0.45424932786877886</v>
      </c>
      <c r="E11770" s="5">
        <f t="shared" si="178"/>
        <v>2</v>
      </c>
    </row>
    <row r="11771" spans="1:5" x14ac:dyDescent="0.25">
      <c r="A11771" s="2" t="s">
        <v>205</v>
      </c>
      <c r="B11771" s="3">
        <v>2013</v>
      </c>
      <c r="C11771" s="3" t="s">
        <v>5</v>
      </c>
      <c r="D11771" s="16">
        <v>0.42767873615553031</v>
      </c>
      <c r="E11771" s="5">
        <f t="shared" si="178"/>
        <v>2</v>
      </c>
    </row>
    <row r="11772" spans="1:5" x14ac:dyDescent="0.25">
      <c r="A11772" s="2" t="s">
        <v>206</v>
      </c>
      <c r="B11772" s="3">
        <v>2013</v>
      </c>
      <c r="C11772" s="3" t="s">
        <v>5</v>
      </c>
      <c r="D11772" s="16">
        <v>0.54756031705478603</v>
      </c>
      <c r="E11772" s="5">
        <f t="shared" si="178"/>
        <v>2</v>
      </c>
    </row>
    <row r="11773" spans="1:5" x14ac:dyDescent="0.25">
      <c r="A11773" s="2" t="s">
        <v>207</v>
      </c>
      <c r="B11773" s="3">
        <v>2013</v>
      </c>
      <c r="C11773" s="3" t="s">
        <v>5</v>
      </c>
      <c r="D11773" s="16">
        <v>0.48278882434910525</v>
      </c>
      <c r="E11773" s="5">
        <f t="shared" si="178"/>
        <v>2</v>
      </c>
    </row>
    <row r="11774" spans="1:5" x14ac:dyDescent="0.25">
      <c r="A11774" s="2" t="s">
        <v>208</v>
      </c>
      <c r="B11774" s="3">
        <v>2013</v>
      </c>
      <c r="C11774" s="3" t="s">
        <v>5</v>
      </c>
      <c r="D11774" s="16">
        <v>0.37147653433192568</v>
      </c>
      <c r="E11774" s="5">
        <f t="shared" si="178"/>
        <v>1</v>
      </c>
    </row>
    <row r="11775" spans="1:5" x14ac:dyDescent="0.25">
      <c r="A11775" s="2" t="s">
        <v>209</v>
      </c>
      <c r="B11775" s="3">
        <v>2013</v>
      </c>
      <c r="C11775" s="3" t="s">
        <v>5</v>
      </c>
      <c r="D11775" s="16">
        <v>0.4537259249164794</v>
      </c>
      <c r="E11775" s="5">
        <f t="shared" ref="E11775:E11838" si="179">IF(D11775&gt;=0.8,4,IF(D11775&gt;=0.6,3,IF(D11775&gt;=0.4,2,1)))</f>
        <v>2</v>
      </c>
    </row>
    <row r="11776" spans="1:5" x14ac:dyDescent="0.25">
      <c r="A11776" s="2" t="s">
        <v>210</v>
      </c>
      <c r="B11776" s="3">
        <v>2013</v>
      </c>
      <c r="C11776" s="3" t="s">
        <v>5</v>
      </c>
      <c r="D11776" s="16">
        <v>0.45233101985447438</v>
      </c>
      <c r="E11776" s="5">
        <f t="shared" si="179"/>
        <v>2</v>
      </c>
    </row>
    <row r="11777" spans="1:5" x14ac:dyDescent="0.25">
      <c r="A11777" s="2" t="s">
        <v>211</v>
      </c>
      <c r="B11777" s="3">
        <v>2013</v>
      </c>
      <c r="C11777" s="3" t="s">
        <v>5</v>
      </c>
      <c r="D11777" s="16">
        <v>0.60678934296966547</v>
      </c>
      <c r="E11777" s="5">
        <f t="shared" si="179"/>
        <v>3</v>
      </c>
    </row>
    <row r="11778" spans="1:5" x14ac:dyDescent="0.25">
      <c r="A11778" s="2" t="s">
        <v>212</v>
      </c>
      <c r="B11778" s="3">
        <v>2013</v>
      </c>
      <c r="C11778" s="3" t="s">
        <v>5</v>
      </c>
      <c r="D11778" s="16">
        <v>0.35222413320289042</v>
      </c>
      <c r="E11778" s="5">
        <f t="shared" si="179"/>
        <v>1</v>
      </c>
    </row>
    <row r="11779" spans="1:5" x14ac:dyDescent="0.25">
      <c r="A11779" s="2" t="s">
        <v>213</v>
      </c>
      <c r="B11779" s="3">
        <v>2013</v>
      </c>
      <c r="C11779" s="3" t="s">
        <v>5</v>
      </c>
      <c r="D11779" s="16">
        <v>0.5415563202712389</v>
      </c>
      <c r="E11779" s="5">
        <f t="shared" si="179"/>
        <v>2</v>
      </c>
    </row>
    <row r="11780" spans="1:5" x14ac:dyDescent="0.25">
      <c r="A11780" s="2" t="s">
        <v>214</v>
      </c>
      <c r="B11780" s="3">
        <v>2013</v>
      </c>
      <c r="C11780" s="3" t="s">
        <v>5</v>
      </c>
      <c r="D11780" s="16">
        <v>0.43485062464452617</v>
      </c>
      <c r="E11780" s="5">
        <f t="shared" si="179"/>
        <v>2</v>
      </c>
    </row>
    <row r="11781" spans="1:5" x14ac:dyDescent="0.25">
      <c r="A11781" s="2" t="s">
        <v>215</v>
      </c>
      <c r="B11781" s="3">
        <v>2013</v>
      </c>
      <c r="C11781" s="3" t="s">
        <v>5</v>
      </c>
      <c r="D11781" s="16">
        <v>0.39161459231023926</v>
      </c>
      <c r="E11781" s="5">
        <f t="shared" si="179"/>
        <v>1</v>
      </c>
    </row>
    <row r="11782" spans="1:5" x14ac:dyDescent="0.25">
      <c r="A11782" s="2" t="s">
        <v>216</v>
      </c>
      <c r="B11782" s="3">
        <v>2013</v>
      </c>
      <c r="C11782" s="3" t="s">
        <v>5</v>
      </c>
      <c r="D11782" s="16">
        <v>0.38014668162253706</v>
      </c>
      <c r="E11782" s="5">
        <f t="shared" si="179"/>
        <v>1</v>
      </c>
    </row>
    <row r="11783" spans="1:5" x14ac:dyDescent="0.25">
      <c r="A11783" s="2" t="s">
        <v>217</v>
      </c>
      <c r="B11783" s="3">
        <v>2013</v>
      </c>
      <c r="C11783" s="3" t="s">
        <v>5</v>
      </c>
      <c r="D11783" s="16">
        <v>0.70762845862475432</v>
      </c>
      <c r="E11783" s="5">
        <f t="shared" si="179"/>
        <v>3</v>
      </c>
    </row>
    <row r="11784" spans="1:5" x14ac:dyDescent="0.25">
      <c r="A11784" s="2" t="s">
        <v>218</v>
      </c>
      <c r="B11784" s="3">
        <v>2013</v>
      </c>
      <c r="C11784" s="3" t="s">
        <v>5</v>
      </c>
      <c r="D11784" s="16">
        <v>0.47401596734339552</v>
      </c>
      <c r="E11784" s="5">
        <f t="shared" si="179"/>
        <v>2</v>
      </c>
    </row>
    <row r="11785" spans="1:5" x14ac:dyDescent="0.25">
      <c r="A11785" s="2" t="s">
        <v>219</v>
      </c>
      <c r="B11785" s="3">
        <v>2013</v>
      </c>
      <c r="C11785" s="3" t="s">
        <v>5</v>
      </c>
      <c r="D11785" s="16">
        <v>0.55771657481357373</v>
      </c>
      <c r="E11785" s="5">
        <f t="shared" si="179"/>
        <v>2</v>
      </c>
    </row>
    <row r="11786" spans="1:5" x14ac:dyDescent="0.25">
      <c r="A11786" s="2" t="s">
        <v>220</v>
      </c>
      <c r="B11786" s="3">
        <v>2013</v>
      </c>
      <c r="C11786" s="3" t="s">
        <v>5</v>
      </c>
      <c r="D11786" s="16">
        <v>0.45920999589272155</v>
      </c>
      <c r="E11786" s="5">
        <f t="shared" si="179"/>
        <v>2</v>
      </c>
    </row>
    <row r="11787" spans="1:5" x14ac:dyDescent="0.25">
      <c r="A11787" s="2" t="s">
        <v>221</v>
      </c>
      <c r="B11787" s="3">
        <v>2013</v>
      </c>
      <c r="C11787" s="3" t="s">
        <v>5</v>
      </c>
      <c r="D11787" s="16">
        <v>0.41114428897034194</v>
      </c>
      <c r="E11787" s="5">
        <f t="shared" si="179"/>
        <v>2</v>
      </c>
    </row>
    <row r="11788" spans="1:5" x14ac:dyDescent="0.25">
      <c r="A11788" s="2" t="s">
        <v>222</v>
      </c>
      <c r="B11788" s="3">
        <v>2013</v>
      </c>
      <c r="C11788" s="3" t="s">
        <v>5</v>
      </c>
      <c r="D11788" s="16">
        <v>0.47050023193000751</v>
      </c>
      <c r="E11788" s="5">
        <f t="shared" si="179"/>
        <v>2</v>
      </c>
    </row>
    <row r="11789" spans="1:5" x14ac:dyDescent="0.25">
      <c r="A11789" s="2" t="s">
        <v>223</v>
      </c>
      <c r="B11789" s="3">
        <v>2013</v>
      </c>
      <c r="C11789" s="3" t="s">
        <v>5</v>
      </c>
      <c r="D11789" s="16">
        <v>0.58886710115963525</v>
      </c>
      <c r="E11789" s="5">
        <f t="shared" si="179"/>
        <v>2</v>
      </c>
    </row>
    <row r="11790" spans="1:5" x14ac:dyDescent="0.25">
      <c r="A11790" s="2" t="s">
        <v>224</v>
      </c>
      <c r="B11790" s="3">
        <v>2013</v>
      </c>
      <c r="C11790" s="3" t="s">
        <v>5</v>
      </c>
      <c r="D11790" s="16">
        <v>0.49581467241184768</v>
      </c>
      <c r="E11790" s="5">
        <f t="shared" si="179"/>
        <v>2</v>
      </c>
    </row>
    <row r="11791" spans="1:5" x14ac:dyDescent="0.25">
      <c r="A11791" s="2" t="s">
        <v>225</v>
      </c>
      <c r="B11791" s="3">
        <v>2013</v>
      </c>
      <c r="C11791" s="3" t="s">
        <v>5</v>
      </c>
      <c r="D11791" s="16">
        <v>0.37247013674018775</v>
      </c>
      <c r="E11791" s="5">
        <f t="shared" si="179"/>
        <v>1</v>
      </c>
    </row>
    <row r="11792" spans="1:5" x14ac:dyDescent="0.25">
      <c r="A11792" s="2" t="s">
        <v>226</v>
      </c>
      <c r="B11792" s="3">
        <v>2013</v>
      </c>
      <c r="C11792" s="3" t="s">
        <v>5</v>
      </c>
      <c r="D11792" s="16">
        <v>0.4624957000036411</v>
      </c>
      <c r="E11792" s="5">
        <f t="shared" si="179"/>
        <v>2</v>
      </c>
    </row>
    <row r="11793" spans="1:5" x14ac:dyDescent="0.25">
      <c r="A11793" s="2" t="s">
        <v>227</v>
      </c>
      <c r="B11793" s="3">
        <v>2013</v>
      </c>
      <c r="C11793" s="3" t="s">
        <v>5</v>
      </c>
      <c r="D11793" s="16">
        <v>0.65451126678899141</v>
      </c>
      <c r="E11793" s="5">
        <f t="shared" si="179"/>
        <v>3</v>
      </c>
    </row>
    <row r="11794" spans="1:5" x14ac:dyDescent="0.25">
      <c r="A11794" s="2" t="s">
        <v>228</v>
      </c>
      <c r="B11794" s="3">
        <v>2013</v>
      </c>
      <c r="C11794" s="3" t="s">
        <v>5</v>
      </c>
      <c r="D11794" s="16">
        <v>0.46066172363555508</v>
      </c>
      <c r="E11794" s="5">
        <f t="shared" si="179"/>
        <v>2</v>
      </c>
    </row>
    <row r="11795" spans="1:5" x14ac:dyDescent="0.25">
      <c r="A11795" s="2" t="s">
        <v>229</v>
      </c>
      <c r="B11795" s="3">
        <v>2013</v>
      </c>
      <c r="C11795" s="3" t="s">
        <v>5</v>
      </c>
      <c r="D11795" s="16">
        <v>0.44241374893122909</v>
      </c>
      <c r="E11795" s="5">
        <f t="shared" si="179"/>
        <v>2</v>
      </c>
    </row>
    <row r="11796" spans="1:5" x14ac:dyDescent="0.25">
      <c r="A11796" s="2" t="s">
        <v>230</v>
      </c>
      <c r="B11796" s="3">
        <v>2013</v>
      </c>
      <c r="C11796" s="3" t="s">
        <v>5</v>
      </c>
      <c r="D11796" s="16">
        <v>0.4329186484730827</v>
      </c>
      <c r="E11796" s="5">
        <f t="shared" si="179"/>
        <v>2</v>
      </c>
    </row>
    <row r="11797" spans="1:5" x14ac:dyDescent="0.25">
      <c r="A11797" s="2" t="s">
        <v>231</v>
      </c>
      <c r="B11797" s="3">
        <v>2013</v>
      </c>
      <c r="C11797" s="3" t="s">
        <v>5</v>
      </c>
      <c r="D11797" s="16">
        <v>0.45143823180673887</v>
      </c>
      <c r="E11797" s="5">
        <f t="shared" si="179"/>
        <v>2</v>
      </c>
    </row>
    <row r="11798" spans="1:5" x14ac:dyDescent="0.25">
      <c r="A11798" s="2" t="s">
        <v>232</v>
      </c>
      <c r="B11798" s="3">
        <v>2013</v>
      </c>
      <c r="C11798" s="3" t="s">
        <v>5</v>
      </c>
      <c r="D11798" s="16">
        <v>0.44995829011965849</v>
      </c>
      <c r="E11798" s="5">
        <f t="shared" si="179"/>
        <v>2</v>
      </c>
    </row>
    <row r="11799" spans="1:5" x14ac:dyDescent="0.25">
      <c r="A11799" s="2" t="s">
        <v>233</v>
      </c>
      <c r="B11799" s="3">
        <v>2013</v>
      </c>
      <c r="C11799" s="3" t="s">
        <v>5</v>
      </c>
      <c r="D11799" s="16">
        <v>0.41834264079635924</v>
      </c>
      <c r="E11799" s="5">
        <f t="shared" si="179"/>
        <v>2</v>
      </c>
    </row>
    <row r="11800" spans="1:5" x14ac:dyDescent="0.25">
      <c r="A11800" s="2" t="s">
        <v>234</v>
      </c>
      <c r="B11800" s="3">
        <v>2013</v>
      </c>
      <c r="C11800" s="3" t="s">
        <v>5</v>
      </c>
      <c r="D11800" s="16">
        <v>0.39218675097242844</v>
      </c>
      <c r="E11800" s="5">
        <f t="shared" si="179"/>
        <v>1</v>
      </c>
    </row>
    <row r="11801" spans="1:5" x14ac:dyDescent="0.25">
      <c r="A11801" s="2" t="s">
        <v>235</v>
      </c>
      <c r="B11801" s="3">
        <v>2013</v>
      </c>
      <c r="C11801" s="3" t="s">
        <v>5</v>
      </c>
      <c r="D11801" s="16">
        <v>0.3720563510427719</v>
      </c>
      <c r="E11801" s="5">
        <f t="shared" si="179"/>
        <v>1</v>
      </c>
    </row>
    <row r="11802" spans="1:5" x14ac:dyDescent="0.25">
      <c r="A11802" s="2" t="s">
        <v>236</v>
      </c>
      <c r="B11802" s="3">
        <v>2013</v>
      </c>
      <c r="C11802" s="3" t="s">
        <v>5</v>
      </c>
      <c r="D11802" s="16">
        <v>0.43979013733746547</v>
      </c>
      <c r="E11802" s="5">
        <f t="shared" si="179"/>
        <v>2</v>
      </c>
    </row>
    <row r="11803" spans="1:5" x14ac:dyDescent="0.25">
      <c r="A11803" s="2" t="s">
        <v>237</v>
      </c>
      <c r="B11803" s="3">
        <v>2013</v>
      </c>
      <c r="C11803" s="3" t="s">
        <v>5</v>
      </c>
      <c r="D11803" s="16">
        <v>0.59784058356462577</v>
      </c>
      <c r="E11803" s="5">
        <f t="shared" si="179"/>
        <v>2</v>
      </c>
    </row>
    <row r="11804" spans="1:5" x14ac:dyDescent="0.25">
      <c r="A11804" s="2" t="s">
        <v>238</v>
      </c>
      <c r="B11804" s="3">
        <v>2013</v>
      </c>
      <c r="C11804" s="3" t="s">
        <v>5</v>
      </c>
      <c r="D11804" s="16">
        <v>0.4695626110064216</v>
      </c>
      <c r="E11804" s="5">
        <f t="shared" si="179"/>
        <v>2</v>
      </c>
    </row>
    <row r="11805" spans="1:5" x14ac:dyDescent="0.25">
      <c r="A11805" s="2" t="s">
        <v>239</v>
      </c>
      <c r="B11805" s="3">
        <v>2013</v>
      </c>
      <c r="C11805" s="3" t="s">
        <v>5</v>
      </c>
      <c r="D11805" s="16">
        <v>0.4051216582800205</v>
      </c>
      <c r="E11805" s="5">
        <f t="shared" si="179"/>
        <v>2</v>
      </c>
    </row>
    <row r="11806" spans="1:5" x14ac:dyDescent="0.25">
      <c r="A11806" s="2" t="s">
        <v>240</v>
      </c>
      <c r="B11806" s="3">
        <v>2013</v>
      </c>
      <c r="C11806" s="3" t="s">
        <v>5</v>
      </c>
      <c r="D11806" s="16">
        <v>0.46866731270121187</v>
      </c>
      <c r="E11806" s="5">
        <f t="shared" si="179"/>
        <v>2</v>
      </c>
    </row>
    <row r="11807" spans="1:5" x14ac:dyDescent="0.25">
      <c r="A11807" s="2" t="s">
        <v>241</v>
      </c>
      <c r="B11807" s="3">
        <v>2013</v>
      </c>
      <c r="C11807" s="3" t="s">
        <v>5</v>
      </c>
      <c r="D11807" s="16">
        <v>0.40317734491908985</v>
      </c>
      <c r="E11807" s="5">
        <f t="shared" si="179"/>
        <v>2</v>
      </c>
    </row>
    <row r="11808" spans="1:5" x14ac:dyDescent="0.25">
      <c r="A11808" s="2" t="s">
        <v>242</v>
      </c>
      <c r="B11808" s="3">
        <v>2013</v>
      </c>
      <c r="C11808" s="3" t="s">
        <v>5</v>
      </c>
      <c r="D11808" s="16">
        <v>0.40660180193402323</v>
      </c>
      <c r="E11808" s="5">
        <f t="shared" si="179"/>
        <v>2</v>
      </c>
    </row>
    <row r="11809" spans="1:5" x14ac:dyDescent="0.25">
      <c r="A11809" s="2" t="s">
        <v>243</v>
      </c>
      <c r="B11809" s="3">
        <v>2013</v>
      </c>
      <c r="C11809" s="3" t="s">
        <v>5</v>
      </c>
      <c r="D11809" s="16">
        <v>0.43959523442523568</v>
      </c>
      <c r="E11809" s="5">
        <f t="shared" si="179"/>
        <v>2</v>
      </c>
    </row>
    <row r="11810" spans="1:5" x14ac:dyDescent="0.25">
      <c r="A11810" s="2" t="s">
        <v>244</v>
      </c>
      <c r="B11810" s="3">
        <v>2013</v>
      </c>
      <c r="C11810" s="3" t="s">
        <v>5</v>
      </c>
      <c r="D11810" s="16">
        <v>0.5027523845411902</v>
      </c>
      <c r="E11810" s="5">
        <f t="shared" si="179"/>
        <v>2</v>
      </c>
    </row>
    <row r="11811" spans="1:5" x14ac:dyDescent="0.25">
      <c r="A11811" s="2" t="s">
        <v>245</v>
      </c>
      <c r="B11811" s="3">
        <v>2013</v>
      </c>
      <c r="C11811" s="3" t="s">
        <v>5</v>
      </c>
      <c r="D11811" s="16">
        <v>0.41742929307829307</v>
      </c>
      <c r="E11811" s="5">
        <f t="shared" si="179"/>
        <v>2</v>
      </c>
    </row>
    <row r="11812" spans="1:5" x14ac:dyDescent="0.25">
      <c r="A11812" s="2" t="s">
        <v>246</v>
      </c>
      <c r="B11812" s="3">
        <v>2013</v>
      </c>
      <c r="C11812" s="3" t="s">
        <v>5</v>
      </c>
      <c r="D11812" s="16">
        <v>0.43563713513551061</v>
      </c>
      <c r="E11812" s="5">
        <f t="shared" si="179"/>
        <v>2</v>
      </c>
    </row>
    <row r="11813" spans="1:5" x14ac:dyDescent="0.25">
      <c r="A11813" s="2" t="s">
        <v>247</v>
      </c>
      <c r="B11813" s="3">
        <v>2013</v>
      </c>
      <c r="C11813" s="3" t="s">
        <v>5</v>
      </c>
      <c r="D11813" s="16">
        <v>0.36345441445950116</v>
      </c>
      <c r="E11813" s="5">
        <f t="shared" si="179"/>
        <v>1</v>
      </c>
    </row>
    <row r="11814" spans="1:5" x14ac:dyDescent="0.25">
      <c r="A11814" s="2" t="s">
        <v>248</v>
      </c>
      <c r="B11814" s="3">
        <v>2013</v>
      </c>
      <c r="C11814" s="3" t="s">
        <v>5</v>
      </c>
      <c r="D11814" s="16">
        <v>0.50977082557016395</v>
      </c>
      <c r="E11814" s="5">
        <f t="shared" si="179"/>
        <v>2</v>
      </c>
    </row>
    <row r="11815" spans="1:5" x14ac:dyDescent="0.25">
      <c r="A11815" s="2" t="s">
        <v>249</v>
      </c>
      <c r="B11815" s="3">
        <v>2013</v>
      </c>
      <c r="C11815" s="3" t="s">
        <v>5</v>
      </c>
      <c r="D11815" s="16">
        <v>0.30986477201273244</v>
      </c>
      <c r="E11815" s="5">
        <f t="shared" si="179"/>
        <v>1</v>
      </c>
    </row>
    <row r="11816" spans="1:5" x14ac:dyDescent="0.25">
      <c r="A11816" s="2" t="s">
        <v>250</v>
      </c>
      <c r="B11816" s="3">
        <v>2013</v>
      </c>
      <c r="C11816" s="3" t="s">
        <v>5</v>
      </c>
      <c r="D11816" s="16">
        <v>0.40240700693719256</v>
      </c>
      <c r="E11816" s="5">
        <f t="shared" si="179"/>
        <v>2</v>
      </c>
    </row>
    <row r="11817" spans="1:5" x14ac:dyDescent="0.25">
      <c r="A11817" s="2" t="s">
        <v>251</v>
      </c>
      <c r="B11817" s="3">
        <v>2013</v>
      </c>
      <c r="C11817" s="3" t="s">
        <v>5</v>
      </c>
      <c r="D11817" s="16">
        <v>0.49100628155877774</v>
      </c>
      <c r="E11817" s="5">
        <f t="shared" si="179"/>
        <v>2</v>
      </c>
    </row>
    <row r="11818" spans="1:5" x14ac:dyDescent="0.25">
      <c r="A11818" s="2" t="s">
        <v>252</v>
      </c>
      <c r="B11818" s="3">
        <v>2013</v>
      </c>
      <c r="C11818" s="3" t="s">
        <v>5</v>
      </c>
      <c r="D11818" s="16">
        <v>0.38335430440900614</v>
      </c>
      <c r="E11818" s="5">
        <f t="shared" si="179"/>
        <v>1</v>
      </c>
    </row>
    <row r="11819" spans="1:5" x14ac:dyDescent="0.25">
      <c r="A11819" s="2" t="s">
        <v>253</v>
      </c>
      <c r="B11819" s="3">
        <v>2013</v>
      </c>
      <c r="C11819" s="3" t="s">
        <v>5</v>
      </c>
      <c r="D11819" s="16">
        <v>0.43699704989018462</v>
      </c>
      <c r="E11819" s="5">
        <f t="shared" si="179"/>
        <v>2</v>
      </c>
    </row>
    <row r="11820" spans="1:5" x14ac:dyDescent="0.25">
      <c r="A11820" s="2" t="s">
        <v>254</v>
      </c>
      <c r="B11820" s="3">
        <v>2013</v>
      </c>
      <c r="C11820" s="3" t="s">
        <v>5</v>
      </c>
      <c r="D11820" s="16">
        <v>0.41707402770496088</v>
      </c>
      <c r="E11820" s="5">
        <f t="shared" si="179"/>
        <v>2</v>
      </c>
    </row>
    <row r="11821" spans="1:5" x14ac:dyDescent="0.25">
      <c r="A11821" s="2" t="s">
        <v>255</v>
      </c>
      <c r="B11821" s="3">
        <v>2013</v>
      </c>
      <c r="C11821" s="3" t="s">
        <v>5</v>
      </c>
      <c r="D11821" s="16">
        <v>0.50548928210230226</v>
      </c>
      <c r="E11821" s="5">
        <f t="shared" si="179"/>
        <v>2</v>
      </c>
    </row>
    <row r="11822" spans="1:5" x14ac:dyDescent="0.25">
      <c r="A11822" s="2" t="s">
        <v>256</v>
      </c>
      <c r="B11822" s="3">
        <v>2013</v>
      </c>
      <c r="C11822" s="3" t="s">
        <v>5</v>
      </c>
      <c r="D11822" s="16">
        <v>0.48914285348820385</v>
      </c>
      <c r="E11822" s="5">
        <f t="shared" si="179"/>
        <v>2</v>
      </c>
    </row>
    <row r="11823" spans="1:5" x14ac:dyDescent="0.25">
      <c r="A11823" s="2" t="s">
        <v>257</v>
      </c>
      <c r="B11823" s="3">
        <v>2013</v>
      </c>
      <c r="C11823" s="3" t="s">
        <v>5</v>
      </c>
      <c r="D11823" s="16">
        <v>0.35371724710056635</v>
      </c>
      <c r="E11823" s="5">
        <f t="shared" si="179"/>
        <v>1</v>
      </c>
    </row>
    <row r="11824" spans="1:5" x14ac:dyDescent="0.25">
      <c r="A11824" s="2" t="s">
        <v>258</v>
      </c>
      <c r="B11824" s="3">
        <v>2013</v>
      </c>
      <c r="C11824" s="3" t="s">
        <v>5</v>
      </c>
      <c r="D11824" s="16">
        <v>0.64203292758449115</v>
      </c>
      <c r="E11824" s="5">
        <f t="shared" si="179"/>
        <v>3</v>
      </c>
    </row>
    <row r="11825" spans="1:5" x14ac:dyDescent="0.25">
      <c r="A11825" s="2" t="s">
        <v>259</v>
      </c>
      <c r="B11825" s="3">
        <v>2013</v>
      </c>
      <c r="C11825" s="3" t="s">
        <v>5</v>
      </c>
      <c r="D11825" s="16">
        <v>0.48654153502938152</v>
      </c>
      <c r="E11825" s="5">
        <f t="shared" si="179"/>
        <v>2</v>
      </c>
    </row>
    <row r="11826" spans="1:5" x14ac:dyDescent="0.25">
      <c r="A11826" s="2" t="s">
        <v>260</v>
      </c>
      <c r="B11826" s="3">
        <v>2013</v>
      </c>
      <c r="C11826" s="3" t="s">
        <v>5</v>
      </c>
      <c r="D11826" s="16">
        <v>0.61643655995794322</v>
      </c>
      <c r="E11826" s="5">
        <f t="shared" si="179"/>
        <v>3</v>
      </c>
    </row>
    <row r="11827" spans="1:5" x14ac:dyDescent="0.25">
      <c r="A11827" s="2" t="s">
        <v>261</v>
      </c>
      <c r="B11827" s="3">
        <v>2013</v>
      </c>
      <c r="C11827" s="3" t="s">
        <v>5</v>
      </c>
      <c r="D11827" s="16">
        <v>0.62315238774164372</v>
      </c>
      <c r="E11827" s="5">
        <f t="shared" si="179"/>
        <v>3</v>
      </c>
    </row>
    <row r="11828" spans="1:5" x14ac:dyDescent="0.25">
      <c r="A11828" s="2" t="s">
        <v>262</v>
      </c>
      <c r="B11828" s="3">
        <v>2013</v>
      </c>
      <c r="C11828" s="3" t="s">
        <v>5</v>
      </c>
      <c r="D11828" s="16">
        <v>0.43610187957015867</v>
      </c>
      <c r="E11828" s="5">
        <f t="shared" si="179"/>
        <v>2</v>
      </c>
    </row>
    <row r="11829" spans="1:5" x14ac:dyDescent="0.25">
      <c r="A11829" s="2" t="s">
        <v>263</v>
      </c>
      <c r="B11829" s="3">
        <v>2013</v>
      </c>
      <c r="C11829" s="3" t="s">
        <v>5</v>
      </c>
      <c r="D11829" s="16">
        <v>0.53991549612243761</v>
      </c>
      <c r="E11829" s="5">
        <f t="shared" si="179"/>
        <v>2</v>
      </c>
    </row>
    <row r="11830" spans="1:5" x14ac:dyDescent="0.25">
      <c r="A11830" s="2" t="s">
        <v>264</v>
      </c>
      <c r="B11830" s="3">
        <v>2013</v>
      </c>
      <c r="C11830" s="3" t="s">
        <v>5</v>
      </c>
      <c r="D11830" s="16">
        <v>0.50675849868376588</v>
      </c>
      <c r="E11830" s="5">
        <f t="shared" si="179"/>
        <v>2</v>
      </c>
    </row>
    <row r="11831" spans="1:5" x14ac:dyDescent="0.25">
      <c r="A11831" s="2" t="s">
        <v>265</v>
      </c>
      <c r="B11831" s="3">
        <v>2013</v>
      </c>
      <c r="C11831" s="3" t="s">
        <v>5</v>
      </c>
      <c r="D11831" s="16">
        <v>0.66418955558575399</v>
      </c>
      <c r="E11831" s="5">
        <f t="shared" si="179"/>
        <v>3</v>
      </c>
    </row>
    <row r="11832" spans="1:5" x14ac:dyDescent="0.25">
      <c r="A11832" s="2" t="s">
        <v>266</v>
      </c>
      <c r="B11832" s="3">
        <v>2013</v>
      </c>
      <c r="C11832" s="3" t="s">
        <v>5</v>
      </c>
      <c r="D11832" s="16">
        <v>0.42395711926610741</v>
      </c>
      <c r="E11832" s="5">
        <f t="shared" si="179"/>
        <v>2</v>
      </c>
    </row>
    <row r="11833" spans="1:5" x14ac:dyDescent="0.25">
      <c r="A11833" s="2" t="s">
        <v>267</v>
      </c>
      <c r="B11833" s="3">
        <v>2013</v>
      </c>
      <c r="C11833" s="3" t="s">
        <v>5</v>
      </c>
      <c r="D11833" s="16">
        <v>0.3786382288195097</v>
      </c>
      <c r="E11833" s="5">
        <f t="shared" si="179"/>
        <v>1</v>
      </c>
    </row>
    <row r="11834" spans="1:5" x14ac:dyDescent="0.25">
      <c r="A11834" s="2" t="s">
        <v>268</v>
      </c>
      <c r="B11834" s="3">
        <v>2013</v>
      </c>
      <c r="C11834" s="3" t="s">
        <v>5</v>
      </c>
      <c r="D11834" s="16">
        <v>0.38788882523337959</v>
      </c>
      <c r="E11834" s="5">
        <f t="shared" si="179"/>
        <v>1</v>
      </c>
    </row>
    <row r="11835" spans="1:5" x14ac:dyDescent="0.25">
      <c r="A11835" s="2" t="s">
        <v>269</v>
      </c>
      <c r="B11835" s="3">
        <v>2013</v>
      </c>
      <c r="C11835" s="3" t="s">
        <v>5</v>
      </c>
      <c r="D11835" s="16">
        <v>0.49800244993912196</v>
      </c>
      <c r="E11835" s="5">
        <f t="shared" si="179"/>
        <v>2</v>
      </c>
    </row>
    <row r="11836" spans="1:5" x14ac:dyDescent="0.25">
      <c r="A11836" s="2" t="s">
        <v>270</v>
      </c>
      <c r="B11836" s="3">
        <v>2013</v>
      </c>
      <c r="C11836" s="3" t="s">
        <v>5</v>
      </c>
      <c r="D11836" s="16">
        <v>0.51269415474423097</v>
      </c>
      <c r="E11836" s="5">
        <f t="shared" si="179"/>
        <v>2</v>
      </c>
    </row>
    <row r="11837" spans="1:5" x14ac:dyDescent="0.25">
      <c r="A11837" s="2" t="s">
        <v>271</v>
      </c>
      <c r="B11837" s="3">
        <v>2013</v>
      </c>
      <c r="C11837" s="3" t="s">
        <v>5</v>
      </c>
      <c r="D11837" s="16">
        <v>0.38004366242099658</v>
      </c>
      <c r="E11837" s="5">
        <f t="shared" si="179"/>
        <v>1</v>
      </c>
    </row>
    <row r="11838" spans="1:5" x14ac:dyDescent="0.25">
      <c r="A11838" s="2" t="s">
        <v>272</v>
      </c>
      <c r="B11838" s="3">
        <v>2013</v>
      </c>
      <c r="C11838" s="3" t="s">
        <v>5</v>
      </c>
      <c r="D11838" s="16">
        <v>0.59597371191367321</v>
      </c>
      <c r="E11838" s="5">
        <f t="shared" si="179"/>
        <v>2</v>
      </c>
    </row>
    <row r="11839" spans="1:5" x14ac:dyDescent="0.25">
      <c r="A11839" s="2" t="s">
        <v>273</v>
      </c>
      <c r="B11839" s="3">
        <v>2013</v>
      </c>
      <c r="C11839" s="3" t="s">
        <v>5</v>
      </c>
      <c r="D11839" s="16">
        <v>0.6839732901593133</v>
      </c>
      <c r="E11839" s="5">
        <f t="shared" ref="E11839:E11902" si="180">IF(D11839&gt;=0.8,4,IF(D11839&gt;=0.6,3,IF(D11839&gt;=0.4,2,1)))</f>
        <v>3</v>
      </c>
    </row>
    <row r="11840" spans="1:5" x14ac:dyDescent="0.25">
      <c r="A11840" s="2" t="s">
        <v>274</v>
      </c>
      <c r="B11840" s="3">
        <v>2013</v>
      </c>
      <c r="C11840" s="3" t="s">
        <v>5</v>
      </c>
      <c r="D11840" s="16">
        <v>0.37267284742184187</v>
      </c>
      <c r="E11840" s="5">
        <f t="shared" si="180"/>
        <v>1</v>
      </c>
    </row>
    <row r="11841" spans="1:5" x14ac:dyDescent="0.25">
      <c r="A11841" s="2" t="s">
        <v>275</v>
      </c>
      <c r="B11841" s="3">
        <v>2013</v>
      </c>
      <c r="C11841" s="3" t="s">
        <v>5</v>
      </c>
      <c r="D11841" s="16">
        <v>0.35841076102289238</v>
      </c>
      <c r="E11841" s="5">
        <f t="shared" si="180"/>
        <v>1</v>
      </c>
    </row>
    <row r="11842" spans="1:5" x14ac:dyDescent="0.25">
      <c r="A11842" s="2" t="s">
        <v>276</v>
      </c>
      <c r="B11842" s="3">
        <v>2013</v>
      </c>
      <c r="C11842" s="3" t="s">
        <v>5</v>
      </c>
      <c r="D11842" s="16">
        <v>0.42434183227177025</v>
      </c>
      <c r="E11842" s="5">
        <f t="shared" si="180"/>
        <v>2</v>
      </c>
    </row>
    <row r="11843" spans="1:5" x14ac:dyDescent="0.25">
      <c r="A11843" s="2" t="s">
        <v>277</v>
      </c>
      <c r="B11843" s="3">
        <v>2013</v>
      </c>
      <c r="C11843" s="3" t="s">
        <v>5</v>
      </c>
      <c r="D11843" s="16">
        <v>0.51194832120486766</v>
      </c>
      <c r="E11843" s="5">
        <f t="shared" si="180"/>
        <v>2</v>
      </c>
    </row>
    <row r="11844" spans="1:5" x14ac:dyDescent="0.25">
      <c r="A11844" s="2" t="s">
        <v>278</v>
      </c>
      <c r="B11844" s="3">
        <v>2013</v>
      </c>
      <c r="C11844" s="3" t="s">
        <v>5</v>
      </c>
      <c r="D11844" s="16">
        <v>0.44683928093849185</v>
      </c>
      <c r="E11844" s="5">
        <f t="shared" si="180"/>
        <v>2</v>
      </c>
    </row>
    <row r="11845" spans="1:5" x14ac:dyDescent="0.25">
      <c r="A11845" s="2" t="s">
        <v>279</v>
      </c>
      <c r="B11845" s="3">
        <v>2013</v>
      </c>
      <c r="C11845" s="3" t="s">
        <v>5</v>
      </c>
      <c r="D11845" s="16">
        <v>0.43822696542145168</v>
      </c>
      <c r="E11845" s="5">
        <f t="shared" si="180"/>
        <v>2</v>
      </c>
    </row>
    <row r="11846" spans="1:5" x14ac:dyDescent="0.25">
      <c r="A11846" s="2" t="s">
        <v>280</v>
      </c>
      <c r="B11846" s="3">
        <v>2013</v>
      </c>
      <c r="C11846" s="3" t="s">
        <v>5</v>
      </c>
      <c r="D11846" s="16">
        <v>0.45910673525178591</v>
      </c>
      <c r="E11846" s="5">
        <f t="shared" si="180"/>
        <v>2</v>
      </c>
    </row>
    <row r="11847" spans="1:5" x14ac:dyDescent="0.25">
      <c r="A11847" s="2" t="s">
        <v>281</v>
      </c>
      <c r="B11847" s="3">
        <v>2013</v>
      </c>
      <c r="C11847" s="3" t="s">
        <v>5</v>
      </c>
      <c r="D11847" s="16">
        <v>0.4546307320421486</v>
      </c>
      <c r="E11847" s="5">
        <f t="shared" si="180"/>
        <v>2</v>
      </c>
    </row>
    <row r="11848" spans="1:5" x14ac:dyDescent="0.25">
      <c r="A11848" s="2" t="s">
        <v>282</v>
      </c>
      <c r="B11848" s="3">
        <v>2013</v>
      </c>
      <c r="C11848" s="3" t="s">
        <v>5</v>
      </c>
      <c r="D11848" s="16">
        <v>0.38752875104399231</v>
      </c>
      <c r="E11848" s="5">
        <f t="shared" si="180"/>
        <v>1</v>
      </c>
    </row>
    <row r="11849" spans="1:5" x14ac:dyDescent="0.25">
      <c r="A11849" s="2" t="s">
        <v>283</v>
      </c>
      <c r="B11849" s="3">
        <v>2013</v>
      </c>
      <c r="C11849" s="3" t="s">
        <v>5</v>
      </c>
      <c r="D11849" s="16">
        <v>0.62212215996310982</v>
      </c>
      <c r="E11849" s="5">
        <f t="shared" si="180"/>
        <v>3</v>
      </c>
    </row>
    <row r="11850" spans="1:5" x14ac:dyDescent="0.25">
      <c r="A11850" s="2" t="s">
        <v>284</v>
      </c>
      <c r="B11850" s="3">
        <v>2013</v>
      </c>
      <c r="C11850" s="3" t="s">
        <v>5</v>
      </c>
      <c r="D11850" s="16">
        <v>0.44441994468392315</v>
      </c>
      <c r="E11850" s="5">
        <f t="shared" si="180"/>
        <v>2</v>
      </c>
    </row>
    <row r="11851" spans="1:5" x14ac:dyDescent="0.25">
      <c r="A11851" s="2" t="s">
        <v>285</v>
      </c>
      <c r="B11851" s="3">
        <v>2013</v>
      </c>
      <c r="C11851" s="3" t="s">
        <v>5</v>
      </c>
      <c r="D11851" s="16">
        <v>0.44691774880396729</v>
      </c>
      <c r="E11851" s="5">
        <f t="shared" si="180"/>
        <v>2</v>
      </c>
    </row>
    <row r="11852" spans="1:5" x14ac:dyDescent="0.25">
      <c r="A11852" s="2" t="s">
        <v>286</v>
      </c>
      <c r="B11852" s="3">
        <v>2013</v>
      </c>
      <c r="C11852" s="3" t="s">
        <v>5</v>
      </c>
      <c r="D11852" s="16">
        <v>0.55206820669134049</v>
      </c>
      <c r="E11852" s="5">
        <f t="shared" si="180"/>
        <v>2</v>
      </c>
    </row>
    <row r="11853" spans="1:5" x14ac:dyDescent="0.25">
      <c r="A11853" s="2" t="s">
        <v>287</v>
      </c>
      <c r="B11853" s="3">
        <v>2013</v>
      </c>
      <c r="C11853" s="3" t="s">
        <v>5</v>
      </c>
      <c r="D11853" s="16">
        <v>0.53580115456012389</v>
      </c>
      <c r="E11853" s="5">
        <f t="shared" si="180"/>
        <v>2</v>
      </c>
    </row>
    <row r="11854" spans="1:5" x14ac:dyDescent="0.25">
      <c r="A11854" s="2" t="s">
        <v>288</v>
      </c>
      <c r="B11854" s="3">
        <v>2013</v>
      </c>
      <c r="C11854" s="3" t="s">
        <v>5</v>
      </c>
      <c r="D11854" s="16">
        <v>0.48651960519940562</v>
      </c>
      <c r="E11854" s="5">
        <f t="shared" si="180"/>
        <v>2</v>
      </c>
    </row>
    <row r="11855" spans="1:5" x14ac:dyDescent="0.25">
      <c r="A11855" s="2" t="s">
        <v>289</v>
      </c>
      <c r="B11855" s="3">
        <v>2013</v>
      </c>
      <c r="C11855" s="3" t="s">
        <v>5</v>
      </c>
      <c r="D11855" s="16">
        <v>0.42438686935546721</v>
      </c>
      <c r="E11855" s="5">
        <f t="shared" si="180"/>
        <v>2</v>
      </c>
    </row>
    <row r="11856" spans="1:5" x14ac:dyDescent="0.25">
      <c r="A11856" s="2" t="s">
        <v>290</v>
      </c>
      <c r="B11856" s="3">
        <v>2013</v>
      </c>
      <c r="C11856" s="3" t="s">
        <v>5</v>
      </c>
      <c r="D11856" s="16">
        <v>0.51310209554489472</v>
      </c>
      <c r="E11856" s="5">
        <f t="shared" si="180"/>
        <v>2</v>
      </c>
    </row>
    <row r="11857" spans="1:5" x14ac:dyDescent="0.25">
      <c r="A11857" s="2" t="s">
        <v>291</v>
      </c>
      <c r="B11857" s="3">
        <v>2013</v>
      </c>
      <c r="C11857" s="3" t="s">
        <v>5</v>
      </c>
      <c r="D11857" s="16">
        <v>0.42281265081188557</v>
      </c>
      <c r="E11857" s="5">
        <f t="shared" si="180"/>
        <v>2</v>
      </c>
    </row>
    <row r="11858" spans="1:5" x14ac:dyDescent="0.25">
      <c r="A11858" s="2" t="s">
        <v>292</v>
      </c>
      <c r="B11858" s="3">
        <v>2013</v>
      </c>
      <c r="C11858" s="3" t="s">
        <v>5</v>
      </c>
      <c r="D11858" s="16">
        <v>0.43258963266660927</v>
      </c>
      <c r="E11858" s="5">
        <f t="shared" si="180"/>
        <v>2</v>
      </c>
    </row>
    <row r="11859" spans="1:5" x14ac:dyDescent="0.25">
      <c r="A11859" s="2" t="s">
        <v>293</v>
      </c>
      <c r="B11859" s="3">
        <v>2013</v>
      </c>
      <c r="C11859" s="3" t="s">
        <v>5</v>
      </c>
      <c r="D11859" s="16">
        <v>0.39510212830023161</v>
      </c>
      <c r="E11859" s="5">
        <f t="shared" si="180"/>
        <v>1</v>
      </c>
    </row>
    <row r="11860" spans="1:5" x14ac:dyDescent="0.25">
      <c r="A11860" s="2" t="s">
        <v>294</v>
      </c>
      <c r="B11860" s="3">
        <v>2013</v>
      </c>
      <c r="C11860" s="3" t="s">
        <v>5</v>
      </c>
      <c r="D11860" s="16">
        <v>0.41447672581729988</v>
      </c>
      <c r="E11860" s="5">
        <f t="shared" si="180"/>
        <v>2</v>
      </c>
    </row>
    <row r="11861" spans="1:5" x14ac:dyDescent="0.25">
      <c r="A11861" s="2" t="s">
        <v>295</v>
      </c>
      <c r="B11861" s="3">
        <v>2013</v>
      </c>
      <c r="C11861" s="3" t="s">
        <v>5</v>
      </c>
      <c r="D11861" s="16">
        <v>0.48303784832056273</v>
      </c>
      <c r="E11861" s="5">
        <f t="shared" si="180"/>
        <v>2</v>
      </c>
    </row>
    <row r="11862" spans="1:5" x14ac:dyDescent="0.25">
      <c r="A11862" s="2" t="s">
        <v>296</v>
      </c>
      <c r="B11862" s="3">
        <v>2013</v>
      </c>
      <c r="C11862" s="3" t="s">
        <v>5</v>
      </c>
      <c r="D11862" s="16">
        <v>0.40456650314952664</v>
      </c>
      <c r="E11862" s="5">
        <f t="shared" si="180"/>
        <v>2</v>
      </c>
    </row>
    <row r="11863" spans="1:5" x14ac:dyDescent="0.25">
      <c r="A11863" s="2" t="s">
        <v>297</v>
      </c>
      <c r="B11863" s="3">
        <v>2013</v>
      </c>
      <c r="C11863" s="3" t="s">
        <v>5</v>
      </c>
      <c r="D11863" s="16">
        <v>0.79661433783669366</v>
      </c>
      <c r="E11863" s="5">
        <f t="shared" si="180"/>
        <v>3</v>
      </c>
    </row>
    <row r="11864" spans="1:5" x14ac:dyDescent="0.25">
      <c r="A11864" s="2" t="s">
        <v>298</v>
      </c>
      <c r="B11864" s="3">
        <v>2013</v>
      </c>
      <c r="C11864" s="3" t="s">
        <v>5</v>
      </c>
      <c r="D11864" s="16">
        <v>0.56129296224365877</v>
      </c>
      <c r="E11864" s="5">
        <f t="shared" si="180"/>
        <v>2</v>
      </c>
    </row>
    <row r="11865" spans="1:5" x14ac:dyDescent="0.25">
      <c r="A11865" s="2" t="s">
        <v>299</v>
      </c>
      <c r="B11865" s="3">
        <v>2013</v>
      </c>
      <c r="C11865" s="3" t="s">
        <v>5</v>
      </c>
      <c r="D11865" s="16">
        <v>0.46162319073266656</v>
      </c>
      <c r="E11865" s="5">
        <f t="shared" si="180"/>
        <v>2</v>
      </c>
    </row>
    <row r="11866" spans="1:5" x14ac:dyDescent="0.25">
      <c r="A11866" s="2" t="s">
        <v>300</v>
      </c>
      <c r="B11866" s="3">
        <v>2013</v>
      </c>
      <c r="C11866" s="3" t="s">
        <v>5</v>
      </c>
      <c r="D11866" s="16">
        <v>0.39867575162893987</v>
      </c>
      <c r="E11866" s="5">
        <f t="shared" si="180"/>
        <v>1</v>
      </c>
    </row>
    <row r="11867" spans="1:5" x14ac:dyDescent="0.25">
      <c r="A11867" s="2" t="s">
        <v>301</v>
      </c>
      <c r="B11867" s="3">
        <v>2013</v>
      </c>
      <c r="C11867" s="3" t="s">
        <v>5</v>
      </c>
      <c r="D11867" s="16">
        <v>0.39593359414489943</v>
      </c>
      <c r="E11867" s="5">
        <f t="shared" si="180"/>
        <v>1</v>
      </c>
    </row>
    <row r="11868" spans="1:5" x14ac:dyDescent="0.25">
      <c r="A11868" s="2" t="s">
        <v>302</v>
      </c>
      <c r="B11868" s="3">
        <v>2013</v>
      </c>
      <c r="C11868" s="3" t="s">
        <v>5</v>
      </c>
      <c r="D11868" s="16">
        <v>0.40123251899959028</v>
      </c>
      <c r="E11868" s="5">
        <f t="shared" si="180"/>
        <v>2</v>
      </c>
    </row>
    <row r="11869" spans="1:5" x14ac:dyDescent="0.25">
      <c r="A11869" s="2" t="s">
        <v>303</v>
      </c>
      <c r="B11869" s="3">
        <v>2013</v>
      </c>
      <c r="C11869" s="3" t="s">
        <v>5</v>
      </c>
      <c r="D11869" s="16">
        <v>0.37560930307423718</v>
      </c>
      <c r="E11869" s="5">
        <f t="shared" si="180"/>
        <v>1</v>
      </c>
    </row>
    <row r="11870" spans="1:5" x14ac:dyDescent="0.25">
      <c r="A11870" s="2" t="s">
        <v>304</v>
      </c>
      <c r="B11870" s="3">
        <v>2013</v>
      </c>
      <c r="C11870" s="3" t="s">
        <v>5</v>
      </c>
      <c r="D11870" s="16">
        <v>0.43039666216991929</v>
      </c>
      <c r="E11870" s="5">
        <f t="shared" si="180"/>
        <v>2</v>
      </c>
    </row>
    <row r="11871" spans="1:5" x14ac:dyDescent="0.25">
      <c r="A11871" s="2" t="s">
        <v>305</v>
      </c>
      <c r="B11871" s="3">
        <v>2013</v>
      </c>
      <c r="C11871" s="3" t="s">
        <v>5</v>
      </c>
      <c r="D11871" s="16">
        <v>0.46320443940389189</v>
      </c>
      <c r="E11871" s="5">
        <f t="shared" si="180"/>
        <v>2</v>
      </c>
    </row>
    <row r="11872" spans="1:5" x14ac:dyDescent="0.25">
      <c r="A11872" s="2" t="s">
        <v>306</v>
      </c>
      <c r="B11872" s="3">
        <v>2013</v>
      </c>
      <c r="C11872" s="3" t="s">
        <v>5</v>
      </c>
      <c r="D11872" s="16">
        <v>0.45296713643814329</v>
      </c>
      <c r="E11872" s="5">
        <f t="shared" si="180"/>
        <v>2</v>
      </c>
    </row>
    <row r="11873" spans="1:5" x14ac:dyDescent="0.25">
      <c r="A11873" s="2" t="s">
        <v>307</v>
      </c>
      <c r="B11873" s="3">
        <v>2013</v>
      </c>
      <c r="C11873" s="3" t="s">
        <v>5</v>
      </c>
      <c r="D11873" s="16">
        <v>0.38538131119534652</v>
      </c>
      <c r="E11873" s="5">
        <f t="shared" si="180"/>
        <v>1</v>
      </c>
    </row>
    <row r="11874" spans="1:5" x14ac:dyDescent="0.25">
      <c r="A11874" s="2" t="s">
        <v>308</v>
      </c>
      <c r="B11874" s="3">
        <v>2013</v>
      </c>
      <c r="C11874" s="3" t="s">
        <v>5</v>
      </c>
      <c r="D11874" s="16">
        <v>0.48538617783647409</v>
      </c>
      <c r="E11874" s="5">
        <f t="shared" si="180"/>
        <v>2</v>
      </c>
    </row>
    <row r="11875" spans="1:5" x14ac:dyDescent="0.25">
      <c r="A11875" s="2" t="s">
        <v>309</v>
      </c>
      <c r="B11875" s="3">
        <v>2013</v>
      </c>
      <c r="C11875" s="3" t="s">
        <v>5</v>
      </c>
      <c r="D11875" s="16">
        <v>0.39289459954535866</v>
      </c>
      <c r="E11875" s="5">
        <f t="shared" si="180"/>
        <v>1</v>
      </c>
    </row>
    <row r="11876" spans="1:5" x14ac:dyDescent="0.25">
      <c r="A11876" s="2" t="s">
        <v>310</v>
      </c>
      <c r="B11876" s="3">
        <v>2013</v>
      </c>
      <c r="C11876" s="3" t="s">
        <v>5</v>
      </c>
      <c r="D11876" s="16">
        <v>0.37433748915226545</v>
      </c>
      <c r="E11876" s="5">
        <f t="shared" si="180"/>
        <v>1</v>
      </c>
    </row>
    <row r="11877" spans="1:5" x14ac:dyDescent="0.25">
      <c r="A11877" s="2" t="s">
        <v>311</v>
      </c>
      <c r="B11877" s="3">
        <v>2013</v>
      </c>
      <c r="C11877" s="3" t="s">
        <v>5</v>
      </c>
      <c r="D11877" s="16">
        <v>0.47079367845740422</v>
      </c>
      <c r="E11877" s="5">
        <f t="shared" si="180"/>
        <v>2</v>
      </c>
    </row>
    <row r="11878" spans="1:5" x14ac:dyDescent="0.25">
      <c r="A11878" s="2" t="s">
        <v>312</v>
      </c>
      <c r="B11878" s="3">
        <v>2013</v>
      </c>
      <c r="C11878" s="3" t="s">
        <v>5</v>
      </c>
      <c r="D11878" s="16">
        <v>0.34125636488623246</v>
      </c>
      <c r="E11878" s="5">
        <f t="shared" si="180"/>
        <v>1</v>
      </c>
    </row>
    <row r="11879" spans="1:5" x14ac:dyDescent="0.25">
      <c r="A11879" s="2" t="s">
        <v>313</v>
      </c>
      <c r="B11879" s="3">
        <v>2013</v>
      </c>
      <c r="C11879" s="3" t="s">
        <v>5</v>
      </c>
      <c r="D11879" s="16">
        <v>0.45135692749410222</v>
      </c>
      <c r="E11879" s="5">
        <f t="shared" si="180"/>
        <v>2</v>
      </c>
    </row>
    <row r="11880" spans="1:5" x14ac:dyDescent="0.25">
      <c r="A11880" s="2" t="s">
        <v>314</v>
      </c>
      <c r="B11880" s="3">
        <v>2013</v>
      </c>
      <c r="C11880" s="3" t="s">
        <v>5</v>
      </c>
      <c r="D11880" s="16">
        <v>0.37911590114376487</v>
      </c>
      <c r="E11880" s="5">
        <f t="shared" si="180"/>
        <v>1</v>
      </c>
    </row>
    <row r="11881" spans="1:5" x14ac:dyDescent="0.25">
      <c r="A11881" s="2" t="s">
        <v>315</v>
      </c>
      <c r="B11881" s="3">
        <v>2013</v>
      </c>
      <c r="C11881" s="3" t="s">
        <v>5</v>
      </c>
      <c r="D11881" s="16">
        <v>0.40684236683262409</v>
      </c>
      <c r="E11881" s="5">
        <f t="shared" si="180"/>
        <v>2</v>
      </c>
    </row>
    <row r="11882" spans="1:5" x14ac:dyDescent="0.25">
      <c r="A11882" s="2" t="s">
        <v>316</v>
      </c>
      <c r="B11882" s="3">
        <v>2013</v>
      </c>
      <c r="C11882" s="3" t="s">
        <v>5</v>
      </c>
      <c r="D11882" s="16">
        <v>0.40696783541688092</v>
      </c>
      <c r="E11882" s="5">
        <f t="shared" si="180"/>
        <v>2</v>
      </c>
    </row>
    <row r="11883" spans="1:5" x14ac:dyDescent="0.25">
      <c r="A11883" s="2" t="s">
        <v>317</v>
      </c>
      <c r="B11883" s="3">
        <v>2013</v>
      </c>
      <c r="C11883" s="3" t="s">
        <v>5</v>
      </c>
      <c r="D11883" s="16">
        <v>0.48031940126012695</v>
      </c>
      <c r="E11883" s="5">
        <f t="shared" si="180"/>
        <v>2</v>
      </c>
    </row>
    <row r="11884" spans="1:5" x14ac:dyDescent="0.25">
      <c r="A11884" s="2" t="s">
        <v>318</v>
      </c>
      <c r="B11884" s="3">
        <v>2013</v>
      </c>
      <c r="C11884" s="3" t="s">
        <v>5</v>
      </c>
      <c r="D11884" s="16">
        <v>0.52297737342301021</v>
      </c>
      <c r="E11884" s="5">
        <f t="shared" si="180"/>
        <v>2</v>
      </c>
    </row>
    <row r="11885" spans="1:5" x14ac:dyDescent="0.25">
      <c r="A11885" s="2" t="s">
        <v>319</v>
      </c>
      <c r="B11885" s="3">
        <v>2013</v>
      </c>
      <c r="C11885" s="3" t="s">
        <v>5</v>
      </c>
      <c r="D11885" s="16">
        <v>0.57815428249935119</v>
      </c>
      <c r="E11885" s="5">
        <f t="shared" si="180"/>
        <v>2</v>
      </c>
    </row>
    <row r="11886" spans="1:5" x14ac:dyDescent="0.25">
      <c r="A11886" s="2" t="s">
        <v>320</v>
      </c>
      <c r="B11886" s="3">
        <v>2013</v>
      </c>
      <c r="C11886" s="3" t="s">
        <v>5</v>
      </c>
      <c r="D11886" s="16">
        <v>0.42897443520068107</v>
      </c>
      <c r="E11886" s="5">
        <f t="shared" si="180"/>
        <v>2</v>
      </c>
    </row>
    <row r="11887" spans="1:5" x14ac:dyDescent="0.25">
      <c r="A11887" s="2" t="s">
        <v>321</v>
      </c>
      <c r="B11887" s="3">
        <v>2013</v>
      </c>
      <c r="C11887" s="3" t="s">
        <v>5</v>
      </c>
      <c r="D11887" s="16">
        <v>0.65239007882627198</v>
      </c>
      <c r="E11887" s="5">
        <f t="shared" si="180"/>
        <v>3</v>
      </c>
    </row>
    <row r="11888" spans="1:5" x14ac:dyDescent="0.25">
      <c r="A11888" s="2" t="s">
        <v>322</v>
      </c>
      <c r="B11888" s="3">
        <v>2013</v>
      </c>
      <c r="C11888" s="3" t="s">
        <v>5</v>
      </c>
      <c r="D11888" s="16">
        <v>0.34413568231153702</v>
      </c>
      <c r="E11888" s="5">
        <f t="shared" si="180"/>
        <v>1</v>
      </c>
    </row>
    <row r="11889" spans="1:5" x14ac:dyDescent="0.25">
      <c r="A11889" s="2" t="s">
        <v>323</v>
      </c>
      <c r="B11889" s="3">
        <v>2013</v>
      </c>
      <c r="C11889" s="3" t="s">
        <v>5</v>
      </c>
      <c r="D11889" s="16">
        <v>0.64118401845882944</v>
      </c>
      <c r="E11889" s="5">
        <f t="shared" si="180"/>
        <v>3</v>
      </c>
    </row>
    <row r="11890" spans="1:5" x14ac:dyDescent="0.25">
      <c r="A11890" s="2" t="s">
        <v>324</v>
      </c>
      <c r="B11890" s="3">
        <v>2013</v>
      </c>
      <c r="C11890" s="3" t="s">
        <v>5</v>
      </c>
      <c r="D11890" s="16">
        <v>0.37850613498875013</v>
      </c>
      <c r="E11890" s="5">
        <f t="shared" si="180"/>
        <v>1</v>
      </c>
    </row>
    <row r="11891" spans="1:5" x14ac:dyDescent="0.25">
      <c r="A11891" s="2" t="s">
        <v>325</v>
      </c>
      <c r="B11891" s="3">
        <v>2013</v>
      </c>
      <c r="C11891" s="3" t="s">
        <v>5</v>
      </c>
      <c r="D11891" s="16">
        <v>0.305153025903037</v>
      </c>
      <c r="E11891" s="5">
        <f t="shared" si="180"/>
        <v>1</v>
      </c>
    </row>
    <row r="11892" spans="1:5" x14ac:dyDescent="0.25">
      <c r="A11892" s="2" t="s">
        <v>326</v>
      </c>
      <c r="B11892" s="3">
        <v>2013</v>
      </c>
      <c r="C11892" s="3" t="s">
        <v>5</v>
      </c>
      <c r="D11892" s="16">
        <v>0.44514716142812877</v>
      </c>
      <c r="E11892" s="5">
        <f t="shared" si="180"/>
        <v>2</v>
      </c>
    </row>
    <row r="11893" spans="1:5" x14ac:dyDescent="0.25">
      <c r="A11893" s="2" t="s">
        <v>327</v>
      </c>
      <c r="B11893" s="3">
        <v>2013</v>
      </c>
      <c r="C11893" s="3" t="s">
        <v>5</v>
      </c>
      <c r="D11893" s="16">
        <v>0.3930725378349556</v>
      </c>
      <c r="E11893" s="5">
        <f t="shared" si="180"/>
        <v>1</v>
      </c>
    </row>
    <row r="11894" spans="1:5" x14ac:dyDescent="0.25">
      <c r="A11894" s="2" t="s">
        <v>328</v>
      </c>
      <c r="B11894" s="3">
        <v>2013</v>
      </c>
      <c r="C11894" s="3" t="s">
        <v>5</v>
      </c>
      <c r="D11894" s="16">
        <v>0.40752677603755944</v>
      </c>
      <c r="E11894" s="5">
        <f t="shared" si="180"/>
        <v>2</v>
      </c>
    </row>
    <row r="11895" spans="1:5" x14ac:dyDescent="0.25">
      <c r="A11895" s="2" t="s">
        <v>329</v>
      </c>
      <c r="B11895" s="3">
        <v>2013</v>
      </c>
      <c r="C11895" s="3" t="s">
        <v>5</v>
      </c>
      <c r="D11895" s="16">
        <v>0.40383964372068848</v>
      </c>
      <c r="E11895" s="5">
        <f t="shared" si="180"/>
        <v>2</v>
      </c>
    </row>
    <row r="11896" spans="1:5" x14ac:dyDescent="0.25">
      <c r="A11896" s="2" t="s">
        <v>330</v>
      </c>
      <c r="B11896" s="3">
        <v>2013</v>
      </c>
      <c r="C11896" s="3" t="s">
        <v>5</v>
      </c>
      <c r="D11896" s="16">
        <v>0.49335964594910808</v>
      </c>
      <c r="E11896" s="5">
        <f t="shared" si="180"/>
        <v>2</v>
      </c>
    </row>
    <row r="11897" spans="1:5" x14ac:dyDescent="0.25">
      <c r="A11897" s="2" t="s">
        <v>331</v>
      </c>
      <c r="B11897" s="3">
        <v>2013</v>
      </c>
      <c r="C11897" s="3" t="s">
        <v>5</v>
      </c>
      <c r="D11897" s="16">
        <v>0.48385419264811402</v>
      </c>
      <c r="E11897" s="5">
        <f t="shared" si="180"/>
        <v>2</v>
      </c>
    </row>
    <row r="11898" spans="1:5" x14ac:dyDescent="0.25">
      <c r="A11898" s="2" t="s">
        <v>332</v>
      </c>
      <c r="B11898" s="3">
        <v>2013</v>
      </c>
      <c r="C11898" s="3" t="s">
        <v>5</v>
      </c>
      <c r="D11898" s="16">
        <v>0.39494932998676791</v>
      </c>
      <c r="E11898" s="5">
        <f t="shared" si="180"/>
        <v>1</v>
      </c>
    </row>
    <row r="11899" spans="1:5" x14ac:dyDescent="0.25">
      <c r="A11899" s="2" t="s">
        <v>333</v>
      </c>
      <c r="B11899" s="3">
        <v>2013</v>
      </c>
      <c r="C11899" s="3" t="s">
        <v>5</v>
      </c>
      <c r="D11899" s="16">
        <v>0.41208714208914649</v>
      </c>
      <c r="E11899" s="5">
        <f t="shared" si="180"/>
        <v>2</v>
      </c>
    </row>
    <row r="11900" spans="1:5" x14ac:dyDescent="0.25">
      <c r="A11900" s="2" t="s">
        <v>334</v>
      </c>
      <c r="B11900" s="3">
        <v>2013</v>
      </c>
      <c r="C11900" s="3" t="s">
        <v>5</v>
      </c>
      <c r="D11900" s="16">
        <v>0.41666874997590769</v>
      </c>
      <c r="E11900" s="5">
        <f t="shared" si="180"/>
        <v>2</v>
      </c>
    </row>
    <row r="11901" spans="1:5" x14ac:dyDescent="0.25">
      <c r="A11901" s="2" t="s">
        <v>335</v>
      </c>
      <c r="B11901" s="3">
        <v>2013</v>
      </c>
      <c r="C11901" s="3" t="s">
        <v>5</v>
      </c>
      <c r="D11901" s="16">
        <v>0.40863388006052409</v>
      </c>
      <c r="E11901" s="5">
        <f t="shared" si="180"/>
        <v>2</v>
      </c>
    </row>
    <row r="11902" spans="1:5" x14ac:dyDescent="0.25">
      <c r="A11902" s="2" t="s">
        <v>336</v>
      </c>
      <c r="B11902" s="3">
        <v>2013</v>
      </c>
      <c r="C11902" s="3" t="s">
        <v>5</v>
      </c>
      <c r="D11902" s="16">
        <v>0.36836091676681976</v>
      </c>
      <c r="E11902" s="5">
        <f t="shared" si="180"/>
        <v>1</v>
      </c>
    </row>
    <row r="11903" spans="1:5" x14ac:dyDescent="0.25">
      <c r="A11903" s="2" t="s">
        <v>337</v>
      </c>
      <c r="B11903" s="3">
        <v>2013</v>
      </c>
      <c r="C11903" s="3" t="s">
        <v>5</v>
      </c>
      <c r="D11903" s="16">
        <v>0.39092222840289509</v>
      </c>
      <c r="E11903" s="5">
        <f t="shared" ref="E11903:E11966" si="181">IF(D11903&gt;=0.8,4,IF(D11903&gt;=0.6,3,IF(D11903&gt;=0.4,2,1)))</f>
        <v>1</v>
      </c>
    </row>
    <row r="11904" spans="1:5" x14ac:dyDescent="0.25">
      <c r="A11904" s="2" t="s">
        <v>338</v>
      </c>
      <c r="B11904" s="3">
        <v>2013</v>
      </c>
      <c r="C11904" s="3" t="s">
        <v>5</v>
      </c>
      <c r="D11904" s="16">
        <v>0.40434892351230611</v>
      </c>
      <c r="E11904" s="5">
        <f t="shared" si="181"/>
        <v>2</v>
      </c>
    </row>
    <row r="11905" spans="1:5" x14ac:dyDescent="0.25">
      <c r="A11905" s="2" t="s">
        <v>339</v>
      </c>
      <c r="B11905" s="3">
        <v>2013</v>
      </c>
      <c r="C11905" s="3" t="s">
        <v>5</v>
      </c>
      <c r="D11905" s="16">
        <v>0.50524917890437493</v>
      </c>
      <c r="E11905" s="5">
        <f t="shared" si="181"/>
        <v>2</v>
      </c>
    </row>
    <row r="11906" spans="1:5" x14ac:dyDescent="0.25">
      <c r="A11906" s="2" t="s">
        <v>340</v>
      </c>
      <c r="B11906" s="3">
        <v>2013</v>
      </c>
      <c r="C11906" s="3" t="s">
        <v>5</v>
      </c>
      <c r="D11906" s="16">
        <v>0.43610780834360369</v>
      </c>
      <c r="E11906" s="5">
        <f t="shared" si="181"/>
        <v>2</v>
      </c>
    </row>
    <row r="11907" spans="1:5" x14ac:dyDescent="0.25">
      <c r="A11907" s="2" t="s">
        <v>341</v>
      </c>
      <c r="B11907" s="3">
        <v>2013</v>
      </c>
      <c r="C11907" s="3" t="s">
        <v>5</v>
      </c>
      <c r="D11907" s="16">
        <v>0.32766813929668898</v>
      </c>
      <c r="E11907" s="5">
        <f t="shared" si="181"/>
        <v>1</v>
      </c>
    </row>
    <row r="11908" spans="1:5" x14ac:dyDescent="0.25">
      <c r="A11908" s="2" t="s">
        <v>342</v>
      </c>
      <c r="B11908" s="3">
        <v>2013</v>
      </c>
      <c r="C11908" s="3" t="s">
        <v>5</v>
      </c>
      <c r="D11908" s="16">
        <v>0.46782125070261421</v>
      </c>
      <c r="E11908" s="5">
        <f t="shared" si="181"/>
        <v>2</v>
      </c>
    </row>
    <row r="11909" spans="1:5" x14ac:dyDescent="0.25">
      <c r="A11909" s="2" t="s">
        <v>343</v>
      </c>
      <c r="B11909" s="3">
        <v>2013</v>
      </c>
      <c r="C11909" s="3" t="s">
        <v>5</v>
      </c>
      <c r="D11909" s="16">
        <v>0.42812486289929036</v>
      </c>
      <c r="E11909" s="5">
        <f t="shared" si="181"/>
        <v>2</v>
      </c>
    </row>
    <row r="11910" spans="1:5" x14ac:dyDescent="0.25">
      <c r="A11910" s="2" t="s">
        <v>344</v>
      </c>
      <c r="B11910" s="3">
        <v>2013</v>
      </c>
      <c r="C11910" s="3" t="s">
        <v>5</v>
      </c>
      <c r="D11910" s="16">
        <v>0.40733701422489538</v>
      </c>
      <c r="E11910" s="5">
        <f t="shared" si="181"/>
        <v>2</v>
      </c>
    </row>
    <row r="11911" spans="1:5" x14ac:dyDescent="0.25">
      <c r="A11911" s="2" t="s">
        <v>345</v>
      </c>
      <c r="B11911" s="3">
        <v>2013</v>
      </c>
      <c r="C11911" s="3" t="s">
        <v>5</v>
      </c>
      <c r="D11911" s="16">
        <v>0.44447621978429042</v>
      </c>
      <c r="E11911" s="5">
        <f t="shared" si="181"/>
        <v>2</v>
      </c>
    </row>
    <row r="11912" spans="1:5" x14ac:dyDescent="0.25">
      <c r="A11912" s="2" t="s">
        <v>346</v>
      </c>
      <c r="B11912" s="3">
        <v>2013</v>
      </c>
      <c r="C11912" s="3" t="s">
        <v>5</v>
      </c>
      <c r="D11912" s="16">
        <v>0.70989837608023376</v>
      </c>
      <c r="E11912" s="5">
        <f t="shared" si="181"/>
        <v>3</v>
      </c>
    </row>
    <row r="11913" spans="1:5" x14ac:dyDescent="0.25">
      <c r="A11913" s="2" t="s">
        <v>347</v>
      </c>
      <c r="B11913" s="3">
        <v>2013</v>
      </c>
      <c r="C11913" s="3" t="s">
        <v>5</v>
      </c>
      <c r="D11913" s="16">
        <v>0.68087119553211073</v>
      </c>
      <c r="E11913" s="5">
        <f t="shared" si="181"/>
        <v>3</v>
      </c>
    </row>
    <row r="11914" spans="1:5" x14ac:dyDescent="0.25">
      <c r="A11914" s="2" t="s">
        <v>348</v>
      </c>
      <c r="B11914" s="3">
        <v>2013</v>
      </c>
      <c r="C11914" s="3" t="s">
        <v>5</v>
      </c>
      <c r="D11914" s="16">
        <v>0.34998546687163812</v>
      </c>
      <c r="E11914" s="5">
        <f t="shared" si="181"/>
        <v>1</v>
      </c>
    </row>
    <row r="11915" spans="1:5" x14ac:dyDescent="0.25">
      <c r="A11915" s="2" t="s">
        <v>349</v>
      </c>
      <c r="B11915" s="3">
        <v>2013</v>
      </c>
      <c r="C11915" s="3" t="s">
        <v>5</v>
      </c>
      <c r="D11915" s="16">
        <v>0.58770240702682131</v>
      </c>
      <c r="E11915" s="5">
        <f t="shared" si="181"/>
        <v>2</v>
      </c>
    </row>
    <row r="11916" spans="1:5" x14ac:dyDescent="0.25">
      <c r="A11916" s="2" t="s">
        <v>350</v>
      </c>
      <c r="B11916" s="3">
        <v>2013</v>
      </c>
      <c r="C11916" s="3" t="s">
        <v>5</v>
      </c>
      <c r="D11916" s="16">
        <v>0.34361929900061217</v>
      </c>
      <c r="E11916" s="5">
        <f t="shared" si="181"/>
        <v>1</v>
      </c>
    </row>
    <row r="11917" spans="1:5" x14ac:dyDescent="0.25">
      <c r="A11917" s="2" t="s">
        <v>351</v>
      </c>
      <c r="B11917" s="3">
        <v>2013</v>
      </c>
      <c r="C11917" s="3" t="s">
        <v>5</v>
      </c>
      <c r="D11917" s="16">
        <v>0.38286146590525993</v>
      </c>
      <c r="E11917" s="5">
        <f t="shared" si="181"/>
        <v>1</v>
      </c>
    </row>
    <row r="11918" spans="1:5" x14ac:dyDescent="0.25">
      <c r="A11918" s="2" t="s">
        <v>352</v>
      </c>
      <c r="B11918" s="3">
        <v>2013</v>
      </c>
      <c r="C11918" s="3" t="s">
        <v>5</v>
      </c>
      <c r="D11918" s="16">
        <v>0.36829914689562432</v>
      </c>
      <c r="E11918" s="5">
        <f t="shared" si="181"/>
        <v>1</v>
      </c>
    </row>
    <row r="11919" spans="1:5" x14ac:dyDescent="0.25">
      <c r="A11919" s="2" t="s">
        <v>353</v>
      </c>
      <c r="B11919" s="3">
        <v>2013</v>
      </c>
      <c r="C11919" s="3" t="s">
        <v>5</v>
      </c>
      <c r="D11919" s="16">
        <v>0.45279994422803366</v>
      </c>
      <c r="E11919" s="5">
        <f t="shared" si="181"/>
        <v>2</v>
      </c>
    </row>
    <row r="11920" spans="1:5" x14ac:dyDescent="0.25">
      <c r="A11920" s="2" t="s">
        <v>354</v>
      </c>
      <c r="B11920" s="3">
        <v>2013</v>
      </c>
      <c r="C11920" s="3" t="s">
        <v>5</v>
      </c>
      <c r="D11920" s="16">
        <v>0.4639931127426497</v>
      </c>
      <c r="E11920" s="5">
        <f t="shared" si="181"/>
        <v>2</v>
      </c>
    </row>
    <row r="11921" spans="1:5" x14ac:dyDescent="0.25">
      <c r="A11921" s="2" t="s">
        <v>355</v>
      </c>
      <c r="B11921" s="3">
        <v>2013</v>
      </c>
      <c r="C11921" s="3" t="s">
        <v>5</v>
      </c>
      <c r="D11921" s="16">
        <v>0.48749917409963878</v>
      </c>
      <c r="E11921" s="5">
        <f t="shared" si="181"/>
        <v>2</v>
      </c>
    </row>
    <row r="11922" spans="1:5" x14ac:dyDescent="0.25">
      <c r="A11922" s="2" t="s">
        <v>356</v>
      </c>
      <c r="B11922" s="3">
        <v>2013</v>
      </c>
      <c r="C11922" s="3" t="s">
        <v>5</v>
      </c>
      <c r="D11922" s="16">
        <v>0.33783055835922537</v>
      </c>
      <c r="E11922" s="5">
        <f t="shared" si="181"/>
        <v>1</v>
      </c>
    </row>
    <row r="11923" spans="1:5" x14ac:dyDescent="0.25">
      <c r="A11923" s="2" t="s">
        <v>357</v>
      </c>
      <c r="B11923" s="3">
        <v>2013</v>
      </c>
      <c r="C11923" s="3" t="s">
        <v>5</v>
      </c>
      <c r="D11923" s="16">
        <v>0.38248840475602747</v>
      </c>
      <c r="E11923" s="5">
        <f t="shared" si="181"/>
        <v>1</v>
      </c>
    </row>
    <row r="11924" spans="1:5" x14ac:dyDescent="0.25">
      <c r="A11924" s="2" t="s">
        <v>358</v>
      </c>
      <c r="B11924" s="3">
        <v>2013</v>
      </c>
      <c r="C11924" s="3" t="s">
        <v>5</v>
      </c>
      <c r="D11924" s="16">
        <v>0.7231045183830157</v>
      </c>
      <c r="E11924" s="5">
        <f t="shared" si="181"/>
        <v>3</v>
      </c>
    </row>
    <row r="11925" spans="1:5" x14ac:dyDescent="0.25">
      <c r="A11925" s="2" t="s">
        <v>359</v>
      </c>
      <c r="B11925" s="3">
        <v>2013</v>
      </c>
      <c r="C11925" s="3" t="s">
        <v>5</v>
      </c>
      <c r="D11925" s="16">
        <v>0.45941159871236076</v>
      </c>
      <c r="E11925" s="5">
        <f t="shared" si="181"/>
        <v>2</v>
      </c>
    </row>
    <row r="11926" spans="1:5" x14ac:dyDescent="0.25">
      <c r="A11926" s="2" t="s">
        <v>360</v>
      </c>
      <c r="B11926" s="3">
        <v>2013</v>
      </c>
      <c r="C11926" s="3" t="s">
        <v>5</v>
      </c>
      <c r="D11926" s="16">
        <v>0.59921813184340234</v>
      </c>
      <c r="E11926" s="5">
        <f t="shared" si="181"/>
        <v>2</v>
      </c>
    </row>
    <row r="11927" spans="1:5" x14ac:dyDescent="0.25">
      <c r="A11927" s="2" t="s">
        <v>361</v>
      </c>
      <c r="B11927" s="3">
        <v>2013</v>
      </c>
      <c r="C11927" s="3" t="s">
        <v>5</v>
      </c>
      <c r="D11927" s="16">
        <v>0.50274425705625025</v>
      </c>
      <c r="E11927" s="5">
        <f t="shared" si="181"/>
        <v>2</v>
      </c>
    </row>
    <row r="11928" spans="1:5" x14ac:dyDescent="0.25">
      <c r="A11928" s="2" t="s">
        <v>362</v>
      </c>
      <c r="B11928" s="3">
        <v>2013</v>
      </c>
      <c r="C11928" s="3" t="s">
        <v>5</v>
      </c>
      <c r="D11928" s="16">
        <v>0.42925667665388073</v>
      </c>
      <c r="E11928" s="5">
        <f t="shared" si="181"/>
        <v>2</v>
      </c>
    </row>
    <row r="11929" spans="1:5" x14ac:dyDescent="0.25">
      <c r="A11929" s="2" t="s">
        <v>363</v>
      </c>
      <c r="B11929" s="3">
        <v>2013</v>
      </c>
      <c r="C11929" s="3" t="s">
        <v>5</v>
      </c>
      <c r="D11929" s="16">
        <v>0.60325272163191224</v>
      </c>
      <c r="E11929" s="5">
        <f t="shared" si="181"/>
        <v>3</v>
      </c>
    </row>
    <row r="11930" spans="1:5" x14ac:dyDescent="0.25">
      <c r="A11930" s="2" t="s">
        <v>364</v>
      </c>
      <c r="B11930" s="3">
        <v>2013</v>
      </c>
      <c r="C11930" s="3" t="s">
        <v>5</v>
      </c>
      <c r="D11930" s="16">
        <v>0.4610101084660066</v>
      </c>
      <c r="E11930" s="5">
        <f t="shared" si="181"/>
        <v>2</v>
      </c>
    </row>
    <row r="11931" spans="1:5" x14ac:dyDescent="0.25">
      <c r="A11931" s="2" t="s">
        <v>365</v>
      </c>
      <c r="B11931" s="3">
        <v>2013</v>
      </c>
      <c r="C11931" s="3" t="s">
        <v>5</v>
      </c>
      <c r="D11931" s="16">
        <v>0.41729033154908157</v>
      </c>
      <c r="E11931" s="5">
        <f t="shared" si="181"/>
        <v>2</v>
      </c>
    </row>
    <row r="11932" spans="1:5" x14ac:dyDescent="0.25">
      <c r="A11932" s="2" t="s">
        <v>366</v>
      </c>
      <c r="B11932" s="3">
        <v>2013</v>
      </c>
      <c r="C11932" s="3" t="s">
        <v>5</v>
      </c>
      <c r="D11932" s="16">
        <v>0.64632632906479492</v>
      </c>
      <c r="E11932" s="5">
        <f t="shared" si="181"/>
        <v>3</v>
      </c>
    </row>
    <row r="11933" spans="1:5" x14ac:dyDescent="0.25">
      <c r="A11933" s="2" t="s">
        <v>367</v>
      </c>
      <c r="B11933" s="3">
        <v>2013</v>
      </c>
      <c r="C11933" s="3" t="s">
        <v>5</v>
      </c>
      <c r="D11933" s="16">
        <v>0.38587083578780101</v>
      </c>
      <c r="E11933" s="5">
        <f t="shared" si="181"/>
        <v>1</v>
      </c>
    </row>
    <row r="11934" spans="1:5" x14ac:dyDescent="0.25">
      <c r="A11934" s="2" t="s">
        <v>368</v>
      </c>
      <c r="B11934" s="3">
        <v>2013</v>
      </c>
      <c r="C11934" s="3" t="s">
        <v>5</v>
      </c>
      <c r="D11934" s="16">
        <v>0.46737894671241192</v>
      </c>
      <c r="E11934" s="5">
        <f t="shared" si="181"/>
        <v>2</v>
      </c>
    </row>
    <row r="11935" spans="1:5" x14ac:dyDescent="0.25">
      <c r="A11935" s="2" t="s">
        <v>369</v>
      </c>
      <c r="B11935" s="3">
        <v>2013</v>
      </c>
      <c r="C11935" s="3" t="s">
        <v>5</v>
      </c>
      <c r="D11935" s="16">
        <v>0.58216776904946632</v>
      </c>
      <c r="E11935" s="5">
        <f t="shared" si="181"/>
        <v>2</v>
      </c>
    </row>
    <row r="11936" spans="1:5" x14ac:dyDescent="0.25">
      <c r="A11936" s="2" t="s">
        <v>370</v>
      </c>
      <c r="B11936" s="3">
        <v>2013</v>
      </c>
      <c r="C11936" s="3" t="s">
        <v>5</v>
      </c>
      <c r="D11936" s="16">
        <v>0.5109384108790932</v>
      </c>
      <c r="E11936" s="5">
        <f t="shared" si="181"/>
        <v>2</v>
      </c>
    </row>
    <row r="11937" spans="1:5" x14ac:dyDescent="0.25">
      <c r="A11937" s="2" t="s">
        <v>371</v>
      </c>
      <c r="B11937" s="3">
        <v>2013</v>
      </c>
      <c r="C11937" s="3" t="s">
        <v>5</v>
      </c>
      <c r="D11937" s="16">
        <v>0.43236414931727246</v>
      </c>
      <c r="E11937" s="5">
        <f t="shared" si="181"/>
        <v>2</v>
      </c>
    </row>
    <row r="11938" spans="1:5" x14ac:dyDescent="0.25">
      <c r="A11938" s="2" t="s">
        <v>372</v>
      </c>
      <c r="B11938" s="3">
        <v>2013</v>
      </c>
      <c r="C11938" s="3" t="s">
        <v>5</v>
      </c>
      <c r="D11938" s="16">
        <v>0.44786279234352772</v>
      </c>
      <c r="E11938" s="5">
        <f t="shared" si="181"/>
        <v>2</v>
      </c>
    </row>
    <row r="11939" spans="1:5" x14ac:dyDescent="0.25">
      <c r="A11939" s="2" t="s">
        <v>373</v>
      </c>
      <c r="B11939" s="3">
        <v>2013</v>
      </c>
      <c r="C11939" s="3" t="s">
        <v>5</v>
      </c>
      <c r="D11939" s="16">
        <v>0.4915553389494986</v>
      </c>
      <c r="E11939" s="5">
        <f t="shared" si="181"/>
        <v>2</v>
      </c>
    </row>
    <row r="11940" spans="1:5" x14ac:dyDescent="0.25">
      <c r="A11940" s="2" t="s">
        <v>374</v>
      </c>
      <c r="B11940" s="3">
        <v>2013</v>
      </c>
      <c r="C11940" s="3" t="s">
        <v>5</v>
      </c>
      <c r="D11940" s="16">
        <v>0.46122546824463462</v>
      </c>
      <c r="E11940" s="5">
        <f t="shared" si="181"/>
        <v>2</v>
      </c>
    </row>
    <row r="11941" spans="1:5" x14ac:dyDescent="0.25">
      <c r="A11941" s="2" t="s">
        <v>375</v>
      </c>
      <c r="B11941" s="3">
        <v>2013</v>
      </c>
      <c r="C11941" s="3" t="s">
        <v>5</v>
      </c>
      <c r="D11941" s="16">
        <v>0.45479816807685058</v>
      </c>
      <c r="E11941" s="5">
        <f t="shared" si="181"/>
        <v>2</v>
      </c>
    </row>
    <row r="11942" spans="1:5" x14ac:dyDescent="0.25">
      <c r="A11942" s="2" t="s">
        <v>376</v>
      </c>
      <c r="B11942" s="3">
        <v>2013</v>
      </c>
      <c r="C11942" s="3" t="s">
        <v>5</v>
      </c>
      <c r="D11942" s="16">
        <v>0.46444284542776171</v>
      </c>
      <c r="E11942" s="5">
        <f t="shared" si="181"/>
        <v>2</v>
      </c>
    </row>
    <row r="11943" spans="1:5" x14ac:dyDescent="0.25">
      <c r="A11943" s="2" t="s">
        <v>377</v>
      </c>
      <c r="B11943" s="3">
        <v>2013</v>
      </c>
      <c r="C11943" s="3" t="s">
        <v>5</v>
      </c>
      <c r="D11943" s="16">
        <v>0.44702079946290252</v>
      </c>
      <c r="E11943" s="5">
        <f t="shared" si="181"/>
        <v>2</v>
      </c>
    </row>
    <row r="11944" spans="1:5" x14ac:dyDescent="0.25">
      <c r="A11944" s="2" t="s">
        <v>378</v>
      </c>
      <c r="B11944" s="3">
        <v>2013</v>
      </c>
      <c r="C11944" s="3" t="s">
        <v>5</v>
      </c>
      <c r="D11944" s="16">
        <v>0.64317670435096508</v>
      </c>
      <c r="E11944" s="5">
        <f t="shared" si="181"/>
        <v>3</v>
      </c>
    </row>
    <row r="11945" spans="1:5" x14ac:dyDescent="0.25">
      <c r="A11945" s="2" t="s">
        <v>379</v>
      </c>
      <c r="B11945" s="3">
        <v>2013</v>
      </c>
      <c r="C11945" s="3" t="s">
        <v>5</v>
      </c>
      <c r="D11945" s="16">
        <v>0.41964420973576716</v>
      </c>
      <c r="E11945" s="5">
        <f t="shared" si="181"/>
        <v>2</v>
      </c>
    </row>
    <row r="11946" spans="1:5" x14ac:dyDescent="0.25">
      <c r="A11946" s="2" t="s">
        <v>380</v>
      </c>
      <c r="B11946" s="3">
        <v>2013</v>
      </c>
      <c r="C11946" s="3" t="s">
        <v>5</v>
      </c>
      <c r="D11946" s="16">
        <v>0.41031027956355948</v>
      </c>
      <c r="E11946" s="5">
        <f t="shared" si="181"/>
        <v>2</v>
      </c>
    </row>
    <row r="11947" spans="1:5" x14ac:dyDescent="0.25">
      <c r="A11947" s="2" t="s">
        <v>381</v>
      </c>
      <c r="B11947" s="3">
        <v>2013</v>
      </c>
      <c r="C11947" s="3" t="s">
        <v>5</v>
      </c>
      <c r="D11947" s="16">
        <v>0.58786247257832025</v>
      </c>
      <c r="E11947" s="5">
        <f t="shared" si="181"/>
        <v>2</v>
      </c>
    </row>
    <row r="11948" spans="1:5" x14ac:dyDescent="0.25">
      <c r="A11948" s="2" t="s">
        <v>382</v>
      </c>
      <c r="B11948" s="3">
        <v>2013</v>
      </c>
      <c r="C11948" s="3" t="s">
        <v>5</v>
      </c>
      <c r="D11948" s="16">
        <v>0.49024650505493006</v>
      </c>
      <c r="E11948" s="5">
        <f t="shared" si="181"/>
        <v>2</v>
      </c>
    </row>
    <row r="11949" spans="1:5" x14ac:dyDescent="0.25">
      <c r="A11949" s="2" t="s">
        <v>383</v>
      </c>
      <c r="B11949" s="3">
        <v>2013</v>
      </c>
      <c r="C11949" s="3" t="s">
        <v>5</v>
      </c>
      <c r="D11949" s="16">
        <v>0.53084224654999634</v>
      </c>
      <c r="E11949" s="5">
        <f t="shared" si="181"/>
        <v>2</v>
      </c>
    </row>
    <row r="11950" spans="1:5" x14ac:dyDescent="0.25">
      <c r="A11950" s="2" t="s">
        <v>384</v>
      </c>
      <c r="B11950" s="3">
        <v>2013</v>
      </c>
      <c r="C11950" s="3" t="s">
        <v>5</v>
      </c>
      <c r="D11950" s="16">
        <v>0.49450202180882591</v>
      </c>
      <c r="E11950" s="5">
        <f t="shared" si="181"/>
        <v>2</v>
      </c>
    </row>
    <row r="11951" spans="1:5" x14ac:dyDescent="0.25">
      <c r="A11951" s="2" t="s">
        <v>385</v>
      </c>
      <c r="B11951" s="3">
        <v>2013</v>
      </c>
      <c r="C11951" s="3" t="s">
        <v>5</v>
      </c>
      <c r="D11951" s="16">
        <v>0.53067705378728436</v>
      </c>
      <c r="E11951" s="5">
        <f t="shared" si="181"/>
        <v>2</v>
      </c>
    </row>
    <row r="11952" spans="1:5" x14ac:dyDescent="0.25">
      <c r="A11952" s="2" t="s">
        <v>386</v>
      </c>
      <c r="B11952" s="3">
        <v>2013</v>
      </c>
      <c r="C11952" s="3" t="s">
        <v>5</v>
      </c>
      <c r="D11952" s="16">
        <v>0.54080802264254424</v>
      </c>
      <c r="E11952" s="5">
        <f t="shared" si="181"/>
        <v>2</v>
      </c>
    </row>
    <row r="11953" spans="1:5" x14ac:dyDescent="0.25">
      <c r="A11953" s="2" t="s">
        <v>387</v>
      </c>
      <c r="B11953" s="3">
        <v>2013</v>
      </c>
      <c r="C11953" s="3" t="s">
        <v>5</v>
      </c>
      <c r="D11953" s="16">
        <v>0.70015614475488053</v>
      </c>
      <c r="E11953" s="5">
        <f t="shared" si="181"/>
        <v>3</v>
      </c>
    </row>
    <row r="11954" spans="1:5" x14ac:dyDescent="0.25">
      <c r="A11954" s="2" t="s">
        <v>388</v>
      </c>
      <c r="B11954" s="3">
        <v>2013</v>
      </c>
      <c r="C11954" s="3" t="s">
        <v>5</v>
      </c>
      <c r="D11954" s="16">
        <v>0.37764591506599554</v>
      </c>
      <c r="E11954" s="5">
        <f t="shared" si="181"/>
        <v>1</v>
      </c>
    </row>
    <row r="11955" spans="1:5" x14ac:dyDescent="0.25">
      <c r="A11955" s="2" t="s">
        <v>389</v>
      </c>
      <c r="B11955" s="3">
        <v>2013</v>
      </c>
      <c r="C11955" s="3" t="s">
        <v>5</v>
      </c>
      <c r="D11955" s="16">
        <v>0.42530606710125884</v>
      </c>
      <c r="E11955" s="5">
        <f t="shared" si="181"/>
        <v>2</v>
      </c>
    </row>
    <row r="11956" spans="1:5" x14ac:dyDescent="0.25">
      <c r="A11956" s="2" t="s">
        <v>390</v>
      </c>
      <c r="B11956" s="3">
        <v>2013</v>
      </c>
      <c r="C11956" s="3" t="s">
        <v>5</v>
      </c>
      <c r="D11956" s="16">
        <v>0.55092422746354719</v>
      </c>
      <c r="E11956" s="5">
        <f t="shared" si="181"/>
        <v>2</v>
      </c>
    </row>
    <row r="11957" spans="1:5" x14ac:dyDescent="0.25">
      <c r="A11957" s="2" t="s">
        <v>391</v>
      </c>
      <c r="B11957" s="3">
        <v>2013</v>
      </c>
      <c r="C11957" s="3" t="s">
        <v>5</v>
      </c>
      <c r="D11957" s="16">
        <v>0.372673220883802</v>
      </c>
      <c r="E11957" s="5">
        <f t="shared" si="181"/>
        <v>1</v>
      </c>
    </row>
    <row r="11958" spans="1:5" x14ac:dyDescent="0.25">
      <c r="A11958" s="2" t="s">
        <v>392</v>
      </c>
      <c r="B11958" s="3">
        <v>2013</v>
      </c>
      <c r="C11958" s="3" t="s">
        <v>5</v>
      </c>
      <c r="D11958" s="16">
        <v>0.45322971006691198</v>
      </c>
      <c r="E11958" s="5">
        <f t="shared" si="181"/>
        <v>2</v>
      </c>
    </row>
    <row r="11959" spans="1:5" x14ac:dyDescent="0.25">
      <c r="A11959" s="2" t="s">
        <v>393</v>
      </c>
      <c r="B11959" s="3">
        <v>2013</v>
      </c>
      <c r="C11959" s="3" t="s">
        <v>5</v>
      </c>
      <c r="D11959" s="16">
        <v>0.45489511522200077</v>
      </c>
      <c r="E11959" s="5">
        <f t="shared" si="181"/>
        <v>2</v>
      </c>
    </row>
    <row r="11960" spans="1:5" x14ac:dyDescent="0.25">
      <c r="A11960" s="2" t="s">
        <v>394</v>
      </c>
      <c r="B11960" s="3">
        <v>2013</v>
      </c>
      <c r="C11960" s="3" t="s">
        <v>5</v>
      </c>
      <c r="D11960" s="16">
        <v>0.47054828441155017</v>
      </c>
      <c r="E11960" s="5">
        <f t="shared" si="181"/>
        <v>2</v>
      </c>
    </row>
    <row r="11961" spans="1:5" x14ac:dyDescent="0.25">
      <c r="A11961" s="2" t="s">
        <v>395</v>
      </c>
      <c r="B11961" s="3">
        <v>2013</v>
      </c>
      <c r="C11961" s="3" t="s">
        <v>5</v>
      </c>
      <c r="D11961" s="16">
        <v>0.54907510062655662</v>
      </c>
      <c r="E11961" s="5">
        <f t="shared" si="181"/>
        <v>2</v>
      </c>
    </row>
    <row r="11962" spans="1:5" x14ac:dyDescent="0.25">
      <c r="A11962" s="2" t="s">
        <v>396</v>
      </c>
      <c r="B11962" s="3">
        <v>2013</v>
      </c>
      <c r="C11962" s="3" t="s">
        <v>5</v>
      </c>
      <c r="D11962" s="16">
        <v>0.52218959308759771</v>
      </c>
      <c r="E11962" s="5">
        <f t="shared" si="181"/>
        <v>2</v>
      </c>
    </row>
    <row r="11963" spans="1:5" x14ac:dyDescent="0.25">
      <c r="A11963" s="2" t="s">
        <v>397</v>
      </c>
      <c r="B11963" s="3">
        <v>2013</v>
      </c>
      <c r="C11963" s="3" t="s">
        <v>5</v>
      </c>
      <c r="D11963" s="16">
        <v>0.43341471250265479</v>
      </c>
      <c r="E11963" s="5">
        <f t="shared" si="181"/>
        <v>2</v>
      </c>
    </row>
    <row r="11964" spans="1:5" x14ac:dyDescent="0.25">
      <c r="A11964" s="2" t="s">
        <v>398</v>
      </c>
      <c r="B11964" s="3">
        <v>2013</v>
      </c>
      <c r="C11964" s="3" t="s">
        <v>5</v>
      </c>
      <c r="D11964" s="16">
        <v>0.40159787129105567</v>
      </c>
      <c r="E11964" s="5">
        <f t="shared" si="181"/>
        <v>2</v>
      </c>
    </row>
    <row r="11965" spans="1:5" x14ac:dyDescent="0.25">
      <c r="A11965" s="2" t="s">
        <v>399</v>
      </c>
      <c r="B11965" s="3">
        <v>2013</v>
      </c>
      <c r="C11965" s="3" t="s">
        <v>5</v>
      </c>
      <c r="D11965" s="16">
        <v>0.43989491641358008</v>
      </c>
      <c r="E11965" s="5">
        <f t="shared" si="181"/>
        <v>2</v>
      </c>
    </row>
    <row r="11966" spans="1:5" x14ac:dyDescent="0.25">
      <c r="A11966" s="2" t="s">
        <v>400</v>
      </c>
      <c r="B11966" s="3">
        <v>2013</v>
      </c>
      <c r="C11966" s="3" t="s">
        <v>5</v>
      </c>
      <c r="D11966" s="16">
        <v>0.37471221122298592</v>
      </c>
      <c r="E11966" s="5">
        <f t="shared" si="181"/>
        <v>1</v>
      </c>
    </row>
    <row r="11967" spans="1:5" x14ac:dyDescent="0.25">
      <c r="A11967" s="2" t="s">
        <v>401</v>
      </c>
      <c r="B11967" s="3">
        <v>2013</v>
      </c>
      <c r="C11967" s="3" t="s">
        <v>5</v>
      </c>
      <c r="D11967" s="16">
        <v>0.42490340242582131</v>
      </c>
      <c r="E11967" s="5">
        <f t="shared" ref="E11967:E12030" si="182">IF(D11967&gt;=0.8,4,IF(D11967&gt;=0.6,3,IF(D11967&gt;=0.4,2,1)))</f>
        <v>2</v>
      </c>
    </row>
    <row r="11968" spans="1:5" x14ac:dyDescent="0.25">
      <c r="A11968" s="2" t="s">
        <v>402</v>
      </c>
      <c r="B11968" s="3">
        <v>2013</v>
      </c>
      <c r="C11968" s="3" t="s">
        <v>5</v>
      </c>
      <c r="D11968" s="16">
        <v>0.37394668205563253</v>
      </c>
      <c r="E11968" s="5">
        <f t="shared" si="182"/>
        <v>1</v>
      </c>
    </row>
    <row r="11969" spans="1:5" x14ac:dyDescent="0.25">
      <c r="A11969" s="2" t="s">
        <v>403</v>
      </c>
      <c r="B11969" s="3">
        <v>2013</v>
      </c>
      <c r="C11969" s="3" t="s">
        <v>5</v>
      </c>
      <c r="D11969" s="16">
        <v>0.56035277001677031</v>
      </c>
      <c r="E11969" s="5">
        <f t="shared" si="182"/>
        <v>2</v>
      </c>
    </row>
    <row r="11970" spans="1:5" x14ac:dyDescent="0.25">
      <c r="A11970" s="2" t="s">
        <v>404</v>
      </c>
      <c r="B11970" s="3">
        <v>2013</v>
      </c>
      <c r="C11970" s="3" t="s">
        <v>5</v>
      </c>
      <c r="D11970" s="16">
        <v>0.40047870923914147</v>
      </c>
      <c r="E11970" s="5">
        <f t="shared" si="182"/>
        <v>2</v>
      </c>
    </row>
    <row r="11971" spans="1:5" x14ac:dyDescent="0.25">
      <c r="A11971" s="7" t="s">
        <v>405</v>
      </c>
      <c r="B11971" s="3">
        <v>2013</v>
      </c>
      <c r="C11971" s="3" t="s">
        <v>5</v>
      </c>
      <c r="D11971" s="16">
        <v>0.36403857073640805</v>
      </c>
      <c r="E11971" s="5">
        <f t="shared" si="182"/>
        <v>1</v>
      </c>
    </row>
    <row r="11972" spans="1:5" x14ac:dyDescent="0.25">
      <c r="A11972" s="2" t="s">
        <v>7</v>
      </c>
      <c r="B11972" s="3">
        <v>2014</v>
      </c>
      <c r="C11972" s="3" t="s">
        <v>5</v>
      </c>
      <c r="D11972" s="4">
        <v>0.37757982185329653</v>
      </c>
      <c r="E11972" s="5">
        <f t="shared" si="182"/>
        <v>1</v>
      </c>
    </row>
    <row r="11973" spans="1:5" x14ac:dyDescent="0.25">
      <c r="A11973" s="2" t="s">
        <v>8</v>
      </c>
      <c r="B11973" s="3">
        <v>2014</v>
      </c>
      <c r="C11973" s="3" t="s">
        <v>5</v>
      </c>
      <c r="D11973" s="4">
        <v>0.57053327675511079</v>
      </c>
      <c r="E11973" s="5">
        <f t="shared" si="182"/>
        <v>2</v>
      </c>
    </row>
    <row r="11974" spans="1:5" x14ac:dyDescent="0.25">
      <c r="A11974" s="2" t="s">
        <v>9</v>
      </c>
      <c r="B11974" s="3">
        <v>2014</v>
      </c>
      <c r="C11974" s="3" t="s">
        <v>5</v>
      </c>
      <c r="D11974" s="4">
        <v>0.36400023241633556</v>
      </c>
      <c r="E11974" s="5">
        <f t="shared" si="182"/>
        <v>1</v>
      </c>
    </row>
    <row r="11975" spans="1:5" x14ac:dyDescent="0.25">
      <c r="A11975" s="2" t="s">
        <v>10</v>
      </c>
      <c r="B11975" s="3">
        <v>2014</v>
      </c>
      <c r="C11975" s="3" t="s">
        <v>5</v>
      </c>
      <c r="D11975" s="4">
        <v>0.44002087835417869</v>
      </c>
      <c r="E11975" s="5">
        <f t="shared" si="182"/>
        <v>2</v>
      </c>
    </row>
    <row r="11976" spans="1:5" x14ac:dyDescent="0.25">
      <c r="A11976" s="2" t="s">
        <v>11</v>
      </c>
      <c r="B11976" s="3">
        <v>2014</v>
      </c>
      <c r="C11976" s="3" t="s">
        <v>5</v>
      </c>
      <c r="D11976" s="4">
        <v>0.32229260377926461</v>
      </c>
      <c r="E11976" s="5">
        <f t="shared" si="182"/>
        <v>1</v>
      </c>
    </row>
    <row r="11977" spans="1:5" x14ac:dyDescent="0.25">
      <c r="A11977" s="2" t="s">
        <v>12</v>
      </c>
      <c r="B11977" s="3">
        <v>2014</v>
      </c>
      <c r="C11977" s="3" t="s">
        <v>5</v>
      </c>
      <c r="D11977" s="4">
        <v>0.49000743988472995</v>
      </c>
      <c r="E11977" s="5">
        <f t="shared" si="182"/>
        <v>2</v>
      </c>
    </row>
    <row r="11978" spans="1:5" x14ac:dyDescent="0.25">
      <c r="A11978" s="2" t="s">
        <v>13</v>
      </c>
      <c r="B11978" s="3">
        <v>2014</v>
      </c>
      <c r="C11978" s="3" t="s">
        <v>5</v>
      </c>
      <c r="D11978" s="4">
        <v>0.46422881574723368</v>
      </c>
      <c r="E11978" s="5">
        <f t="shared" si="182"/>
        <v>2</v>
      </c>
    </row>
    <row r="11979" spans="1:5" x14ac:dyDescent="0.25">
      <c r="A11979" s="2" t="s">
        <v>14</v>
      </c>
      <c r="B11979" s="3">
        <v>2014</v>
      </c>
      <c r="C11979" s="3" t="s">
        <v>5</v>
      </c>
      <c r="D11979" s="4">
        <v>0.40461590704050654</v>
      </c>
      <c r="E11979" s="5">
        <f t="shared" si="182"/>
        <v>2</v>
      </c>
    </row>
    <row r="11980" spans="1:5" x14ac:dyDescent="0.25">
      <c r="A11980" s="2" t="s">
        <v>15</v>
      </c>
      <c r="B11980" s="3">
        <v>2014</v>
      </c>
      <c r="C11980" s="3" t="s">
        <v>5</v>
      </c>
      <c r="D11980" s="4">
        <v>0.40378011143419124</v>
      </c>
      <c r="E11980" s="5">
        <f t="shared" si="182"/>
        <v>2</v>
      </c>
    </row>
    <row r="11981" spans="1:5" x14ac:dyDescent="0.25">
      <c r="A11981" s="2" t="s">
        <v>16</v>
      </c>
      <c r="B11981" s="3">
        <v>2014</v>
      </c>
      <c r="C11981" s="3" t="s">
        <v>5</v>
      </c>
      <c r="D11981" s="4">
        <v>0.40726846545875206</v>
      </c>
      <c r="E11981" s="5">
        <f t="shared" si="182"/>
        <v>2</v>
      </c>
    </row>
    <row r="11982" spans="1:5" x14ac:dyDescent="0.25">
      <c r="A11982" s="2" t="s">
        <v>17</v>
      </c>
      <c r="B11982" s="3">
        <v>2014</v>
      </c>
      <c r="C11982" s="3" t="s">
        <v>5</v>
      </c>
      <c r="D11982" s="4">
        <v>0.42588901418265701</v>
      </c>
      <c r="E11982" s="5">
        <f t="shared" si="182"/>
        <v>2</v>
      </c>
    </row>
    <row r="11983" spans="1:5" x14ac:dyDescent="0.25">
      <c r="A11983" s="2" t="s">
        <v>18</v>
      </c>
      <c r="B11983" s="3">
        <v>2014</v>
      </c>
      <c r="C11983" s="3" t="s">
        <v>5</v>
      </c>
      <c r="D11983" s="4">
        <v>0.50623532812075878</v>
      </c>
      <c r="E11983" s="5">
        <f t="shared" si="182"/>
        <v>2</v>
      </c>
    </row>
    <row r="11984" spans="1:5" x14ac:dyDescent="0.25">
      <c r="A11984" s="2" t="s">
        <v>19</v>
      </c>
      <c r="B11984" s="3">
        <v>2014</v>
      </c>
      <c r="C11984" s="3" t="s">
        <v>5</v>
      </c>
      <c r="D11984" s="4">
        <v>0.36840844112473514</v>
      </c>
      <c r="E11984" s="5">
        <f t="shared" si="182"/>
        <v>1</v>
      </c>
    </row>
    <row r="11985" spans="1:5" x14ac:dyDescent="0.25">
      <c r="A11985" s="2" t="s">
        <v>20</v>
      </c>
      <c r="B11985" s="3">
        <v>2014</v>
      </c>
      <c r="C11985" s="3" t="s">
        <v>5</v>
      </c>
      <c r="D11985" s="4">
        <v>0.46011782974743104</v>
      </c>
      <c r="E11985" s="5">
        <f t="shared" si="182"/>
        <v>2</v>
      </c>
    </row>
    <row r="11986" spans="1:5" x14ac:dyDescent="0.25">
      <c r="A11986" s="2" t="s">
        <v>21</v>
      </c>
      <c r="B11986" s="3">
        <v>2014</v>
      </c>
      <c r="C11986" s="3" t="s">
        <v>5</v>
      </c>
      <c r="D11986" s="4">
        <v>0.44087266396158853</v>
      </c>
      <c r="E11986" s="5">
        <f t="shared" si="182"/>
        <v>2</v>
      </c>
    </row>
    <row r="11987" spans="1:5" x14ac:dyDescent="0.25">
      <c r="A11987" s="2" t="s">
        <v>22</v>
      </c>
      <c r="B11987" s="3">
        <v>2014</v>
      </c>
      <c r="C11987" s="3" t="s">
        <v>5</v>
      </c>
      <c r="D11987" s="4">
        <v>0.4121968065750175</v>
      </c>
      <c r="E11987" s="5">
        <f t="shared" si="182"/>
        <v>2</v>
      </c>
    </row>
    <row r="11988" spans="1:5" x14ac:dyDescent="0.25">
      <c r="A11988" s="2" t="s">
        <v>23</v>
      </c>
      <c r="B11988" s="3">
        <v>2014</v>
      </c>
      <c r="C11988" s="3" t="s">
        <v>5</v>
      </c>
      <c r="D11988" s="4">
        <v>0.34754070999006864</v>
      </c>
      <c r="E11988" s="5">
        <f t="shared" si="182"/>
        <v>1</v>
      </c>
    </row>
    <row r="11989" spans="1:5" x14ac:dyDescent="0.25">
      <c r="A11989" s="2" t="s">
        <v>24</v>
      </c>
      <c r="B11989" s="3">
        <v>2014</v>
      </c>
      <c r="C11989" s="3" t="s">
        <v>5</v>
      </c>
      <c r="D11989" s="4">
        <v>0.53791948851383375</v>
      </c>
      <c r="E11989" s="5">
        <f t="shared" si="182"/>
        <v>2</v>
      </c>
    </row>
    <row r="11990" spans="1:5" x14ac:dyDescent="0.25">
      <c r="A11990" s="2" t="s">
        <v>25</v>
      </c>
      <c r="B11990" s="3">
        <v>2014</v>
      </c>
      <c r="C11990" s="3" t="s">
        <v>5</v>
      </c>
      <c r="D11990" s="4">
        <v>0.61429382472381122</v>
      </c>
      <c r="E11990" s="5">
        <f t="shared" si="182"/>
        <v>3</v>
      </c>
    </row>
    <row r="11991" spans="1:5" x14ac:dyDescent="0.25">
      <c r="A11991" s="2" t="s">
        <v>26</v>
      </c>
      <c r="B11991" s="3">
        <v>2014</v>
      </c>
      <c r="C11991" s="3" t="s">
        <v>5</v>
      </c>
      <c r="D11991" s="4">
        <v>0.54866990047048414</v>
      </c>
      <c r="E11991" s="5">
        <f t="shared" si="182"/>
        <v>2</v>
      </c>
    </row>
    <row r="11992" spans="1:5" x14ac:dyDescent="0.25">
      <c r="A11992" s="2" t="s">
        <v>27</v>
      </c>
      <c r="B11992" s="3">
        <v>2014</v>
      </c>
      <c r="C11992" s="3" t="s">
        <v>5</v>
      </c>
      <c r="D11992" s="4">
        <v>0.39529460838845526</v>
      </c>
      <c r="E11992" s="5">
        <f t="shared" si="182"/>
        <v>1</v>
      </c>
    </row>
    <row r="11993" spans="1:5" x14ac:dyDescent="0.25">
      <c r="A11993" s="2" t="s">
        <v>28</v>
      </c>
      <c r="B11993" s="3">
        <v>2014</v>
      </c>
      <c r="C11993" s="3" t="s">
        <v>5</v>
      </c>
      <c r="D11993" s="4">
        <v>0.51186114793028348</v>
      </c>
      <c r="E11993" s="5">
        <f t="shared" si="182"/>
        <v>2</v>
      </c>
    </row>
    <row r="11994" spans="1:5" x14ac:dyDescent="0.25">
      <c r="A11994" s="2" t="s">
        <v>29</v>
      </c>
      <c r="B11994" s="3">
        <v>2014</v>
      </c>
      <c r="C11994" s="3" t="s">
        <v>5</v>
      </c>
      <c r="D11994" s="4">
        <v>0.71008790498353691</v>
      </c>
      <c r="E11994" s="5">
        <f t="shared" si="182"/>
        <v>3</v>
      </c>
    </row>
    <row r="11995" spans="1:5" x14ac:dyDescent="0.25">
      <c r="A11995" s="2" t="s">
        <v>30</v>
      </c>
      <c r="B11995" s="3">
        <v>2014</v>
      </c>
      <c r="C11995" s="3" t="s">
        <v>5</v>
      </c>
      <c r="D11995" s="4">
        <v>0.43743522903940479</v>
      </c>
      <c r="E11995" s="5">
        <f t="shared" si="182"/>
        <v>2</v>
      </c>
    </row>
    <row r="11996" spans="1:5" x14ac:dyDescent="0.25">
      <c r="A11996" s="2" t="s">
        <v>31</v>
      </c>
      <c r="B11996" s="3">
        <v>2014</v>
      </c>
      <c r="C11996" s="3" t="s">
        <v>5</v>
      </c>
      <c r="D11996" s="4">
        <v>0.45639035790302152</v>
      </c>
      <c r="E11996" s="5">
        <f t="shared" si="182"/>
        <v>2</v>
      </c>
    </row>
    <row r="11997" spans="1:5" x14ac:dyDescent="0.25">
      <c r="A11997" s="2" t="s">
        <v>32</v>
      </c>
      <c r="B11997" s="3">
        <v>2014</v>
      </c>
      <c r="C11997" s="3" t="s">
        <v>5</v>
      </c>
      <c r="D11997" s="4">
        <v>0.46747191290613888</v>
      </c>
      <c r="E11997" s="5">
        <f t="shared" si="182"/>
        <v>2</v>
      </c>
    </row>
    <row r="11998" spans="1:5" x14ac:dyDescent="0.25">
      <c r="A11998" s="2" t="s">
        <v>33</v>
      </c>
      <c r="B11998" s="3">
        <v>2014</v>
      </c>
      <c r="C11998" s="3" t="s">
        <v>5</v>
      </c>
      <c r="D11998" s="4">
        <v>0.49355439457547823</v>
      </c>
      <c r="E11998" s="5">
        <f t="shared" si="182"/>
        <v>2</v>
      </c>
    </row>
    <row r="11999" spans="1:5" x14ac:dyDescent="0.25">
      <c r="A11999" s="2" t="s">
        <v>34</v>
      </c>
      <c r="B11999" s="3">
        <v>2014</v>
      </c>
      <c r="C11999" s="3" t="s">
        <v>5</v>
      </c>
      <c r="D11999" s="4">
        <v>0.48213283150885328</v>
      </c>
      <c r="E11999" s="5">
        <f t="shared" si="182"/>
        <v>2</v>
      </c>
    </row>
    <row r="12000" spans="1:5" x14ac:dyDescent="0.25">
      <c r="A12000" s="2" t="s">
        <v>35</v>
      </c>
      <c r="B12000" s="3">
        <v>2014</v>
      </c>
      <c r="C12000" s="3" t="s">
        <v>5</v>
      </c>
      <c r="D12000" s="4">
        <v>0.60458564662875736</v>
      </c>
      <c r="E12000" s="5">
        <f t="shared" si="182"/>
        <v>3</v>
      </c>
    </row>
    <row r="12001" spans="1:5" x14ac:dyDescent="0.25">
      <c r="A12001" s="2" t="s">
        <v>36</v>
      </c>
      <c r="B12001" s="3">
        <v>2014</v>
      </c>
      <c r="C12001" s="3" t="s">
        <v>5</v>
      </c>
      <c r="D12001" s="4">
        <v>0.47743679606527023</v>
      </c>
      <c r="E12001" s="5">
        <f t="shared" si="182"/>
        <v>2</v>
      </c>
    </row>
    <row r="12002" spans="1:5" x14ac:dyDescent="0.25">
      <c r="A12002" s="2" t="s">
        <v>37</v>
      </c>
      <c r="B12002" s="3">
        <v>2014</v>
      </c>
      <c r="C12002" s="3" t="s">
        <v>5</v>
      </c>
      <c r="D12002" s="4">
        <v>0.36422125580498893</v>
      </c>
      <c r="E12002" s="5">
        <f t="shared" si="182"/>
        <v>1</v>
      </c>
    </row>
    <row r="12003" spans="1:5" x14ac:dyDescent="0.25">
      <c r="A12003" s="2" t="s">
        <v>38</v>
      </c>
      <c r="B12003" s="3">
        <v>2014</v>
      </c>
      <c r="C12003" s="3" t="s">
        <v>5</v>
      </c>
      <c r="D12003" s="4">
        <v>0.39375387258170091</v>
      </c>
      <c r="E12003" s="5">
        <f t="shared" si="182"/>
        <v>1</v>
      </c>
    </row>
    <row r="12004" spans="1:5" x14ac:dyDescent="0.25">
      <c r="A12004" s="2" t="s">
        <v>39</v>
      </c>
      <c r="B12004" s="3">
        <v>2014</v>
      </c>
      <c r="C12004" s="3" t="s">
        <v>5</v>
      </c>
      <c r="D12004" s="4">
        <v>0.45677709176868664</v>
      </c>
      <c r="E12004" s="5">
        <f t="shared" si="182"/>
        <v>2</v>
      </c>
    </row>
    <row r="12005" spans="1:5" x14ac:dyDescent="0.25">
      <c r="A12005" s="2" t="s">
        <v>40</v>
      </c>
      <c r="B12005" s="3">
        <v>2014</v>
      </c>
      <c r="C12005" s="3" t="s">
        <v>5</v>
      </c>
      <c r="D12005" s="4">
        <v>0.38686106357474476</v>
      </c>
      <c r="E12005" s="5">
        <f t="shared" si="182"/>
        <v>1</v>
      </c>
    </row>
    <row r="12006" spans="1:5" x14ac:dyDescent="0.25">
      <c r="A12006" s="2" t="s">
        <v>41</v>
      </c>
      <c r="B12006" s="3">
        <v>2014</v>
      </c>
      <c r="C12006" s="3" t="s">
        <v>5</v>
      </c>
      <c r="D12006" s="4">
        <v>0.41537698735578932</v>
      </c>
      <c r="E12006" s="5">
        <f t="shared" si="182"/>
        <v>2</v>
      </c>
    </row>
    <row r="12007" spans="1:5" x14ac:dyDescent="0.25">
      <c r="A12007" s="2" t="s">
        <v>42</v>
      </c>
      <c r="B12007" s="3">
        <v>2014</v>
      </c>
      <c r="C12007" s="3" t="s">
        <v>5</v>
      </c>
      <c r="D12007" s="4">
        <v>0.44767621551327946</v>
      </c>
      <c r="E12007" s="5">
        <f t="shared" si="182"/>
        <v>2</v>
      </c>
    </row>
    <row r="12008" spans="1:5" x14ac:dyDescent="0.25">
      <c r="A12008" s="2" t="s">
        <v>43</v>
      </c>
      <c r="B12008" s="3">
        <v>2014</v>
      </c>
      <c r="C12008" s="3" t="s">
        <v>5</v>
      </c>
      <c r="D12008" s="4">
        <v>0.44604912466852586</v>
      </c>
      <c r="E12008" s="5">
        <f t="shared" si="182"/>
        <v>2</v>
      </c>
    </row>
    <row r="12009" spans="1:5" x14ac:dyDescent="0.25">
      <c r="A12009" s="2" t="s">
        <v>44</v>
      </c>
      <c r="B12009" s="3">
        <v>2014</v>
      </c>
      <c r="C12009" s="3" t="s">
        <v>5</v>
      </c>
      <c r="D12009" s="4">
        <v>0.44487639741366447</v>
      </c>
      <c r="E12009" s="5">
        <f t="shared" si="182"/>
        <v>2</v>
      </c>
    </row>
    <row r="12010" spans="1:5" x14ac:dyDescent="0.25">
      <c r="A12010" s="2" t="s">
        <v>45</v>
      </c>
      <c r="B12010" s="3">
        <v>2014</v>
      </c>
      <c r="C12010" s="3" t="s">
        <v>5</v>
      </c>
      <c r="D12010" s="4">
        <v>0.4510446167685721</v>
      </c>
      <c r="E12010" s="5">
        <f t="shared" si="182"/>
        <v>2</v>
      </c>
    </row>
    <row r="12011" spans="1:5" x14ac:dyDescent="0.25">
      <c r="A12011" s="2" t="s">
        <v>46</v>
      </c>
      <c r="B12011" s="3">
        <v>2014</v>
      </c>
      <c r="C12011" s="3" t="s">
        <v>5</v>
      </c>
      <c r="D12011" s="4">
        <v>0.36361192869797238</v>
      </c>
      <c r="E12011" s="5">
        <f t="shared" si="182"/>
        <v>1</v>
      </c>
    </row>
    <row r="12012" spans="1:5" x14ac:dyDescent="0.25">
      <c r="A12012" s="2" t="s">
        <v>47</v>
      </c>
      <c r="B12012" s="3">
        <v>2014</v>
      </c>
      <c r="C12012" s="3" t="s">
        <v>5</v>
      </c>
      <c r="D12012" s="4">
        <v>0.47137624860643845</v>
      </c>
      <c r="E12012" s="5">
        <f t="shared" si="182"/>
        <v>2</v>
      </c>
    </row>
    <row r="12013" spans="1:5" x14ac:dyDescent="0.25">
      <c r="A12013" s="2" t="s">
        <v>48</v>
      </c>
      <c r="B12013" s="3">
        <v>2014</v>
      </c>
      <c r="C12013" s="3" t="s">
        <v>5</v>
      </c>
      <c r="D12013" s="4">
        <v>0.34587475846780158</v>
      </c>
      <c r="E12013" s="5">
        <f t="shared" si="182"/>
        <v>1</v>
      </c>
    </row>
    <row r="12014" spans="1:5" x14ac:dyDescent="0.25">
      <c r="A12014" s="2" t="s">
        <v>49</v>
      </c>
      <c r="B12014" s="3">
        <v>2014</v>
      </c>
      <c r="C12014" s="3" t="s">
        <v>5</v>
      </c>
      <c r="D12014" s="4">
        <v>0.39177334407127989</v>
      </c>
      <c r="E12014" s="5">
        <f t="shared" si="182"/>
        <v>1</v>
      </c>
    </row>
    <row r="12015" spans="1:5" x14ac:dyDescent="0.25">
      <c r="A12015" s="2" t="s">
        <v>50</v>
      </c>
      <c r="B12015" s="3">
        <v>2014</v>
      </c>
      <c r="C12015" s="3" t="s">
        <v>5</v>
      </c>
      <c r="D12015" s="4">
        <v>0.49299921411794712</v>
      </c>
      <c r="E12015" s="5">
        <f t="shared" si="182"/>
        <v>2</v>
      </c>
    </row>
    <row r="12016" spans="1:5" x14ac:dyDescent="0.25">
      <c r="A12016" s="2" t="s">
        <v>51</v>
      </c>
      <c r="B12016" s="3">
        <v>2014</v>
      </c>
      <c r="C12016" s="3" t="s">
        <v>5</v>
      </c>
      <c r="D12016" s="4">
        <v>0.35003491976767842</v>
      </c>
      <c r="E12016" s="5">
        <f t="shared" si="182"/>
        <v>1</v>
      </c>
    </row>
    <row r="12017" spans="1:5" x14ac:dyDescent="0.25">
      <c r="A12017" s="2" t="s">
        <v>52</v>
      </c>
      <c r="B12017" s="3">
        <v>2014</v>
      </c>
      <c r="C12017" s="3" t="s">
        <v>5</v>
      </c>
      <c r="D12017" s="4">
        <v>0.38014859867065287</v>
      </c>
      <c r="E12017" s="5">
        <f t="shared" si="182"/>
        <v>1</v>
      </c>
    </row>
    <row r="12018" spans="1:5" x14ac:dyDescent="0.25">
      <c r="A12018" s="2" t="s">
        <v>53</v>
      </c>
      <c r="B12018" s="3">
        <v>2014</v>
      </c>
      <c r="C12018" s="3" t="s">
        <v>5</v>
      </c>
      <c r="D12018" s="4">
        <v>0.42583903803777706</v>
      </c>
      <c r="E12018" s="5">
        <f t="shared" si="182"/>
        <v>2</v>
      </c>
    </row>
    <row r="12019" spans="1:5" x14ac:dyDescent="0.25">
      <c r="A12019" s="2" t="s">
        <v>54</v>
      </c>
      <c r="B12019" s="3">
        <v>2014</v>
      </c>
      <c r="C12019" s="3" t="s">
        <v>5</v>
      </c>
      <c r="D12019" s="4">
        <v>0.39895734453026976</v>
      </c>
      <c r="E12019" s="5">
        <f t="shared" si="182"/>
        <v>1</v>
      </c>
    </row>
    <row r="12020" spans="1:5" x14ac:dyDescent="0.25">
      <c r="A12020" s="2" t="s">
        <v>55</v>
      </c>
      <c r="B12020" s="3">
        <v>2014</v>
      </c>
      <c r="C12020" s="3" t="s">
        <v>5</v>
      </c>
      <c r="D12020" s="4">
        <v>0.66084306490742883</v>
      </c>
      <c r="E12020" s="5">
        <f t="shared" si="182"/>
        <v>3</v>
      </c>
    </row>
    <row r="12021" spans="1:5" x14ac:dyDescent="0.25">
      <c r="A12021" s="2" t="s">
        <v>56</v>
      </c>
      <c r="B12021" s="3">
        <v>2014</v>
      </c>
      <c r="C12021" s="3" t="s">
        <v>5</v>
      </c>
      <c r="D12021" s="4">
        <v>0.37372541414755917</v>
      </c>
      <c r="E12021" s="5">
        <f t="shared" si="182"/>
        <v>1</v>
      </c>
    </row>
    <row r="12022" spans="1:5" x14ac:dyDescent="0.25">
      <c r="A12022" s="2" t="s">
        <v>57</v>
      </c>
      <c r="B12022" s="3">
        <v>2014</v>
      </c>
      <c r="C12022" s="3" t="s">
        <v>5</v>
      </c>
      <c r="D12022" s="4">
        <v>0.41782021477355891</v>
      </c>
      <c r="E12022" s="5">
        <f t="shared" si="182"/>
        <v>2</v>
      </c>
    </row>
    <row r="12023" spans="1:5" x14ac:dyDescent="0.25">
      <c r="A12023" s="2" t="s">
        <v>58</v>
      </c>
      <c r="B12023" s="3">
        <v>2014</v>
      </c>
      <c r="C12023" s="3" t="s">
        <v>5</v>
      </c>
      <c r="D12023" s="4">
        <v>0.4938974279375698</v>
      </c>
      <c r="E12023" s="5">
        <f t="shared" si="182"/>
        <v>2</v>
      </c>
    </row>
    <row r="12024" spans="1:5" x14ac:dyDescent="0.25">
      <c r="A12024" s="2" t="s">
        <v>59</v>
      </c>
      <c r="B12024" s="3">
        <v>2014</v>
      </c>
      <c r="C12024" s="3" t="s">
        <v>5</v>
      </c>
      <c r="D12024" s="4">
        <v>0.5354695855088204</v>
      </c>
      <c r="E12024" s="5">
        <f t="shared" si="182"/>
        <v>2</v>
      </c>
    </row>
    <row r="12025" spans="1:5" x14ac:dyDescent="0.25">
      <c r="A12025" s="2" t="s">
        <v>60</v>
      </c>
      <c r="B12025" s="3">
        <v>2014</v>
      </c>
      <c r="C12025" s="3" t="s">
        <v>5</v>
      </c>
      <c r="D12025" s="4">
        <v>0.46629349366412542</v>
      </c>
      <c r="E12025" s="5">
        <f t="shared" si="182"/>
        <v>2</v>
      </c>
    </row>
    <row r="12026" spans="1:5" x14ac:dyDescent="0.25">
      <c r="A12026" s="2" t="s">
        <v>61</v>
      </c>
      <c r="B12026" s="3">
        <v>2014</v>
      </c>
      <c r="C12026" s="3" t="s">
        <v>5</v>
      </c>
      <c r="D12026" s="4">
        <v>0.39097786937503959</v>
      </c>
      <c r="E12026" s="5">
        <f t="shared" si="182"/>
        <v>1</v>
      </c>
    </row>
    <row r="12027" spans="1:5" x14ac:dyDescent="0.25">
      <c r="A12027" s="2" t="s">
        <v>62</v>
      </c>
      <c r="B12027" s="3">
        <v>2014</v>
      </c>
      <c r="C12027" s="3" t="s">
        <v>5</v>
      </c>
      <c r="D12027" s="4">
        <v>0.37666659339748854</v>
      </c>
      <c r="E12027" s="5">
        <f t="shared" si="182"/>
        <v>1</v>
      </c>
    </row>
    <row r="12028" spans="1:5" x14ac:dyDescent="0.25">
      <c r="A12028" s="2" t="s">
        <v>63</v>
      </c>
      <c r="B12028" s="3">
        <v>2014</v>
      </c>
      <c r="C12028" s="3" t="s">
        <v>5</v>
      </c>
      <c r="D12028" s="4">
        <v>0.52584000240221085</v>
      </c>
      <c r="E12028" s="5">
        <f t="shared" si="182"/>
        <v>2</v>
      </c>
    </row>
    <row r="12029" spans="1:5" x14ac:dyDescent="0.25">
      <c r="A12029" s="2" t="s">
        <v>64</v>
      </c>
      <c r="B12029" s="3">
        <v>2014</v>
      </c>
      <c r="C12029" s="3" t="s">
        <v>5</v>
      </c>
      <c r="D12029" s="4">
        <v>0.42277806814310726</v>
      </c>
      <c r="E12029" s="5">
        <f t="shared" si="182"/>
        <v>2</v>
      </c>
    </row>
    <row r="12030" spans="1:5" x14ac:dyDescent="0.25">
      <c r="A12030" s="2" t="s">
        <v>65</v>
      </c>
      <c r="B12030" s="3">
        <v>2014</v>
      </c>
      <c r="C12030" s="3" t="s">
        <v>5</v>
      </c>
      <c r="D12030" s="4">
        <v>0.41742550670068929</v>
      </c>
      <c r="E12030" s="5">
        <f t="shared" si="182"/>
        <v>2</v>
      </c>
    </row>
    <row r="12031" spans="1:5" x14ac:dyDescent="0.25">
      <c r="A12031" s="2" t="s">
        <v>66</v>
      </c>
      <c r="B12031" s="3">
        <v>2014</v>
      </c>
      <c r="C12031" s="3" t="s">
        <v>5</v>
      </c>
      <c r="D12031" s="4">
        <v>0.57232269197450114</v>
      </c>
      <c r="E12031" s="5">
        <f t="shared" ref="E12031:E12094" si="183">IF(D12031&gt;=0.8,4,IF(D12031&gt;=0.6,3,IF(D12031&gt;=0.4,2,1)))</f>
        <v>2</v>
      </c>
    </row>
    <row r="12032" spans="1:5" x14ac:dyDescent="0.25">
      <c r="A12032" s="2" t="s">
        <v>67</v>
      </c>
      <c r="B12032" s="3">
        <v>2014</v>
      </c>
      <c r="C12032" s="3" t="s">
        <v>5</v>
      </c>
      <c r="D12032" s="4">
        <v>0.4926472051929402</v>
      </c>
      <c r="E12032" s="5">
        <f t="shared" si="183"/>
        <v>2</v>
      </c>
    </row>
    <row r="12033" spans="1:5" x14ac:dyDescent="0.25">
      <c r="A12033" s="2" t="s">
        <v>68</v>
      </c>
      <c r="B12033" s="3">
        <v>2014</v>
      </c>
      <c r="C12033" s="3" t="s">
        <v>5</v>
      </c>
      <c r="D12033" s="4">
        <v>0.63136959282922145</v>
      </c>
      <c r="E12033" s="5">
        <f t="shared" si="183"/>
        <v>3</v>
      </c>
    </row>
    <row r="12034" spans="1:5" x14ac:dyDescent="0.25">
      <c r="A12034" s="2" t="s">
        <v>69</v>
      </c>
      <c r="B12034" s="3">
        <v>2014</v>
      </c>
      <c r="C12034" s="3" t="s">
        <v>5</v>
      </c>
      <c r="D12034" s="4">
        <v>0.38572935650024093</v>
      </c>
      <c r="E12034" s="5">
        <f t="shared" si="183"/>
        <v>1</v>
      </c>
    </row>
    <row r="12035" spans="1:5" x14ac:dyDescent="0.25">
      <c r="A12035" s="2" t="s">
        <v>70</v>
      </c>
      <c r="B12035" s="3">
        <v>2014</v>
      </c>
      <c r="C12035" s="3" t="s">
        <v>5</v>
      </c>
      <c r="D12035" s="4">
        <v>0.48849236912170585</v>
      </c>
      <c r="E12035" s="5">
        <f t="shared" si="183"/>
        <v>2</v>
      </c>
    </row>
    <row r="12036" spans="1:5" x14ac:dyDescent="0.25">
      <c r="A12036" s="2" t="s">
        <v>71</v>
      </c>
      <c r="B12036" s="3">
        <v>2014</v>
      </c>
      <c r="C12036" s="3" t="s">
        <v>5</v>
      </c>
      <c r="D12036" s="4">
        <v>0.37870808431446246</v>
      </c>
      <c r="E12036" s="5">
        <f t="shared" si="183"/>
        <v>1</v>
      </c>
    </row>
    <row r="12037" spans="1:5" x14ac:dyDescent="0.25">
      <c r="A12037" s="2" t="s">
        <v>72</v>
      </c>
      <c r="B12037" s="3">
        <v>2014</v>
      </c>
      <c r="C12037" s="3" t="s">
        <v>5</v>
      </c>
      <c r="D12037" s="4">
        <v>0.52844212742167929</v>
      </c>
      <c r="E12037" s="5">
        <f t="shared" si="183"/>
        <v>2</v>
      </c>
    </row>
    <row r="12038" spans="1:5" x14ac:dyDescent="0.25">
      <c r="A12038" s="2" t="s">
        <v>73</v>
      </c>
      <c r="B12038" s="3">
        <v>2014</v>
      </c>
      <c r="C12038" s="3" t="s">
        <v>5</v>
      </c>
      <c r="D12038" s="4">
        <v>0.459189748489987</v>
      </c>
      <c r="E12038" s="5">
        <f t="shared" si="183"/>
        <v>2</v>
      </c>
    </row>
    <row r="12039" spans="1:5" x14ac:dyDescent="0.25">
      <c r="A12039" s="2" t="s">
        <v>74</v>
      </c>
      <c r="B12039" s="3">
        <v>2014</v>
      </c>
      <c r="C12039" s="3" t="s">
        <v>5</v>
      </c>
      <c r="D12039" s="4">
        <v>0.74018246080787098</v>
      </c>
      <c r="E12039" s="5">
        <f t="shared" si="183"/>
        <v>3</v>
      </c>
    </row>
    <row r="12040" spans="1:5" x14ac:dyDescent="0.25">
      <c r="A12040" s="2" t="s">
        <v>75</v>
      </c>
      <c r="B12040" s="3">
        <v>2014</v>
      </c>
      <c r="C12040" s="3" t="s">
        <v>5</v>
      </c>
      <c r="D12040" s="4">
        <v>0.41803181864872135</v>
      </c>
      <c r="E12040" s="5">
        <f t="shared" si="183"/>
        <v>2</v>
      </c>
    </row>
    <row r="12041" spans="1:5" x14ac:dyDescent="0.25">
      <c r="A12041" s="2" t="s">
        <v>76</v>
      </c>
      <c r="B12041" s="3">
        <v>2014</v>
      </c>
      <c r="C12041" s="3" t="s">
        <v>5</v>
      </c>
      <c r="D12041" s="4">
        <v>0.68367905874003421</v>
      </c>
      <c r="E12041" s="5">
        <f t="shared" si="183"/>
        <v>3</v>
      </c>
    </row>
    <row r="12042" spans="1:5" x14ac:dyDescent="0.25">
      <c r="A12042" s="2" t="s">
        <v>77</v>
      </c>
      <c r="B12042" s="3">
        <v>2014</v>
      </c>
      <c r="C12042" s="3" t="s">
        <v>5</v>
      </c>
      <c r="D12042" s="4">
        <v>0.63178661236156541</v>
      </c>
      <c r="E12042" s="5">
        <f t="shared" si="183"/>
        <v>3</v>
      </c>
    </row>
    <row r="12043" spans="1:5" x14ac:dyDescent="0.25">
      <c r="A12043" s="2" t="s">
        <v>78</v>
      </c>
      <c r="B12043" s="3">
        <v>2014</v>
      </c>
      <c r="C12043" s="3" t="s">
        <v>5</v>
      </c>
      <c r="D12043" s="4">
        <v>0.3938896985741952</v>
      </c>
      <c r="E12043" s="5">
        <f t="shared" si="183"/>
        <v>1</v>
      </c>
    </row>
    <row r="12044" spans="1:5" x14ac:dyDescent="0.25">
      <c r="A12044" s="2" t="s">
        <v>79</v>
      </c>
      <c r="B12044" s="3">
        <v>2014</v>
      </c>
      <c r="C12044" s="3" t="s">
        <v>5</v>
      </c>
      <c r="D12044" s="4">
        <v>0.41484679401611435</v>
      </c>
      <c r="E12044" s="5">
        <f t="shared" si="183"/>
        <v>2</v>
      </c>
    </row>
    <row r="12045" spans="1:5" x14ac:dyDescent="0.25">
      <c r="A12045" s="2" t="s">
        <v>80</v>
      </c>
      <c r="B12045" s="3">
        <v>2014</v>
      </c>
      <c r="C12045" s="3" t="s">
        <v>5</v>
      </c>
      <c r="D12045" s="4">
        <v>0.34753944489089528</v>
      </c>
      <c r="E12045" s="5">
        <f t="shared" si="183"/>
        <v>1</v>
      </c>
    </row>
    <row r="12046" spans="1:5" x14ac:dyDescent="0.25">
      <c r="A12046" s="2" t="s">
        <v>81</v>
      </c>
      <c r="B12046" s="3">
        <v>2014</v>
      </c>
      <c r="C12046" s="3" t="s">
        <v>5</v>
      </c>
      <c r="D12046" s="4">
        <v>0.50236293306019053</v>
      </c>
      <c r="E12046" s="5">
        <f t="shared" si="183"/>
        <v>2</v>
      </c>
    </row>
    <row r="12047" spans="1:5" x14ac:dyDescent="0.25">
      <c r="A12047" s="2" t="s">
        <v>82</v>
      </c>
      <c r="B12047" s="3">
        <v>2014</v>
      </c>
      <c r="C12047" s="3" t="s">
        <v>5</v>
      </c>
      <c r="D12047" s="4">
        <v>0.48453935180298885</v>
      </c>
      <c r="E12047" s="5">
        <f t="shared" si="183"/>
        <v>2</v>
      </c>
    </row>
    <row r="12048" spans="1:5" x14ac:dyDescent="0.25">
      <c r="A12048" s="2" t="s">
        <v>83</v>
      </c>
      <c r="B12048" s="3">
        <v>2014</v>
      </c>
      <c r="C12048" s="3" t="s">
        <v>5</v>
      </c>
      <c r="D12048" s="4">
        <v>0.60184847975550559</v>
      </c>
      <c r="E12048" s="5">
        <f t="shared" si="183"/>
        <v>3</v>
      </c>
    </row>
    <row r="12049" spans="1:5" x14ac:dyDescent="0.25">
      <c r="A12049" s="2" t="s">
        <v>84</v>
      </c>
      <c r="B12049" s="3">
        <v>2014</v>
      </c>
      <c r="C12049" s="3" t="s">
        <v>5</v>
      </c>
      <c r="D12049" s="4">
        <v>0.56408139762872311</v>
      </c>
      <c r="E12049" s="5">
        <f t="shared" si="183"/>
        <v>2</v>
      </c>
    </row>
    <row r="12050" spans="1:5" x14ac:dyDescent="0.25">
      <c r="A12050" s="2" t="s">
        <v>85</v>
      </c>
      <c r="B12050" s="3">
        <v>2014</v>
      </c>
      <c r="C12050" s="3" t="s">
        <v>5</v>
      </c>
      <c r="D12050" s="4">
        <v>0.42599080463980021</v>
      </c>
      <c r="E12050" s="5">
        <f t="shared" si="183"/>
        <v>2</v>
      </c>
    </row>
    <row r="12051" spans="1:5" x14ac:dyDescent="0.25">
      <c r="A12051" s="2" t="s">
        <v>86</v>
      </c>
      <c r="B12051" s="3">
        <v>2014</v>
      </c>
      <c r="C12051" s="3" t="s">
        <v>5</v>
      </c>
      <c r="D12051" s="4">
        <v>0.53396030637735625</v>
      </c>
      <c r="E12051" s="5">
        <f t="shared" si="183"/>
        <v>2</v>
      </c>
    </row>
    <row r="12052" spans="1:5" x14ac:dyDescent="0.25">
      <c r="A12052" s="2" t="s">
        <v>87</v>
      </c>
      <c r="B12052" s="3">
        <v>2014</v>
      </c>
      <c r="C12052" s="3" t="s">
        <v>5</v>
      </c>
      <c r="D12052" s="4">
        <v>0.6014299116821632</v>
      </c>
      <c r="E12052" s="5">
        <f t="shared" si="183"/>
        <v>3</v>
      </c>
    </row>
    <row r="12053" spans="1:5" x14ac:dyDescent="0.25">
      <c r="A12053" s="2" t="s">
        <v>88</v>
      </c>
      <c r="B12053" s="3">
        <v>2014</v>
      </c>
      <c r="C12053" s="3" t="s">
        <v>5</v>
      </c>
      <c r="D12053" s="4">
        <v>0.36653139995811673</v>
      </c>
      <c r="E12053" s="5">
        <f t="shared" si="183"/>
        <v>1</v>
      </c>
    </row>
    <row r="12054" spans="1:5" x14ac:dyDescent="0.25">
      <c r="A12054" s="2" t="s">
        <v>89</v>
      </c>
      <c r="B12054" s="3">
        <v>2014</v>
      </c>
      <c r="C12054" s="3" t="s">
        <v>5</v>
      </c>
      <c r="D12054" s="4">
        <v>0.41219920291423723</v>
      </c>
      <c r="E12054" s="5">
        <f t="shared" si="183"/>
        <v>2</v>
      </c>
    </row>
    <row r="12055" spans="1:5" x14ac:dyDescent="0.25">
      <c r="A12055" s="2" t="s">
        <v>90</v>
      </c>
      <c r="B12055" s="3">
        <v>2014</v>
      </c>
      <c r="C12055" s="3" t="s">
        <v>5</v>
      </c>
      <c r="D12055" s="4">
        <v>0.44738952328708337</v>
      </c>
      <c r="E12055" s="5">
        <f t="shared" si="183"/>
        <v>2</v>
      </c>
    </row>
    <row r="12056" spans="1:5" x14ac:dyDescent="0.25">
      <c r="A12056" s="2" t="s">
        <v>91</v>
      </c>
      <c r="B12056" s="3">
        <v>2014</v>
      </c>
      <c r="C12056" s="3" t="s">
        <v>5</v>
      </c>
      <c r="D12056" s="4">
        <v>0.47071348181241518</v>
      </c>
      <c r="E12056" s="5">
        <f t="shared" si="183"/>
        <v>2</v>
      </c>
    </row>
    <row r="12057" spans="1:5" x14ac:dyDescent="0.25">
      <c r="A12057" s="2" t="s">
        <v>92</v>
      </c>
      <c r="B12057" s="3">
        <v>2014</v>
      </c>
      <c r="C12057" s="3" t="s">
        <v>5</v>
      </c>
      <c r="D12057" s="4">
        <v>0.61995302205158564</v>
      </c>
      <c r="E12057" s="5">
        <f t="shared" si="183"/>
        <v>3</v>
      </c>
    </row>
    <row r="12058" spans="1:5" x14ac:dyDescent="0.25">
      <c r="A12058" s="2" t="s">
        <v>93</v>
      </c>
      <c r="B12058" s="3">
        <v>2014</v>
      </c>
      <c r="C12058" s="3" t="s">
        <v>5</v>
      </c>
      <c r="D12058" s="4">
        <v>0.41716884430758305</v>
      </c>
      <c r="E12058" s="5">
        <f t="shared" si="183"/>
        <v>2</v>
      </c>
    </row>
    <row r="12059" spans="1:5" x14ac:dyDescent="0.25">
      <c r="A12059" s="2" t="s">
        <v>94</v>
      </c>
      <c r="B12059" s="3">
        <v>2014</v>
      </c>
      <c r="C12059" s="3" t="s">
        <v>5</v>
      </c>
      <c r="D12059" s="4">
        <v>0.50784852690931359</v>
      </c>
      <c r="E12059" s="5">
        <f t="shared" si="183"/>
        <v>2</v>
      </c>
    </row>
    <row r="12060" spans="1:5" x14ac:dyDescent="0.25">
      <c r="A12060" s="2" t="s">
        <v>95</v>
      </c>
      <c r="B12060" s="3">
        <v>2014</v>
      </c>
      <c r="C12060" s="3" t="s">
        <v>5</v>
      </c>
      <c r="D12060" s="4">
        <v>0.4115385111807508</v>
      </c>
      <c r="E12060" s="5">
        <f t="shared" si="183"/>
        <v>2</v>
      </c>
    </row>
    <row r="12061" spans="1:5" x14ac:dyDescent="0.25">
      <c r="A12061" s="2" t="s">
        <v>96</v>
      </c>
      <c r="B12061" s="3">
        <v>2014</v>
      </c>
      <c r="C12061" s="3" t="s">
        <v>5</v>
      </c>
      <c r="D12061" s="4">
        <v>0.38909880740022063</v>
      </c>
      <c r="E12061" s="5">
        <f t="shared" si="183"/>
        <v>1</v>
      </c>
    </row>
    <row r="12062" spans="1:5" x14ac:dyDescent="0.25">
      <c r="A12062" s="2" t="s">
        <v>97</v>
      </c>
      <c r="B12062" s="3">
        <v>2014</v>
      </c>
      <c r="C12062" s="3" t="s">
        <v>5</v>
      </c>
      <c r="D12062" s="4">
        <v>0.41808626300881369</v>
      </c>
      <c r="E12062" s="5">
        <f t="shared" si="183"/>
        <v>2</v>
      </c>
    </row>
    <row r="12063" spans="1:5" x14ac:dyDescent="0.25">
      <c r="A12063" s="2" t="s">
        <v>98</v>
      </c>
      <c r="B12063" s="3">
        <v>2014</v>
      </c>
      <c r="C12063" s="3" t="s">
        <v>5</v>
      </c>
      <c r="D12063" s="4">
        <v>0.47510262139417986</v>
      </c>
      <c r="E12063" s="5">
        <f t="shared" si="183"/>
        <v>2</v>
      </c>
    </row>
    <row r="12064" spans="1:5" x14ac:dyDescent="0.25">
      <c r="A12064" s="2" t="s">
        <v>99</v>
      </c>
      <c r="B12064" s="3">
        <v>2014</v>
      </c>
      <c r="C12064" s="3" t="s">
        <v>5</v>
      </c>
      <c r="D12064" s="4">
        <v>0.40264264867141669</v>
      </c>
      <c r="E12064" s="5">
        <f t="shared" si="183"/>
        <v>2</v>
      </c>
    </row>
    <row r="12065" spans="1:5" x14ac:dyDescent="0.25">
      <c r="A12065" s="2" t="s">
        <v>100</v>
      </c>
      <c r="B12065" s="3">
        <v>2014</v>
      </c>
      <c r="C12065" s="3" t="s">
        <v>5</v>
      </c>
      <c r="D12065" s="4">
        <v>0.43776559706564194</v>
      </c>
      <c r="E12065" s="5">
        <f t="shared" si="183"/>
        <v>2</v>
      </c>
    </row>
    <row r="12066" spans="1:5" x14ac:dyDescent="0.25">
      <c r="A12066" s="2" t="s">
        <v>101</v>
      </c>
      <c r="B12066" s="3">
        <v>2014</v>
      </c>
      <c r="C12066" s="3" t="s">
        <v>5</v>
      </c>
      <c r="D12066" s="4">
        <v>0.85916528796281444</v>
      </c>
      <c r="E12066" s="5">
        <f t="shared" si="183"/>
        <v>4</v>
      </c>
    </row>
    <row r="12067" spans="1:5" x14ac:dyDescent="0.25">
      <c r="A12067" s="2" t="s">
        <v>102</v>
      </c>
      <c r="B12067" s="3">
        <v>2014</v>
      </c>
      <c r="C12067" s="3" t="s">
        <v>5</v>
      </c>
      <c r="D12067" s="4">
        <v>0.39722869630202773</v>
      </c>
      <c r="E12067" s="5">
        <f t="shared" si="183"/>
        <v>1</v>
      </c>
    </row>
    <row r="12068" spans="1:5" x14ac:dyDescent="0.25">
      <c r="A12068" s="2" t="s">
        <v>103</v>
      </c>
      <c r="B12068" s="3">
        <v>2014</v>
      </c>
      <c r="C12068" s="3" t="s">
        <v>5</v>
      </c>
      <c r="D12068" s="4">
        <v>0.39739309813237855</v>
      </c>
      <c r="E12068" s="5">
        <f t="shared" si="183"/>
        <v>1</v>
      </c>
    </row>
    <row r="12069" spans="1:5" x14ac:dyDescent="0.25">
      <c r="A12069" s="2" t="s">
        <v>104</v>
      </c>
      <c r="B12069" s="3">
        <v>2014</v>
      </c>
      <c r="C12069" s="3" t="s">
        <v>5</v>
      </c>
      <c r="D12069" s="4">
        <v>0.33893163891469336</v>
      </c>
      <c r="E12069" s="5">
        <f t="shared" si="183"/>
        <v>1</v>
      </c>
    </row>
    <row r="12070" spans="1:5" x14ac:dyDescent="0.25">
      <c r="A12070" s="2" t="s">
        <v>105</v>
      </c>
      <c r="B12070" s="3">
        <v>2014</v>
      </c>
      <c r="C12070" s="3" t="s">
        <v>5</v>
      </c>
      <c r="D12070" s="4">
        <v>0.38722901667120391</v>
      </c>
      <c r="E12070" s="5">
        <f t="shared" si="183"/>
        <v>1</v>
      </c>
    </row>
    <row r="12071" spans="1:5" x14ac:dyDescent="0.25">
      <c r="A12071" s="2" t="s">
        <v>106</v>
      </c>
      <c r="B12071" s="3">
        <v>2014</v>
      </c>
      <c r="C12071" s="3" t="s">
        <v>5</v>
      </c>
      <c r="D12071" s="4">
        <v>0.63827592625666452</v>
      </c>
      <c r="E12071" s="5">
        <f t="shared" si="183"/>
        <v>3</v>
      </c>
    </row>
    <row r="12072" spans="1:5" x14ac:dyDescent="0.25">
      <c r="A12072" s="2" t="s">
        <v>107</v>
      </c>
      <c r="B12072" s="3">
        <v>2014</v>
      </c>
      <c r="C12072" s="3" t="s">
        <v>5</v>
      </c>
      <c r="D12072" s="4">
        <v>0.68954470414814406</v>
      </c>
      <c r="E12072" s="5">
        <f t="shared" si="183"/>
        <v>3</v>
      </c>
    </row>
    <row r="12073" spans="1:5" x14ac:dyDescent="0.25">
      <c r="A12073" s="2" t="s">
        <v>108</v>
      </c>
      <c r="B12073" s="3">
        <v>2014</v>
      </c>
      <c r="C12073" s="3" t="s">
        <v>5</v>
      </c>
      <c r="D12073" s="4">
        <v>0.39623006007266331</v>
      </c>
      <c r="E12073" s="5">
        <f t="shared" si="183"/>
        <v>1</v>
      </c>
    </row>
    <row r="12074" spans="1:5" x14ac:dyDescent="0.25">
      <c r="A12074" s="2" t="s">
        <v>109</v>
      </c>
      <c r="B12074" s="3">
        <v>2014</v>
      </c>
      <c r="C12074" s="3" t="s">
        <v>5</v>
      </c>
      <c r="D12074" s="4">
        <v>0.35779840945987162</v>
      </c>
      <c r="E12074" s="5">
        <f t="shared" si="183"/>
        <v>1</v>
      </c>
    </row>
    <row r="12075" spans="1:5" x14ac:dyDescent="0.25">
      <c r="A12075" s="2" t="s">
        <v>110</v>
      </c>
      <c r="B12075" s="3">
        <v>2014</v>
      </c>
      <c r="C12075" s="3" t="s">
        <v>5</v>
      </c>
      <c r="D12075" s="4">
        <v>0.46395282166885493</v>
      </c>
      <c r="E12075" s="5">
        <f t="shared" si="183"/>
        <v>2</v>
      </c>
    </row>
    <row r="12076" spans="1:5" x14ac:dyDescent="0.25">
      <c r="A12076" s="2" t="s">
        <v>111</v>
      </c>
      <c r="B12076" s="3">
        <v>2014</v>
      </c>
      <c r="C12076" s="3" t="s">
        <v>5</v>
      </c>
      <c r="D12076" s="4">
        <v>0.41317046137454039</v>
      </c>
      <c r="E12076" s="5">
        <f t="shared" si="183"/>
        <v>2</v>
      </c>
    </row>
    <row r="12077" spans="1:5" x14ac:dyDescent="0.25">
      <c r="A12077" s="2" t="s">
        <v>112</v>
      </c>
      <c r="B12077" s="3">
        <v>2014</v>
      </c>
      <c r="C12077" s="3" t="s">
        <v>5</v>
      </c>
      <c r="D12077" s="4">
        <v>0.56921027682607506</v>
      </c>
      <c r="E12077" s="5">
        <f t="shared" si="183"/>
        <v>2</v>
      </c>
    </row>
    <row r="12078" spans="1:5" x14ac:dyDescent="0.25">
      <c r="A12078" s="2" t="s">
        <v>113</v>
      </c>
      <c r="B12078" s="3">
        <v>2014</v>
      </c>
      <c r="C12078" s="3" t="s">
        <v>5</v>
      </c>
      <c r="D12078" s="4">
        <v>0.4151072247415391</v>
      </c>
      <c r="E12078" s="5">
        <f t="shared" si="183"/>
        <v>2</v>
      </c>
    </row>
    <row r="12079" spans="1:5" x14ac:dyDescent="0.25">
      <c r="A12079" s="2" t="s">
        <v>114</v>
      </c>
      <c r="B12079" s="3">
        <v>2014</v>
      </c>
      <c r="C12079" s="3" t="s">
        <v>5</v>
      </c>
      <c r="D12079" s="4">
        <v>0.38662260649666319</v>
      </c>
      <c r="E12079" s="5">
        <f t="shared" si="183"/>
        <v>1</v>
      </c>
    </row>
    <row r="12080" spans="1:5" x14ac:dyDescent="0.25">
      <c r="A12080" s="2" t="s">
        <v>115</v>
      </c>
      <c r="B12080" s="3">
        <v>2014</v>
      </c>
      <c r="C12080" s="3" t="s">
        <v>5</v>
      </c>
      <c r="D12080" s="4">
        <v>0.40877051069560583</v>
      </c>
      <c r="E12080" s="5">
        <f t="shared" si="183"/>
        <v>2</v>
      </c>
    </row>
    <row r="12081" spans="1:5" x14ac:dyDescent="0.25">
      <c r="A12081" s="2" t="s">
        <v>116</v>
      </c>
      <c r="B12081" s="3">
        <v>2014</v>
      </c>
      <c r="C12081" s="3" t="s">
        <v>5</v>
      </c>
      <c r="D12081" s="4">
        <v>0.42851510063193671</v>
      </c>
      <c r="E12081" s="5">
        <f t="shared" si="183"/>
        <v>2</v>
      </c>
    </row>
    <row r="12082" spans="1:5" x14ac:dyDescent="0.25">
      <c r="A12082" s="2" t="s">
        <v>117</v>
      </c>
      <c r="B12082" s="3">
        <v>2014</v>
      </c>
      <c r="C12082" s="3" t="s">
        <v>5</v>
      </c>
      <c r="D12082" s="4">
        <v>0.50719636920323374</v>
      </c>
      <c r="E12082" s="5">
        <f t="shared" si="183"/>
        <v>2</v>
      </c>
    </row>
    <row r="12083" spans="1:5" x14ac:dyDescent="0.25">
      <c r="A12083" s="2" t="s">
        <v>118</v>
      </c>
      <c r="B12083" s="3">
        <v>2014</v>
      </c>
      <c r="C12083" s="3" t="s">
        <v>5</v>
      </c>
      <c r="D12083" s="4">
        <v>0.3944059931065233</v>
      </c>
      <c r="E12083" s="5">
        <f t="shared" si="183"/>
        <v>1</v>
      </c>
    </row>
    <row r="12084" spans="1:5" x14ac:dyDescent="0.25">
      <c r="A12084" s="2" t="s">
        <v>119</v>
      </c>
      <c r="B12084" s="3">
        <v>2014</v>
      </c>
      <c r="C12084" s="3" t="s">
        <v>5</v>
      </c>
      <c r="D12084" s="4">
        <v>0.40840735879831147</v>
      </c>
      <c r="E12084" s="5">
        <f t="shared" si="183"/>
        <v>2</v>
      </c>
    </row>
    <row r="12085" spans="1:5" x14ac:dyDescent="0.25">
      <c r="A12085" s="2" t="s">
        <v>120</v>
      </c>
      <c r="B12085" s="3">
        <v>2014</v>
      </c>
      <c r="C12085" s="3" t="s">
        <v>5</v>
      </c>
      <c r="D12085" s="4">
        <v>0.43662442653085765</v>
      </c>
      <c r="E12085" s="5">
        <f t="shared" si="183"/>
        <v>2</v>
      </c>
    </row>
    <row r="12086" spans="1:5" x14ac:dyDescent="0.25">
      <c r="A12086" s="2" t="s">
        <v>121</v>
      </c>
      <c r="B12086" s="3">
        <v>2014</v>
      </c>
      <c r="C12086" s="3" t="s">
        <v>5</v>
      </c>
      <c r="D12086" s="4">
        <v>0.39008770296559914</v>
      </c>
      <c r="E12086" s="5">
        <f t="shared" si="183"/>
        <v>1</v>
      </c>
    </row>
    <row r="12087" spans="1:5" x14ac:dyDescent="0.25">
      <c r="A12087" s="2" t="s">
        <v>122</v>
      </c>
      <c r="B12087" s="3">
        <v>2014</v>
      </c>
      <c r="C12087" s="3" t="s">
        <v>5</v>
      </c>
      <c r="D12087" s="4">
        <v>0.45240721870863781</v>
      </c>
      <c r="E12087" s="5">
        <f t="shared" si="183"/>
        <v>2</v>
      </c>
    </row>
    <row r="12088" spans="1:5" x14ac:dyDescent="0.25">
      <c r="A12088" s="2" t="s">
        <v>123</v>
      </c>
      <c r="B12088" s="3">
        <v>2014</v>
      </c>
      <c r="C12088" s="3" t="s">
        <v>5</v>
      </c>
      <c r="D12088" s="4">
        <v>0.42255985852211786</v>
      </c>
      <c r="E12088" s="5">
        <f t="shared" si="183"/>
        <v>2</v>
      </c>
    </row>
    <row r="12089" spans="1:5" x14ac:dyDescent="0.25">
      <c r="A12089" s="2" t="s">
        <v>124</v>
      </c>
      <c r="B12089" s="3">
        <v>2014</v>
      </c>
      <c r="C12089" s="3" t="s">
        <v>5</v>
      </c>
      <c r="D12089" s="4">
        <v>0.5205606231202855</v>
      </c>
      <c r="E12089" s="5">
        <f t="shared" si="183"/>
        <v>2</v>
      </c>
    </row>
    <row r="12090" spans="1:5" x14ac:dyDescent="0.25">
      <c r="A12090" s="2" t="s">
        <v>125</v>
      </c>
      <c r="B12090" s="3">
        <v>2014</v>
      </c>
      <c r="C12090" s="3" t="s">
        <v>5</v>
      </c>
      <c r="D12090" s="4">
        <v>0.43985326801571062</v>
      </c>
      <c r="E12090" s="5">
        <f t="shared" si="183"/>
        <v>2</v>
      </c>
    </row>
    <row r="12091" spans="1:5" x14ac:dyDescent="0.25">
      <c r="A12091" s="2" t="s">
        <v>126</v>
      </c>
      <c r="B12091" s="3">
        <v>2014</v>
      </c>
      <c r="C12091" s="3" t="s">
        <v>5</v>
      </c>
      <c r="D12091" s="4">
        <v>0.41104995029552227</v>
      </c>
      <c r="E12091" s="5">
        <f t="shared" si="183"/>
        <v>2</v>
      </c>
    </row>
    <row r="12092" spans="1:5" x14ac:dyDescent="0.25">
      <c r="A12092" s="2" t="s">
        <v>127</v>
      </c>
      <c r="B12092" s="3">
        <v>2014</v>
      </c>
      <c r="C12092" s="3" t="s">
        <v>5</v>
      </c>
      <c r="D12092" s="4">
        <v>0.5886672838940481</v>
      </c>
      <c r="E12092" s="5">
        <f t="shared" si="183"/>
        <v>2</v>
      </c>
    </row>
    <row r="12093" spans="1:5" x14ac:dyDescent="0.25">
      <c r="A12093" s="2" t="s">
        <v>128</v>
      </c>
      <c r="B12093" s="3">
        <v>2014</v>
      </c>
      <c r="C12093" s="3" t="s">
        <v>5</v>
      </c>
      <c r="D12093" s="4">
        <v>0.3978590541173333</v>
      </c>
      <c r="E12093" s="5">
        <f t="shared" si="183"/>
        <v>1</v>
      </c>
    </row>
    <row r="12094" spans="1:5" x14ac:dyDescent="0.25">
      <c r="A12094" s="2" t="s">
        <v>129</v>
      </c>
      <c r="B12094" s="3">
        <v>2014</v>
      </c>
      <c r="C12094" s="3" t="s">
        <v>5</v>
      </c>
      <c r="D12094" s="4">
        <v>0.36888462801378957</v>
      </c>
      <c r="E12094" s="5">
        <f t="shared" si="183"/>
        <v>1</v>
      </c>
    </row>
    <row r="12095" spans="1:5" x14ac:dyDescent="0.25">
      <c r="A12095" s="2" t="s">
        <v>130</v>
      </c>
      <c r="B12095" s="3">
        <v>2014</v>
      </c>
      <c r="C12095" s="3" t="s">
        <v>5</v>
      </c>
      <c r="D12095" s="4">
        <v>0.60715427012807777</v>
      </c>
      <c r="E12095" s="5">
        <f t="shared" ref="E12095:E12158" si="184">IF(D12095&gt;=0.8,4,IF(D12095&gt;=0.6,3,IF(D12095&gt;=0.4,2,1)))</f>
        <v>3</v>
      </c>
    </row>
    <row r="12096" spans="1:5" x14ac:dyDescent="0.25">
      <c r="A12096" s="2" t="s">
        <v>131</v>
      </c>
      <c r="B12096" s="3">
        <v>2014</v>
      </c>
      <c r="C12096" s="3" t="s">
        <v>5</v>
      </c>
      <c r="D12096" s="4">
        <v>0.40481099826086708</v>
      </c>
      <c r="E12096" s="5">
        <f t="shared" si="184"/>
        <v>2</v>
      </c>
    </row>
    <row r="12097" spans="1:5" x14ac:dyDescent="0.25">
      <c r="A12097" s="2" t="s">
        <v>132</v>
      </c>
      <c r="B12097" s="3">
        <v>2014</v>
      </c>
      <c r="C12097" s="3" t="s">
        <v>5</v>
      </c>
      <c r="D12097" s="4">
        <v>0.3448016689658957</v>
      </c>
      <c r="E12097" s="5">
        <f t="shared" si="184"/>
        <v>1</v>
      </c>
    </row>
    <row r="12098" spans="1:5" x14ac:dyDescent="0.25">
      <c r="A12098" s="2" t="s">
        <v>133</v>
      </c>
      <c r="B12098" s="3">
        <v>2014</v>
      </c>
      <c r="C12098" s="3" t="s">
        <v>5</v>
      </c>
      <c r="D12098" s="4">
        <v>0.4496377136354468</v>
      </c>
      <c r="E12098" s="5">
        <f t="shared" si="184"/>
        <v>2</v>
      </c>
    </row>
    <row r="12099" spans="1:5" x14ac:dyDescent="0.25">
      <c r="A12099" s="2" t="s">
        <v>134</v>
      </c>
      <c r="B12099" s="3">
        <v>2014</v>
      </c>
      <c r="C12099" s="3" t="s">
        <v>5</v>
      </c>
      <c r="D12099" s="4">
        <v>0.36027583021523057</v>
      </c>
      <c r="E12099" s="5">
        <f t="shared" si="184"/>
        <v>1</v>
      </c>
    </row>
    <row r="12100" spans="1:5" x14ac:dyDescent="0.25">
      <c r="A12100" s="2" t="s">
        <v>135</v>
      </c>
      <c r="B12100" s="3">
        <v>2014</v>
      </c>
      <c r="C12100" s="3" t="s">
        <v>5</v>
      </c>
      <c r="D12100" s="4">
        <v>0.34972161617344666</v>
      </c>
      <c r="E12100" s="5">
        <f t="shared" si="184"/>
        <v>1</v>
      </c>
    </row>
    <row r="12101" spans="1:5" x14ac:dyDescent="0.25">
      <c r="A12101" s="2" t="s">
        <v>136</v>
      </c>
      <c r="B12101" s="3">
        <v>2014</v>
      </c>
      <c r="C12101" s="3" t="s">
        <v>5</v>
      </c>
      <c r="D12101" s="4">
        <v>0.47784515512033221</v>
      </c>
      <c r="E12101" s="5">
        <f t="shared" si="184"/>
        <v>2</v>
      </c>
    </row>
    <row r="12102" spans="1:5" x14ac:dyDescent="0.25">
      <c r="A12102" s="2" t="s">
        <v>137</v>
      </c>
      <c r="B12102" s="3">
        <v>2014</v>
      </c>
      <c r="C12102" s="3" t="s">
        <v>5</v>
      </c>
      <c r="D12102" s="4">
        <v>0.4341861639150017</v>
      </c>
      <c r="E12102" s="5">
        <f t="shared" si="184"/>
        <v>2</v>
      </c>
    </row>
    <row r="12103" spans="1:5" x14ac:dyDescent="0.25">
      <c r="A12103" s="2" t="s">
        <v>138</v>
      </c>
      <c r="B12103" s="3">
        <v>2014</v>
      </c>
      <c r="C12103" s="3" t="s">
        <v>5</v>
      </c>
      <c r="D12103" s="4">
        <v>0.35845989408827955</v>
      </c>
      <c r="E12103" s="5">
        <f t="shared" si="184"/>
        <v>1</v>
      </c>
    </row>
    <row r="12104" spans="1:5" x14ac:dyDescent="0.25">
      <c r="A12104" s="2" t="s">
        <v>139</v>
      </c>
      <c r="B12104" s="3">
        <v>2014</v>
      </c>
      <c r="C12104" s="3" t="s">
        <v>5</v>
      </c>
      <c r="D12104" s="4">
        <v>0.38304614403595039</v>
      </c>
      <c r="E12104" s="5">
        <f t="shared" si="184"/>
        <v>1</v>
      </c>
    </row>
    <row r="12105" spans="1:5" x14ac:dyDescent="0.25">
      <c r="A12105" s="2" t="s">
        <v>140</v>
      </c>
      <c r="B12105" s="3">
        <v>2014</v>
      </c>
      <c r="C12105" s="3" t="s">
        <v>5</v>
      </c>
      <c r="D12105" s="4">
        <v>0.4356968519369776</v>
      </c>
      <c r="E12105" s="5">
        <f t="shared" si="184"/>
        <v>2</v>
      </c>
    </row>
    <row r="12106" spans="1:5" x14ac:dyDescent="0.25">
      <c r="A12106" s="2" t="s">
        <v>141</v>
      </c>
      <c r="B12106" s="3">
        <v>2014</v>
      </c>
      <c r="C12106" s="3" t="s">
        <v>5</v>
      </c>
      <c r="D12106" s="4">
        <v>0.42286262334683228</v>
      </c>
      <c r="E12106" s="5">
        <f t="shared" si="184"/>
        <v>2</v>
      </c>
    </row>
    <row r="12107" spans="1:5" x14ac:dyDescent="0.25">
      <c r="A12107" s="2" t="s">
        <v>142</v>
      </c>
      <c r="B12107" s="3">
        <v>2014</v>
      </c>
      <c r="C12107" s="3" t="s">
        <v>5</v>
      </c>
      <c r="D12107" s="4">
        <v>0.42323951481864652</v>
      </c>
      <c r="E12107" s="5">
        <f t="shared" si="184"/>
        <v>2</v>
      </c>
    </row>
    <row r="12108" spans="1:5" x14ac:dyDescent="0.25">
      <c r="A12108" s="2" t="s">
        <v>143</v>
      </c>
      <c r="B12108" s="3">
        <v>2014</v>
      </c>
      <c r="C12108" s="3" t="s">
        <v>5</v>
      </c>
      <c r="D12108" s="4">
        <v>0.60106930240128209</v>
      </c>
      <c r="E12108" s="5">
        <f t="shared" si="184"/>
        <v>3</v>
      </c>
    </row>
    <row r="12109" spans="1:5" x14ac:dyDescent="0.25">
      <c r="A12109" s="2" t="s">
        <v>144</v>
      </c>
      <c r="B12109" s="3">
        <v>2014</v>
      </c>
      <c r="C12109" s="3" t="s">
        <v>5</v>
      </c>
      <c r="D12109" s="4">
        <v>0.344764021233813</v>
      </c>
      <c r="E12109" s="5">
        <f t="shared" si="184"/>
        <v>1</v>
      </c>
    </row>
    <row r="12110" spans="1:5" x14ac:dyDescent="0.25">
      <c r="A12110" s="2" t="s">
        <v>145</v>
      </c>
      <c r="B12110" s="3">
        <v>2014</v>
      </c>
      <c r="C12110" s="3" t="s">
        <v>5</v>
      </c>
      <c r="D12110" s="4">
        <v>0.47200081891272383</v>
      </c>
      <c r="E12110" s="5">
        <f t="shared" si="184"/>
        <v>2</v>
      </c>
    </row>
    <row r="12111" spans="1:5" x14ac:dyDescent="0.25">
      <c r="A12111" s="2" t="s">
        <v>146</v>
      </c>
      <c r="B12111" s="3">
        <v>2014</v>
      </c>
      <c r="C12111" s="3" t="s">
        <v>5</v>
      </c>
      <c r="D12111" s="4">
        <v>0.41720573708397923</v>
      </c>
      <c r="E12111" s="5">
        <f t="shared" si="184"/>
        <v>2</v>
      </c>
    </row>
    <row r="12112" spans="1:5" x14ac:dyDescent="0.25">
      <c r="A12112" s="2" t="s">
        <v>147</v>
      </c>
      <c r="B12112" s="3">
        <v>2014</v>
      </c>
      <c r="C12112" s="3" t="s">
        <v>5</v>
      </c>
      <c r="D12112" s="4">
        <v>0.44659947098719255</v>
      </c>
      <c r="E12112" s="5">
        <f t="shared" si="184"/>
        <v>2</v>
      </c>
    </row>
    <row r="12113" spans="1:5" x14ac:dyDescent="0.25">
      <c r="A12113" s="2" t="s">
        <v>148</v>
      </c>
      <c r="B12113" s="3">
        <v>2014</v>
      </c>
      <c r="C12113" s="3" t="s">
        <v>5</v>
      </c>
      <c r="D12113" s="4">
        <v>0.46673059898183028</v>
      </c>
      <c r="E12113" s="5">
        <f t="shared" si="184"/>
        <v>2</v>
      </c>
    </row>
    <row r="12114" spans="1:5" x14ac:dyDescent="0.25">
      <c r="A12114" s="2" t="s">
        <v>149</v>
      </c>
      <c r="B12114" s="3">
        <v>2014</v>
      </c>
      <c r="C12114" s="3" t="s">
        <v>5</v>
      </c>
      <c r="D12114" s="4">
        <v>0.52603956544041952</v>
      </c>
      <c r="E12114" s="5">
        <f t="shared" si="184"/>
        <v>2</v>
      </c>
    </row>
    <row r="12115" spans="1:5" x14ac:dyDescent="0.25">
      <c r="A12115" s="2" t="s">
        <v>150</v>
      </c>
      <c r="B12115" s="3">
        <v>2014</v>
      </c>
      <c r="C12115" s="3" t="s">
        <v>5</v>
      </c>
      <c r="D12115" s="4">
        <v>0.39873726306899926</v>
      </c>
      <c r="E12115" s="5">
        <f t="shared" si="184"/>
        <v>1</v>
      </c>
    </row>
    <row r="12116" spans="1:5" x14ac:dyDescent="0.25">
      <c r="A12116" s="2" t="s">
        <v>151</v>
      </c>
      <c r="B12116" s="3">
        <v>2014</v>
      </c>
      <c r="C12116" s="3" t="s">
        <v>5</v>
      </c>
      <c r="D12116" s="4">
        <v>0.5130037987652416</v>
      </c>
      <c r="E12116" s="5">
        <f t="shared" si="184"/>
        <v>2</v>
      </c>
    </row>
    <row r="12117" spans="1:5" x14ac:dyDescent="0.25">
      <c r="A12117" s="2" t="s">
        <v>152</v>
      </c>
      <c r="B12117" s="3">
        <v>2014</v>
      </c>
      <c r="C12117" s="3" t="s">
        <v>5</v>
      </c>
      <c r="D12117" s="4">
        <v>0.38147442842850843</v>
      </c>
      <c r="E12117" s="5">
        <f t="shared" si="184"/>
        <v>1</v>
      </c>
    </row>
    <row r="12118" spans="1:5" x14ac:dyDescent="0.25">
      <c r="A12118" s="2" t="s">
        <v>153</v>
      </c>
      <c r="B12118" s="3">
        <v>2014</v>
      </c>
      <c r="C12118" s="3" t="s">
        <v>5</v>
      </c>
      <c r="D12118" s="4">
        <v>0.41502766953729919</v>
      </c>
      <c r="E12118" s="5">
        <f t="shared" si="184"/>
        <v>2</v>
      </c>
    </row>
    <row r="12119" spans="1:5" x14ac:dyDescent="0.25">
      <c r="A12119" s="2" t="s">
        <v>154</v>
      </c>
      <c r="B12119" s="3">
        <v>2014</v>
      </c>
      <c r="C12119" s="3" t="s">
        <v>5</v>
      </c>
      <c r="D12119" s="4">
        <v>0.46507159443122525</v>
      </c>
      <c r="E12119" s="5">
        <f t="shared" si="184"/>
        <v>2</v>
      </c>
    </row>
    <row r="12120" spans="1:5" x14ac:dyDescent="0.25">
      <c r="A12120" s="2" t="s">
        <v>155</v>
      </c>
      <c r="B12120" s="3">
        <v>2014</v>
      </c>
      <c r="C12120" s="3" t="s">
        <v>5</v>
      </c>
      <c r="D12120" s="4">
        <v>0.38989017369639878</v>
      </c>
      <c r="E12120" s="5">
        <f t="shared" si="184"/>
        <v>1</v>
      </c>
    </row>
    <row r="12121" spans="1:5" x14ac:dyDescent="0.25">
      <c r="A12121" s="2" t="s">
        <v>156</v>
      </c>
      <c r="B12121" s="3">
        <v>2014</v>
      </c>
      <c r="C12121" s="3" t="s">
        <v>5</v>
      </c>
      <c r="D12121" s="4">
        <v>0.36738688507738154</v>
      </c>
      <c r="E12121" s="5">
        <f t="shared" si="184"/>
        <v>1</v>
      </c>
    </row>
    <row r="12122" spans="1:5" x14ac:dyDescent="0.25">
      <c r="A12122" s="2" t="s">
        <v>157</v>
      </c>
      <c r="B12122" s="3">
        <v>2014</v>
      </c>
      <c r="C12122" s="3" t="s">
        <v>5</v>
      </c>
      <c r="D12122" s="4">
        <v>0.51149205098494044</v>
      </c>
      <c r="E12122" s="5">
        <f t="shared" si="184"/>
        <v>2</v>
      </c>
    </row>
    <row r="12123" spans="1:5" x14ac:dyDescent="0.25">
      <c r="A12123" s="2" t="s">
        <v>158</v>
      </c>
      <c r="B12123" s="3">
        <v>2014</v>
      </c>
      <c r="C12123" s="3" t="s">
        <v>5</v>
      </c>
      <c r="D12123" s="4">
        <v>0.39744160328431966</v>
      </c>
      <c r="E12123" s="5">
        <f t="shared" si="184"/>
        <v>1</v>
      </c>
    </row>
    <row r="12124" spans="1:5" x14ac:dyDescent="0.25">
      <c r="A12124" s="2" t="s">
        <v>159</v>
      </c>
      <c r="B12124" s="3">
        <v>2014</v>
      </c>
      <c r="C12124" s="3" t="s">
        <v>5</v>
      </c>
      <c r="D12124" s="4">
        <v>0.40749174704465829</v>
      </c>
      <c r="E12124" s="5">
        <f t="shared" si="184"/>
        <v>2</v>
      </c>
    </row>
    <row r="12125" spans="1:5" x14ac:dyDescent="0.25">
      <c r="A12125" s="2" t="s">
        <v>160</v>
      </c>
      <c r="B12125" s="3">
        <v>2014</v>
      </c>
      <c r="C12125" s="3" t="s">
        <v>5</v>
      </c>
      <c r="D12125" s="4">
        <v>0.40312612221232585</v>
      </c>
      <c r="E12125" s="5">
        <f t="shared" si="184"/>
        <v>2</v>
      </c>
    </row>
    <row r="12126" spans="1:5" x14ac:dyDescent="0.25">
      <c r="A12126" s="2" t="s">
        <v>161</v>
      </c>
      <c r="B12126" s="3">
        <v>2014</v>
      </c>
      <c r="C12126" s="3" t="s">
        <v>5</v>
      </c>
      <c r="D12126" s="4">
        <v>0.49271146274759076</v>
      </c>
      <c r="E12126" s="5">
        <f t="shared" si="184"/>
        <v>2</v>
      </c>
    </row>
    <row r="12127" spans="1:5" x14ac:dyDescent="0.25">
      <c r="A12127" s="2" t="s">
        <v>162</v>
      </c>
      <c r="B12127" s="3">
        <v>2014</v>
      </c>
      <c r="C12127" s="3" t="s">
        <v>5</v>
      </c>
      <c r="D12127" s="4">
        <v>0.42367276893025002</v>
      </c>
      <c r="E12127" s="5">
        <f t="shared" si="184"/>
        <v>2</v>
      </c>
    </row>
    <row r="12128" spans="1:5" x14ac:dyDescent="0.25">
      <c r="A12128" s="2" t="s">
        <v>163</v>
      </c>
      <c r="B12128" s="3">
        <v>2014</v>
      </c>
      <c r="C12128" s="3" t="s">
        <v>5</v>
      </c>
      <c r="D12128" s="4">
        <v>0.38311573827585493</v>
      </c>
      <c r="E12128" s="5">
        <f t="shared" si="184"/>
        <v>1</v>
      </c>
    </row>
    <row r="12129" spans="1:5" x14ac:dyDescent="0.25">
      <c r="A12129" s="2" t="s">
        <v>164</v>
      </c>
      <c r="B12129" s="3">
        <v>2014</v>
      </c>
      <c r="C12129" s="3" t="s">
        <v>5</v>
      </c>
      <c r="D12129" s="4">
        <v>0.54494189298143303</v>
      </c>
      <c r="E12129" s="5">
        <f t="shared" si="184"/>
        <v>2</v>
      </c>
    </row>
    <row r="12130" spans="1:5" x14ac:dyDescent="0.25">
      <c r="A12130" s="2" t="s">
        <v>165</v>
      </c>
      <c r="B12130" s="3">
        <v>2014</v>
      </c>
      <c r="C12130" s="3" t="s">
        <v>5</v>
      </c>
      <c r="D12130" s="4">
        <v>0.38754701428046828</v>
      </c>
      <c r="E12130" s="5">
        <f t="shared" si="184"/>
        <v>1</v>
      </c>
    </row>
    <row r="12131" spans="1:5" x14ac:dyDescent="0.25">
      <c r="A12131" s="2" t="s">
        <v>166</v>
      </c>
      <c r="B12131" s="3">
        <v>2014</v>
      </c>
      <c r="C12131" s="3" t="s">
        <v>5</v>
      </c>
      <c r="D12131" s="4">
        <v>0.41228883938759064</v>
      </c>
      <c r="E12131" s="5">
        <f t="shared" si="184"/>
        <v>2</v>
      </c>
    </row>
    <row r="12132" spans="1:5" x14ac:dyDescent="0.25">
      <c r="A12132" s="2" t="s">
        <v>167</v>
      </c>
      <c r="B12132" s="3">
        <v>2014</v>
      </c>
      <c r="C12132" s="3" t="s">
        <v>5</v>
      </c>
      <c r="D12132" s="4">
        <v>0.53406921112515182</v>
      </c>
      <c r="E12132" s="5">
        <f t="shared" si="184"/>
        <v>2</v>
      </c>
    </row>
    <row r="12133" spans="1:5" x14ac:dyDescent="0.25">
      <c r="A12133" s="2" t="s">
        <v>168</v>
      </c>
      <c r="B12133" s="3">
        <v>2014</v>
      </c>
      <c r="C12133" s="3" t="s">
        <v>5</v>
      </c>
      <c r="D12133" s="4">
        <v>0.36896902854632196</v>
      </c>
      <c r="E12133" s="5">
        <f t="shared" si="184"/>
        <v>1</v>
      </c>
    </row>
    <row r="12134" spans="1:5" x14ac:dyDescent="0.25">
      <c r="A12134" s="2" t="s">
        <v>169</v>
      </c>
      <c r="B12134" s="3">
        <v>2014</v>
      </c>
      <c r="C12134" s="3" t="s">
        <v>5</v>
      </c>
      <c r="D12134" s="4">
        <v>0.37077295130078353</v>
      </c>
      <c r="E12134" s="5">
        <f t="shared" si="184"/>
        <v>1</v>
      </c>
    </row>
    <row r="12135" spans="1:5" x14ac:dyDescent="0.25">
      <c r="A12135" s="2" t="s">
        <v>170</v>
      </c>
      <c r="B12135" s="3">
        <v>2014</v>
      </c>
      <c r="C12135" s="3" t="s">
        <v>5</v>
      </c>
      <c r="D12135" s="4">
        <v>0.37503995637027604</v>
      </c>
      <c r="E12135" s="5">
        <f t="shared" si="184"/>
        <v>1</v>
      </c>
    </row>
    <row r="12136" spans="1:5" x14ac:dyDescent="0.25">
      <c r="A12136" s="2" t="s">
        <v>171</v>
      </c>
      <c r="B12136" s="3">
        <v>2014</v>
      </c>
      <c r="C12136" s="3" t="s">
        <v>5</v>
      </c>
      <c r="D12136" s="4">
        <v>0.45745767890457856</v>
      </c>
      <c r="E12136" s="5">
        <f t="shared" si="184"/>
        <v>2</v>
      </c>
    </row>
    <row r="12137" spans="1:5" x14ac:dyDescent="0.25">
      <c r="A12137" s="2" t="s">
        <v>172</v>
      </c>
      <c r="B12137" s="3">
        <v>2014</v>
      </c>
      <c r="C12137" s="3" t="s">
        <v>5</v>
      </c>
      <c r="D12137" s="4">
        <v>0.58897913705859395</v>
      </c>
      <c r="E12137" s="5">
        <f t="shared" si="184"/>
        <v>2</v>
      </c>
    </row>
    <row r="12138" spans="1:5" x14ac:dyDescent="0.25">
      <c r="A12138" s="2" t="s">
        <v>173</v>
      </c>
      <c r="B12138" s="3">
        <v>2014</v>
      </c>
      <c r="C12138" s="3" t="s">
        <v>5</v>
      </c>
      <c r="D12138" s="4">
        <v>0.49199289985713429</v>
      </c>
      <c r="E12138" s="5">
        <f t="shared" si="184"/>
        <v>2</v>
      </c>
    </row>
    <row r="12139" spans="1:5" x14ac:dyDescent="0.25">
      <c r="A12139" s="2" t="s">
        <v>174</v>
      </c>
      <c r="B12139" s="3">
        <v>2014</v>
      </c>
      <c r="C12139" s="3" t="s">
        <v>5</v>
      </c>
      <c r="D12139" s="4">
        <v>0.38573132269175275</v>
      </c>
      <c r="E12139" s="5">
        <f t="shared" si="184"/>
        <v>1</v>
      </c>
    </row>
    <row r="12140" spans="1:5" x14ac:dyDescent="0.25">
      <c r="A12140" s="2" t="s">
        <v>175</v>
      </c>
      <c r="B12140" s="3">
        <v>2014</v>
      </c>
      <c r="C12140" s="3" t="s">
        <v>5</v>
      </c>
      <c r="D12140" s="4">
        <v>0.55571328116571583</v>
      </c>
      <c r="E12140" s="5">
        <f t="shared" si="184"/>
        <v>2</v>
      </c>
    </row>
    <row r="12141" spans="1:5" x14ac:dyDescent="0.25">
      <c r="A12141" s="2" t="s">
        <v>176</v>
      </c>
      <c r="B12141" s="3">
        <v>2014</v>
      </c>
      <c r="C12141" s="3" t="s">
        <v>5</v>
      </c>
      <c r="D12141" s="4">
        <v>0.64819106308503649</v>
      </c>
      <c r="E12141" s="5">
        <f t="shared" si="184"/>
        <v>3</v>
      </c>
    </row>
    <row r="12142" spans="1:5" x14ac:dyDescent="0.25">
      <c r="A12142" s="2" t="s">
        <v>177</v>
      </c>
      <c r="B12142" s="3">
        <v>2014</v>
      </c>
      <c r="C12142" s="3" t="s">
        <v>5</v>
      </c>
      <c r="D12142" s="4">
        <v>0.57198218971748271</v>
      </c>
      <c r="E12142" s="5">
        <f t="shared" si="184"/>
        <v>2</v>
      </c>
    </row>
    <row r="12143" spans="1:5" x14ac:dyDescent="0.25">
      <c r="A12143" s="2" t="s">
        <v>178</v>
      </c>
      <c r="B12143" s="3">
        <v>2014</v>
      </c>
      <c r="C12143" s="3" t="s">
        <v>5</v>
      </c>
      <c r="D12143" s="4">
        <v>0.52877996122091442</v>
      </c>
      <c r="E12143" s="5">
        <f t="shared" si="184"/>
        <v>2</v>
      </c>
    </row>
    <row r="12144" spans="1:5" x14ac:dyDescent="0.25">
      <c r="A12144" s="2" t="s">
        <v>179</v>
      </c>
      <c r="B12144" s="3">
        <v>2014</v>
      </c>
      <c r="C12144" s="3" t="s">
        <v>5</v>
      </c>
      <c r="D12144" s="4">
        <v>0.40738034918220173</v>
      </c>
      <c r="E12144" s="5">
        <f t="shared" si="184"/>
        <v>2</v>
      </c>
    </row>
    <row r="12145" spans="1:5" x14ac:dyDescent="0.25">
      <c r="A12145" s="2" t="s">
        <v>180</v>
      </c>
      <c r="B12145" s="3">
        <v>2014</v>
      </c>
      <c r="C12145" s="3" t="s">
        <v>5</v>
      </c>
      <c r="D12145" s="4">
        <v>0.37867738654878913</v>
      </c>
      <c r="E12145" s="5">
        <f t="shared" si="184"/>
        <v>1</v>
      </c>
    </row>
    <row r="12146" spans="1:5" x14ac:dyDescent="0.25">
      <c r="A12146" s="2" t="s">
        <v>181</v>
      </c>
      <c r="B12146" s="3">
        <v>2014</v>
      </c>
      <c r="C12146" s="3" t="s">
        <v>5</v>
      </c>
      <c r="D12146" s="4">
        <v>0.43588967034036602</v>
      </c>
      <c r="E12146" s="5">
        <f t="shared" si="184"/>
        <v>2</v>
      </c>
    </row>
    <row r="12147" spans="1:5" x14ac:dyDescent="0.25">
      <c r="A12147" s="2" t="s">
        <v>182</v>
      </c>
      <c r="B12147" s="3">
        <v>2014</v>
      </c>
      <c r="C12147" s="3" t="s">
        <v>5</v>
      </c>
      <c r="D12147" s="4">
        <v>0.4018155122778666</v>
      </c>
      <c r="E12147" s="5">
        <f t="shared" si="184"/>
        <v>2</v>
      </c>
    </row>
    <row r="12148" spans="1:5" x14ac:dyDescent="0.25">
      <c r="A12148" s="2" t="s">
        <v>183</v>
      </c>
      <c r="B12148" s="3">
        <v>2014</v>
      </c>
      <c r="C12148" s="3" t="s">
        <v>5</v>
      </c>
      <c r="D12148" s="4">
        <v>0.39958890836756961</v>
      </c>
      <c r="E12148" s="5">
        <f t="shared" si="184"/>
        <v>1</v>
      </c>
    </row>
    <row r="12149" spans="1:5" x14ac:dyDescent="0.25">
      <c r="A12149" s="2" t="s">
        <v>184</v>
      </c>
      <c r="B12149" s="3">
        <v>2014</v>
      </c>
      <c r="C12149" s="3" t="s">
        <v>5</v>
      </c>
      <c r="D12149" s="4">
        <v>0.40423302527248789</v>
      </c>
      <c r="E12149" s="5">
        <f t="shared" si="184"/>
        <v>2</v>
      </c>
    </row>
    <row r="12150" spans="1:5" x14ac:dyDescent="0.25">
      <c r="A12150" s="2" t="s">
        <v>185</v>
      </c>
      <c r="B12150" s="3">
        <v>2014</v>
      </c>
      <c r="C12150" s="3" t="s">
        <v>5</v>
      </c>
      <c r="D12150" s="4">
        <v>0.40796123868435691</v>
      </c>
      <c r="E12150" s="5">
        <f t="shared" si="184"/>
        <v>2</v>
      </c>
    </row>
    <row r="12151" spans="1:5" x14ac:dyDescent="0.25">
      <c r="A12151" s="2" t="s">
        <v>186</v>
      </c>
      <c r="B12151" s="3">
        <v>2014</v>
      </c>
      <c r="C12151" s="3" t="s">
        <v>5</v>
      </c>
      <c r="D12151" s="4">
        <v>0.5657664081282181</v>
      </c>
      <c r="E12151" s="5">
        <f t="shared" si="184"/>
        <v>2</v>
      </c>
    </row>
    <row r="12152" spans="1:5" x14ac:dyDescent="0.25">
      <c r="A12152" s="2" t="s">
        <v>187</v>
      </c>
      <c r="B12152" s="3">
        <v>2014</v>
      </c>
      <c r="C12152" s="3" t="s">
        <v>5</v>
      </c>
      <c r="D12152" s="4">
        <v>0.38733586410559689</v>
      </c>
      <c r="E12152" s="5">
        <f t="shared" si="184"/>
        <v>1</v>
      </c>
    </row>
    <row r="12153" spans="1:5" x14ac:dyDescent="0.25">
      <c r="A12153" s="2" t="s">
        <v>188</v>
      </c>
      <c r="B12153" s="3">
        <v>2014</v>
      </c>
      <c r="C12153" s="3" t="s">
        <v>5</v>
      </c>
      <c r="D12153" s="4">
        <v>0.40714432831046327</v>
      </c>
      <c r="E12153" s="5">
        <f t="shared" si="184"/>
        <v>2</v>
      </c>
    </row>
    <row r="12154" spans="1:5" x14ac:dyDescent="0.25">
      <c r="A12154" s="2" t="s">
        <v>189</v>
      </c>
      <c r="B12154" s="3">
        <v>2014</v>
      </c>
      <c r="C12154" s="3" t="s">
        <v>5</v>
      </c>
      <c r="D12154" s="4">
        <v>0.6521448885593818</v>
      </c>
      <c r="E12154" s="5">
        <f t="shared" si="184"/>
        <v>3</v>
      </c>
    </row>
    <row r="12155" spans="1:5" x14ac:dyDescent="0.25">
      <c r="A12155" s="2" t="s">
        <v>190</v>
      </c>
      <c r="B12155" s="3">
        <v>2014</v>
      </c>
      <c r="C12155" s="3" t="s">
        <v>5</v>
      </c>
      <c r="D12155" s="4">
        <v>0.36541319414484635</v>
      </c>
      <c r="E12155" s="5">
        <f t="shared" si="184"/>
        <v>1</v>
      </c>
    </row>
    <row r="12156" spans="1:5" x14ac:dyDescent="0.25">
      <c r="A12156" s="2" t="s">
        <v>191</v>
      </c>
      <c r="B12156" s="3">
        <v>2014</v>
      </c>
      <c r="C12156" s="3" t="s">
        <v>5</v>
      </c>
      <c r="D12156" s="4">
        <v>0.524699276850082</v>
      </c>
      <c r="E12156" s="5">
        <f t="shared" si="184"/>
        <v>2</v>
      </c>
    </row>
    <row r="12157" spans="1:5" x14ac:dyDescent="0.25">
      <c r="A12157" s="2" t="s">
        <v>192</v>
      </c>
      <c r="B12157" s="3">
        <v>2014</v>
      </c>
      <c r="C12157" s="3" t="s">
        <v>5</v>
      </c>
      <c r="D12157" s="4">
        <v>0.33185865561593741</v>
      </c>
      <c r="E12157" s="5">
        <f t="shared" si="184"/>
        <v>1</v>
      </c>
    </row>
    <row r="12158" spans="1:5" x14ac:dyDescent="0.25">
      <c r="A12158" s="2" t="s">
        <v>193</v>
      </c>
      <c r="B12158" s="3">
        <v>2014</v>
      </c>
      <c r="C12158" s="3" t="s">
        <v>5</v>
      </c>
      <c r="D12158" s="4">
        <v>0.44309626896129084</v>
      </c>
      <c r="E12158" s="5">
        <f t="shared" si="184"/>
        <v>2</v>
      </c>
    </row>
    <row r="12159" spans="1:5" x14ac:dyDescent="0.25">
      <c r="A12159" s="2" t="s">
        <v>194</v>
      </c>
      <c r="B12159" s="3">
        <v>2014</v>
      </c>
      <c r="C12159" s="3" t="s">
        <v>5</v>
      </c>
      <c r="D12159" s="4">
        <v>0.41142552935946453</v>
      </c>
      <c r="E12159" s="5">
        <f t="shared" ref="E12159:E12222" si="185">IF(D12159&gt;=0.8,4,IF(D12159&gt;=0.6,3,IF(D12159&gt;=0.4,2,1)))</f>
        <v>2</v>
      </c>
    </row>
    <row r="12160" spans="1:5" x14ac:dyDescent="0.25">
      <c r="A12160" s="2" t="s">
        <v>195</v>
      </c>
      <c r="B12160" s="3">
        <v>2014</v>
      </c>
      <c r="C12160" s="3" t="s">
        <v>5</v>
      </c>
      <c r="D12160" s="4">
        <v>0.38239458000083443</v>
      </c>
      <c r="E12160" s="5">
        <f t="shared" si="185"/>
        <v>1</v>
      </c>
    </row>
    <row r="12161" spans="1:5" x14ac:dyDescent="0.25">
      <c r="A12161" s="2" t="s">
        <v>196</v>
      </c>
      <c r="B12161" s="3">
        <v>2014</v>
      </c>
      <c r="C12161" s="3" t="s">
        <v>5</v>
      </c>
      <c r="D12161" s="4">
        <v>0.3826143203645625</v>
      </c>
      <c r="E12161" s="5">
        <f t="shared" si="185"/>
        <v>1</v>
      </c>
    </row>
    <row r="12162" spans="1:5" x14ac:dyDescent="0.25">
      <c r="A12162" s="2" t="s">
        <v>197</v>
      </c>
      <c r="B12162" s="3">
        <v>2014</v>
      </c>
      <c r="C12162" s="3" t="s">
        <v>5</v>
      </c>
      <c r="D12162" s="4">
        <v>0.47915737928184093</v>
      </c>
      <c r="E12162" s="5">
        <f t="shared" si="185"/>
        <v>2</v>
      </c>
    </row>
    <row r="12163" spans="1:5" x14ac:dyDescent="0.25">
      <c r="A12163" s="2" t="s">
        <v>198</v>
      </c>
      <c r="B12163" s="3">
        <v>2014</v>
      </c>
      <c r="C12163" s="3" t="s">
        <v>5</v>
      </c>
      <c r="D12163" s="4">
        <v>0.4360350512601312</v>
      </c>
      <c r="E12163" s="5">
        <f t="shared" si="185"/>
        <v>2</v>
      </c>
    </row>
    <row r="12164" spans="1:5" x14ac:dyDescent="0.25">
      <c r="A12164" s="2" t="s">
        <v>199</v>
      </c>
      <c r="B12164" s="3">
        <v>2014</v>
      </c>
      <c r="C12164" s="3" t="s">
        <v>5</v>
      </c>
      <c r="D12164" s="4">
        <v>0.69275293225541679</v>
      </c>
      <c r="E12164" s="5">
        <f t="shared" si="185"/>
        <v>3</v>
      </c>
    </row>
    <row r="12165" spans="1:5" x14ac:dyDescent="0.25">
      <c r="A12165" s="2" t="s">
        <v>200</v>
      </c>
      <c r="B12165" s="3">
        <v>2014</v>
      </c>
      <c r="C12165" s="3" t="s">
        <v>5</v>
      </c>
      <c r="D12165" s="4">
        <v>0.46026802641180881</v>
      </c>
      <c r="E12165" s="5">
        <f t="shared" si="185"/>
        <v>2</v>
      </c>
    </row>
    <row r="12166" spans="1:5" x14ac:dyDescent="0.25">
      <c r="A12166" s="2" t="s">
        <v>201</v>
      </c>
      <c r="B12166" s="3">
        <v>2014</v>
      </c>
      <c r="C12166" s="3" t="s">
        <v>5</v>
      </c>
      <c r="D12166" s="4">
        <v>0.36159772665071682</v>
      </c>
      <c r="E12166" s="5">
        <f t="shared" si="185"/>
        <v>1</v>
      </c>
    </row>
    <row r="12167" spans="1:5" x14ac:dyDescent="0.25">
      <c r="A12167" s="2" t="s">
        <v>202</v>
      </c>
      <c r="B12167" s="3">
        <v>2014</v>
      </c>
      <c r="C12167" s="3" t="s">
        <v>5</v>
      </c>
      <c r="D12167" s="4">
        <v>0.4217566941015532</v>
      </c>
      <c r="E12167" s="5">
        <f t="shared" si="185"/>
        <v>2</v>
      </c>
    </row>
    <row r="12168" spans="1:5" x14ac:dyDescent="0.25">
      <c r="A12168" s="2" t="s">
        <v>203</v>
      </c>
      <c r="B12168" s="3">
        <v>2014</v>
      </c>
      <c r="C12168" s="3" t="s">
        <v>5</v>
      </c>
      <c r="D12168" s="4">
        <v>0.51276576784713723</v>
      </c>
      <c r="E12168" s="5">
        <f t="shared" si="185"/>
        <v>2</v>
      </c>
    </row>
    <row r="12169" spans="1:5" x14ac:dyDescent="0.25">
      <c r="A12169" s="2" t="s">
        <v>204</v>
      </c>
      <c r="B12169" s="3">
        <v>2014</v>
      </c>
      <c r="C12169" s="3" t="s">
        <v>5</v>
      </c>
      <c r="D12169" s="4">
        <v>0.44701483921291091</v>
      </c>
      <c r="E12169" s="5">
        <f t="shared" si="185"/>
        <v>2</v>
      </c>
    </row>
    <row r="12170" spans="1:5" x14ac:dyDescent="0.25">
      <c r="A12170" s="2" t="s">
        <v>205</v>
      </c>
      <c r="B12170" s="3">
        <v>2014</v>
      </c>
      <c r="C12170" s="3" t="s">
        <v>5</v>
      </c>
      <c r="D12170" s="4">
        <v>0.4781263065301421</v>
      </c>
      <c r="E12170" s="5">
        <f t="shared" si="185"/>
        <v>2</v>
      </c>
    </row>
    <row r="12171" spans="1:5" x14ac:dyDescent="0.25">
      <c r="A12171" s="2" t="s">
        <v>206</v>
      </c>
      <c r="B12171" s="3">
        <v>2014</v>
      </c>
      <c r="C12171" s="3" t="s">
        <v>5</v>
      </c>
      <c r="D12171" s="4">
        <v>0.55231495865456492</v>
      </c>
      <c r="E12171" s="5">
        <f t="shared" si="185"/>
        <v>2</v>
      </c>
    </row>
    <row r="12172" spans="1:5" x14ac:dyDescent="0.25">
      <c r="A12172" s="2" t="s">
        <v>207</v>
      </c>
      <c r="B12172" s="3">
        <v>2014</v>
      </c>
      <c r="C12172" s="3" t="s">
        <v>5</v>
      </c>
      <c r="D12172" s="4">
        <v>0.47008575265990193</v>
      </c>
      <c r="E12172" s="5">
        <f t="shared" si="185"/>
        <v>2</v>
      </c>
    </row>
    <row r="12173" spans="1:5" x14ac:dyDescent="0.25">
      <c r="A12173" s="2" t="s">
        <v>208</v>
      </c>
      <c r="B12173" s="3">
        <v>2014</v>
      </c>
      <c r="C12173" s="3" t="s">
        <v>5</v>
      </c>
      <c r="D12173" s="4">
        <v>0.39085440122559617</v>
      </c>
      <c r="E12173" s="5">
        <f t="shared" si="185"/>
        <v>1</v>
      </c>
    </row>
    <row r="12174" spans="1:5" x14ac:dyDescent="0.25">
      <c r="A12174" s="2" t="s">
        <v>209</v>
      </c>
      <c r="B12174" s="3">
        <v>2014</v>
      </c>
      <c r="C12174" s="3" t="s">
        <v>5</v>
      </c>
      <c r="D12174" s="4">
        <v>0.451578892814473</v>
      </c>
      <c r="E12174" s="5">
        <f t="shared" si="185"/>
        <v>2</v>
      </c>
    </row>
    <row r="12175" spans="1:5" x14ac:dyDescent="0.25">
      <c r="A12175" s="2" t="s">
        <v>210</v>
      </c>
      <c r="B12175" s="3">
        <v>2014</v>
      </c>
      <c r="C12175" s="3" t="s">
        <v>5</v>
      </c>
      <c r="D12175" s="4">
        <v>0.42924018669686131</v>
      </c>
      <c r="E12175" s="5">
        <f t="shared" si="185"/>
        <v>2</v>
      </c>
    </row>
    <row r="12176" spans="1:5" x14ac:dyDescent="0.25">
      <c r="A12176" s="2" t="s">
        <v>211</v>
      </c>
      <c r="B12176" s="3">
        <v>2014</v>
      </c>
      <c r="C12176" s="3" t="s">
        <v>5</v>
      </c>
      <c r="D12176" s="4">
        <v>0.61482676918859036</v>
      </c>
      <c r="E12176" s="5">
        <f t="shared" si="185"/>
        <v>3</v>
      </c>
    </row>
    <row r="12177" spans="1:5" x14ac:dyDescent="0.25">
      <c r="A12177" s="2" t="s">
        <v>212</v>
      </c>
      <c r="B12177" s="3">
        <v>2014</v>
      </c>
      <c r="C12177" s="3" t="s">
        <v>5</v>
      </c>
      <c r="D12177" s="4">
        <v>0.36784538470109907</v>
      </c>
      <c r="E12177" s="5">
        <f t="shared" si="185"/>
        <v>1</v>
      </c>
    </row>
    <row r="12178" spans="1:5" x14ac:dyDescent="0.25">
      <c r="A12178" s="2" t="s">
        <v>213</v>
      </c>
      <c r="B12178" s="3">
        <v>2014</v>
      </c>
      <c r="C12178" s="3" t="s">
        <v>5</v>
      </c>
      <c r="D12178" s="4">
        <v>0.53968295624171669</v>
      </c>
      <c r="E12178" s="5">
        <f t="shared" si="185"/>
        <v>2</v>
      </c>
    </row>
    <row r="12179" spans="1:5" x14ac:dyDescent="0.25">
      <c r="A12179" s="2" t="s">
        <v>214</v>
      </c>
      <c r="B12179" s="3">
        <v>2014</v>
      </c>
      <c r="C12179" s="3" t="s">
        <v>5</v>
      </c>
      <c r="D12179" s="4">
        <v>0.44638391396277399</v>
      </c>
      <c r="E12179" s="5">
        <f t="shared" si="185"/>
        <v>2</v>
      </c>
    </row>
    <row r="12180" spans="1:5" x14ac:dyDescent="0.25">
      <c r="A12180" s="2" t="s">
        <v>215</v>
      </c>
      <c r="B12180" s="3">
        <v>2014</v>
      </c>
      <c r="C12180" s="3" t="s">
        <v>5</v>
      </c>
      <c r="D12180" s="4">
        <v>0.39640830254542503</v>
      </c>
      <c r="E12180" s="5">
        <f t="shared" si="185"/>
        <v>1</v>
      </c>
    </row>
    <row r="12181" spans="1:5" x14ac:dyDescent="0.25">
      <c r="A12181" s="2" t="s">
        <v>216</v>
      </c>
      <c r="B12181" s="3">
        <v>2014</v>
      </c>
      <c r="C12181" s="3" t="s">
        <v>5</v>
      </c>
      <c r="D12181" s="4">
        <v>0.40964187019472614</v>
      </c>
      <c r="E12181" s="5">
        <f t="shared" si="185"/>
        <v>2</v>
      </c>
    </row>
    <row r="12182" spans="1:5" x14ac:dyDescent="0.25">
      <c r="A12182" s="2" t="s">
        <v>217</v>
      </c>
      <c r="B12182" s="3">
        <v>2014</v>
      </c>
      <c r="C12182" s="3" t="s">
        <v>5</v>
      </c>
      <c r="D12182" s="4">
        <v>0.71152165889202601</v>
      </c>
      <c r="E12182" s="5">
        <f t="shared" si="185"/>
        <v>3</v>
      </c>
    </row>
    <row r="12183" spans="1:5" x14ac:dyDescent="0.25">
      <c r="A12183" s="2" t="s">
        <v>218</v>
      </c>
      <c r="B12183" s="3">
        <v>2014</v>
      </c>
      <c r="C12183" s="3" t="s">
        <v>5</v>
      </c>
      <c r="D12183" s="4">
        <v>0.500731133555816</v>
      </c>
      <c r="E12183" s="5">
        <f t="shared" si="185"/>
        <v>2</v>
      </c>
    </row>
    <row r="12184" spans="1:5" x14ac:dyDescent="0.25">
      <c r="A12184" s="2" t="s">
        <v>219</v>
      </c>
      <c r="B12184" s="3">
        <v>2014</v>
      </c>
      <c r="C12184" s="3" t="s">
        <v>5</v>
      </c>
      <c r="D12184" s="4">
        <v>0.54111788580034303</v>
      </c>
      <c r="E12184" s="5">
        <f t="shared" si="185"/>
        <v>2</v>
      </c>
    </row>
    <row r="12185" spans="1:5" x14ac:dyDescent="0.25">
      <c r="A12185" s="2" t="s">
        <v>220</v>
      </c>
      <c r="B12185" s="3">
        <v>2014</v>
      </c>
      <c r="C12185" s="3" t="s">
        <v>5</v>
      </c>
      <c r="D12185" s="4">
        <v>0.44340056216246881</v>
      </c>
      <c r="E12185" s="5">
        <f t="shared" si="185"/>
        <v>2</v>
      </c>
    </row>
    <row r="12186" spans="1:5" x14ac:dyDescent="0.25">
      <c r="A12186" s="2" t="s">
        <v>221</v>
      </c>
      <c r="B12186" s="3">
        <v>2014</v>
      </c>
      <c r="C12186" s="3" t="s">
        <v>5</v>
      </c>
      <c r="D12186" s="4">
        <v>0.37551209778722749</v>
      </c>
      <c r="E12186" s="5">
        <f t="shared" si="185"/>
        <v>1</v>
      </c>
    </row>
    <row r="12187" spans="1:5" x14ac:dyDescent="0.25">
      <c r="A12187" s="2" t="s">
        <v>222</v>
      </c>
      <c r="B12187" s="3">
        <v>2014</v>
      </c>
      <c r="C12187" s="3" t="s">
        <v>5</v>
      </c>
      <c r="D12187" s="4">
        <v>0.42208163345560856</v>
      </c>
      <c r="E12187" s="5">
        <f t="shared" si="185"/>
        <v>2</v>
      </c>
    </row>
    <row r="12188" spans="1:5" x14ac:dyDescent="0.25">
      <c r="A12188" s="2" t="s">
        <v>223</v>
      </c>
      <c r="B12188" s="3">
        <v>2014</v>
      </c>
      <c r="C12188" s="3" t="s">
        <v>5</v>
      </c>
      <c r="D12188" s="4">
        <v>0.62088401128216908</v>
      </c>
      <c r="E12188" s="5">
        <f t="shared" si="185"/>
        <v>3</v>
      </c>
    </row>
    <row r="12189" spans="1:5" x14ac:dyDescent="0.25">
      <c r="A12189" s="2" t="s">
        <v>224</v>
      </c>
      <c r="B12189" s="3">
        <v>2014</v>
      </c>
      <c r="C12189" s="3" t="s">
        <v>5</v>
      </c>
      <c r="D12189" s="4">
        <v>0.52345091440321878</v>
      </c>
      <c r="E12189" s="5">
        <f t="shared" si="185"/>
        <v>2</v>
      </c>
    </row>
    <row r="12190" spans="1:5" x14ac:dyDescent="0.25">
      <c r="A12190" s="2" t="s">
        <v>225</v>
      </c>
      <c r="B12190" s="3">
        <v>2014</v>
      </c>
      <c r="C12190" s="3" t="s">
        <v>5</v>
      </c>
      <c r="D12190" s="4">
        <v>0.34883830149689032</v>
      </c>
      <c r="E12190" s="5">
        <f t="shared" si="185"/>
        <v>1</v>
      </c>
    </row>
    <row r="12191" spans="1:5" x14ac:dyDescent="0.25">
      <c r="A12191" s="2" t="s">
        <v>226</v>
      </c>
      <c r="B12191" s="3">
        <v>2014</v>
      </c>
      <c r="C12191" s="3" t="s">
        <v>5</v>
      </c>
      <c r="D12191" s="4">
        <v>0.48798295476800091</v>
      </c>
      <c r="E12191" s="5">
        <f t="shared" si="185"/>
        <v>2</v>
      </c>
    </row>
    <row r="12192" spans="1:5" x14ac:dyDescent="0.25">
      <c r="A12192" s="2" t="s">
        <v>227</v>
      </c>
      <c r="B12192" s="3">
        <v>2014</v>
      </c>
      <c r="C12192" s="3" t="s">
        <v>5</v>
      </c>
      <c r="D12192" s="4">
        <v>0.67132004591038341</v>
      </c>
      <c r="E12192" s="5">
        <f t="shared" si="185"/>
        <v>3</v>
      </c>
    </row>
    <row r="12193" spans="1:5" x14ac:dyDescent="0.25">
      <c r="A12193" s="2" t="s">
        <v>228</v>
      </c>
      <c r="B12193" s="3">
        <v>2014</v>
      </c>
      <c r="C12193" s="3" t="s">
        <v>5</v>
      </c>
      <c r="D12193" s="4">
        <v>0.46157599031317409</v>
      </c>
      <c r="E12193" s="5">
        <f t="shared" si="185"/>
        <v>2</v>
      </c>
    </row>
    <row r="12194" spans="1:5" x14ac:dyDescent="0.25">
      <c r="A12194" s="2" t="s">
        <v>229</v>
      </c>
      <c r="B12194" s="3">
        <v>2014</v>
      </c>
      <c r="C12194" s="3" t="s">
        <v>5</v>
      </c>
      <c r="D12194" s="4">
        <v>0.42468164035630468</v>
      </c>
      <c r="E12194" s="5">
        <f t="shared" si="185"/>
        <v>2</v>
      </c>
    </row>
    <row r="12195" spans="1:5" x14ac:dyDescent="0.25">
      <c r="A12195" s="2" t="s">
        <v>230</v>
      </c>
      <c r="B12195" s="3">
        <v>2014</v>
      </c>
      <c r="C12195" s="3" t="s">
        <v>5</v>
      </c>
      <c r="D12195" s="4">
        <v>0.41295331248478628</v>
      </c>
      <c r="E12195" s="5">
        <f t="shared" si="185"/>
        <v>2</v>
      </c>
    </row>
    <row r="12196" spans="1:5" x14ac:dyDescent="0.25">
      <c r="A12196" s="2" t="s">
        <v>231</v>
      </c>
      <c r="B12196" s="3">
        <v>2014</v>
      </c>
      <c r="C12196" s="3" t="s">
        <v>5</v>
      </c>
      <c r="D12196" s="4">
        <v>0.44121734322772321</v>
      </c>
      <c r="E12196" s="5">
        <f t="shared" si="185"/>
        <v>2</v>
      </c>
    </row>
    <row r="12197" spans="1:5" x14ac:dyDescent="0.25">
      <c r="A12197" s="2" t="s">
        <v>232</v>
      </c>
      <c r="B12197" s="3">
        <v>2014</v>
      </c>
      <c r="C12197" s="3" t="s">
        <v>5</v>
      </c>
      <c r="D12197" s="4">
        <v>0.50596029109096274</v>
      </c>
      <c r="E12197" s="5">
        <f t="shared" si="185"/>
        <v>2</v>
      </c>
    </row>
    <row r="12198" spans="1:5" x14ac:dyDescent="0.25">
      <c r="A12198" s="2" t="s">
        <v>233</v>
      </c>
      <c r="B12198" s="3">
        <v>2014</v>
      </c>
      <c r="C12198" s="3" t="s">
        <v>5</v>
      </c>
      <c r="D12198" s="4">
        <v>0.41085410816116541</v>
      </c>
      <c r="E12198" s="5">
        <f t="shared" si="185"/>
        <v>2</v>
      </c>
    </row>
    <row r="12199" spans="1:5" x14ac:dyDescent="0.25">
      <c r="A12199" s="2" t="s">
        <v>234</v>
      </c>
      <c r="B12199" s="3">
        <v>2014</v>
      </c>
      <c r="C12199" s="3" t="s">
        <v>5</v>
      </c>
      <c r="D12199" s="4">
        <v>0.39268005154777047</v>
      </c>
      <c r="E12199" s="5">
        <f t="shared" si="185"/>
        <v>1</v>
      </c>
    </row>
    <row r="12200" spans="1:5" x14ac:dyDescent="0.25">
      <c r="A12200" s="2" t="s">
        <v>235</v>
      </c>
      <c r="B12200" s="3">
        <v>2014</v>
      </c>
      <c r="C12200" s="3" t="s">
        <v>5</v>
      </c>
      <c r="D12200" s="4">
        <v>0.37173379805126161</v>
      </c>
      <c r="E12200" s="5">
        <f t="shared" si="185"/>
        <v>1</v>
      </c>
    </row>
    <row r="12201" spans="1:5" x14ac:dyDescent="0.25">
      <c r="A12201" s="2" t="s">
        <v>236</v>
      </c>
      <c r="B12201" s="3">
        <v>2014</v>
      </c>
      <c r="C12201" s="3" t="s">
        <v>5</v>
      </c>
      <c r="D12201" s="4">
        <v>0.45889614700207843</v>
      </c>
      <c r="E12201" s="5">
        <f t="shared" si="185"/>
        <v>2</v>
      </c>
    </row>
    <row r="12202" spans="1:5" x14ac:dyDescent="0.25">
      <c r="A12202" s="2" t="s">
        <v>237</v>
      </c>
      <c r="B12202" s="3">
        <v>2014</v>
      </c>
      <c r="C12202" s="3" t="s">
        <v>5</v>
      </c>
      <c r="D12202" s="4">
        <v>0.48887313502642155</v>
      </c>
      <c r="E12202" s="5">
        <f t="shared" si="185"/>
        <v>2</v>
      </c>
    </row>
    <row r="12203" spans="1:5" x14ac:dyDescent="0.25">
      <c r="A12203" s="2" t="s">
        <v>238</v>
      </c>
      <c r="B12203" s="3">
        <v>2014</v>
      </c>
      <c r="C12203" s="3" t="s">
        <v>5</v>
      </c>
      <c r="D12203" s="4">
        <v>0.47184840870881878</v>
      </c>
      <c r="E12203" s="5">
        <f t="shared" si="185"/>
        <v>2</v>
      </c>
    </row>
    <row r="12204" spans="1:5" x14ac:dyDescent="0.25">
      <c r="A12204" s="2" t="s">
        <v>239</v>
      </c>
      <c r="B12204" s="3">
        <v>2014</v>
      </c>
      <c r="C12204" s="3" t="s">
        <v>5</v>
      </c>
      <c r="D12204" s="4">
        <v>0.50133773738105136</v>
      </c>
      <c r="E12204" s="5">
        <f t="shared" si="185"/>
        <v>2</v>
      </c>
    </row>
    <row r="12205" spans="1:5" x14ac:dyDescent="0.25">
      <c r="A12205" s="2" t="s">
        <v>240</v>
      </c>
      <c r="B12205" s="3">
        <v>2014</v>
      </c>
      <c r="C12205" s="3" t="s">
        <v>5</v>
      </c>
      <c r="D12205" s="4">
        <v>0.45493027540257991</v>
      </c>
      <c r="E12205" s="5">
        <f t="shared" si="185"/>
        <v>2</v>
      </c>
    </row>
    <row r="12206" spans="1:5" x14ac:dyDescent="0.25">
      <c r="A12206" s="2" t="s">
        <v>241</v>
      </c>
      <c r="B12206" s="3">
        <v>2014</v>
      </c>
      <c r="C12206" s="3" t="s">
        <v>5</v>
      </c>
      <c r="D12206" s="4">
        <v>0.41963914452924017</v>
      </c>
      <c r="E12206" s="5">
        <f t="shared" si="185"/>
        <v>2</v>
      </c>
    </row>
    <row r="12207" spans="1:5" x14ac:dyDescent="0.25">
      <c r="A12207" s="2" t="s">
        <v>242</v>
      </c>
      <c r="B12207" s="3">
        <v>2014</v>
      </c>
      <c r="C12207" s="3" t="s">
        <v>5</v>
      </c>
      <c r="D12207" s="4">
        <v>0.40644925796057013</v>
      </c>
      <c r="E12207" s="5">
        <f t="shared" si="185"/>
        <v>2</v>
      </c>
    </row>
    <row r="12208" spans="1:5" x14ac:dyDescent="0.25">
      <c r="A12208" s="2" t="s">
        <v>243</v>
      </c>
      <c r="B12208" s="3">
        <v>2014</v>
      </c>
      <c r="C12208" s="3" t="s">
        <v>5</v>
      </c>
      <c r="D12208" s="4">
        <v>0.41108074276607348</v>
      </c>
      <c r="E12208" s="5">
        <f t="shared" si="185"/>
        <v>2</v>
      </c>
    </row>
    <row r="12209" spans="1:5" x14ac:dyDescent="0.25">
      <c r="A12209" s="2" t="s">
        <v>244</v>
      </c>
      <c r="B12209" s="3">
        <v>2014</v>
      </c>
      <c r="C12209" s="3" t="s">
        <v>5</v>
      </c>
      <c r="D12209" s="4">
        <v>0.5074001696243976</v>
      </c>
      <c r="E12209" s="5">
        <f t="shared" si="185"/>
        <v>2</v>
      </c>
    </row>
    <row r="12210" spans="1:5" x14ac:dyDescent="0.25">
      <c r="A12210" s="2" t="s">
        <v>245</v>
      </c>
      <c r="B12210" s="3">
        <v>2014</v>
      </c>
      <c r="C12210" s="3" t="s">
        <v>5</v>
      </c>
      <c r="D12210" s="4">
        <v>0.41062796263075729</v>
      </c>
      <c r="E12210" s="5">
        <f t="shared" si="185"/>
        <v>2</v>
      </c>
    </row>
    <row r="12211" spans="1:5" x14ac:dyDescent="0.25">
      <c r="A12211" s="2" t="s">
        <v>246</v>
      </c>
      <c r="B12211" s="3">
        <v>2014</v>
      </c>
      <c r="C12211" s="3" t="s">
        <v>5</v>
      </c>
      <c r="D12211" s="4">
        <v>0.43709474281241456</v>
      </c>
      <c r="E12211" s="5">
        <f t="shared" si="185"/>
        <v>2</v>
      </c>
    </row>
    <row r="12212" spans="1:5" x14ac:dyDescent="0.25">
      <c r="A12212" s="2" t="s">
        <v>247</v>
      </c>
      <c r="B12212" s="3">
        <v>2014</v>
      </c>
      <c r="C12212" s="3" t="s">
        <v>5</v>
      </c>
      <c r="D12212" s="4">
        <v>0.33285249341650142</v>
      </c>
      <c r="E12212" s="5">
        <f t="shared" si="185"/>
        <v>1</v>
      </c>
    </row>
    <row r="12213" spans="1:5" x14ac:dyDescent="0.25">
      <c r="A12213" s="2" t="s">
        <v>248</v>
      </c>
      <c r="B12213" s="3">
        <v>2014</v>
      </c>
      <c r="C12213" s="3" t="s">
        <v>5</v>
      </c>
      <c r="D12213" s="4">
        <v>0.50784765184716629</v>
      </c>
      <c r="E12213" s="5">
        <f t="shared" si="185"/>
        <v>2</v>
      </c>
    </row>
    <row r="12214" spans="1:5" x14ac:dyDescent="0.25">
      <c r="A12214" s="2" t="s">
        <v>249</v>
      </c>
      <c r="B12214" s="3">
        <v>2014</v>
      </c>
      <c r="C12214" s="3" t="s">
        <v>5</v>
      </c>
      <c r="D12214" s="4">
        <v>0.32747944013025482</v>
      </c>
      <c r="E12214" s="5">
        <f t="shared" si="185"/>
        <v>1</v>
      </c>
    </row>
    <row r="12215" spans="1:5" x14ac:dyDescent="0.25">
      <c r="A12215" s="2" t="s">
        <v>250</v>
      </c>
      <c r="B12215" s="3">
        <v>2014</v>
      </c>
      <c r="C12215" s="3" t="s">
        <v>5</v>
      </c>
      <c r="D12215" s="4">
        <v>0.42107910533964332</v>
      </c>
      <c r="E12215" s="5">
        <f t="shared" si="185"/>
        <v>2</v>
      </c>
    </row>
    <row r="12216" spans="1:5" x14ac:dyDescent="0.25">
      <c r="A12216" s="2" t="s">
        <v>251</v>
      </c>
      <c r="B12216" s="3">
        <v>2014</v>
      </c>
      <c r="C12216" s="3" t="s">
        <v>5</v>
      </c>
      <c r="D12216" s="4">
        <v>0.64467778162016687</v>
      </c>
      <c r="E12216" s="5">
        <f t="shared" si="185"/>
        <v>3</v>
      </c>
    </row>
    <row r="12217" spans="1:5" x14ac:dyDescent="0.25">
      <c r="A12217" s="2" t="s">
        <v>252</v>
      </c>
      <c r="B12217" s="3">
        <v>2014</v>
      </c>
      <c r="C12217" s="3" t="s">
        <v>5</v>
      </c>
      <c r="D12217" s="4">
        <v>0.37500705144434382</v>
      </c>
      <c r="E12217" s="5">
        <f t="shared" si="185"/>
        <v>1</v>
      </c>
    </row>
    <row r="12218" spans="1:5" x14ac:dyDescent="0.25">
      <c r="A12218" s="2" t="s">
        <v>253</v>
      </c>
      <c r="B12218" s="3">
        <v>2014</v>
      </c>
      <c r="C12218" s="3" t="s">
        <v>5</v>
      </c>
      <c r="D12218" s="4">
        <v>0.43940850016585142</v>
      </c>
      <c r="E12218" s="5">
        <f t="shared" si="185"/>
        <v>2</v>
      </c>
    </row>
    <row r="12219" spans="1:5" x14ac:dyDescent="0.25">
      <c r="A12219" s="2" t="s">
        <v>254</v>
      </c>
      <c r="B12219" s="3">
        <v>2014</v>
      </c>
      <c r="C12219" s="3" t="s">
        <v>5</v>
      </c>
      <c r="D12219" s="4">
        <v>0.44472216290011163</v>
      </c>
      <c r="E12219" s="5">
        <f t="shared" si="185"/>
        <v>2</v>
      </c>
    </row>
    <row r="12220" spans="1:5" x14ac:dyDescent="0.25">
      <c r="A12220" s="2" t="s">
        <v>255</v>
      </c>
      <c r="B12220" s="3">
        <v>2014</v>
      </c>
      <c r="C12220" s="3" t="s">
        <v>5</v>
      </c>
      <c r="D12220" s="4">
        <v>0.51368907291677424</v>
      </c>
      <c r="E12220" s="5">
        <f t="shared" si="185"/>
        <v>2</v>
      </c>
    </row>
    <row r="12221" spans="1:5" x14ac:dyDescent="0.25">
      <c r="A12221" s="2" t="s">
        <v>256</v>
      </c>
      <c r="B12221" s="3">
        <v>2014</v>
      </c>
      <c r="C12221" s="3" t="s">
        <v>5</v>
      </c>
      <c r="D12221" s="4">
        <v>0.53896093701104997</v>
      </c>
      <c r="E12221" s="5">
        <f t="shared" si="185"/>
        <v>2</v>
      </c>
    </row>
    <row r="12222" spans="1:5" x14ac:dyDescent="0.25">
      <c r="A12222" s="2" t="s">
        <v>257</v>
      </c>
      <c r="B12222" s="3">
        <v>2014</v>
      </c>
      <c r="C12222" s="3" t="s">
        <v>5</v>
      </c>
      <c r="D12222" s="4">
        <v>0.37189949891849361</v>
      </c>
      <c r="E12222" s="5">
        <f t="shared" si="185"/>
        <v>1</v>
      </c>
    </row>
    <row r="12223" spans="1:5" x14ac:dyDescent="0.25">
      <c r="A12223" s="2" t="s">
        <v>258</v>
      </c>
      <c r="B12223" s="3">
        <v>2014</v>
      </c>
      <c r="C12223" s="3" t="s">
        <v>5</v>
      </c>
      <c r="D12223" s="4">
        <v>0.65675985387667835</v>
      </c>
      <c r="E12223" s="5">
        <f t="shared" ref="E12223:E12286" si="186">IF(D12223&gt;=0.8,4,IF(D12223&gt;=0.6,3,IF(D12223&gt;=0.4,2,1)))</f>
        <v>3</v>
      </c>
    </row>
    <row r="12224" spans="1:5" x14ac:dyDescent="0.25">
      <c r="A12224" s="2" t="s">
        <v>259</v>
      </c>
      <c r="B12224" s="3">
        <v>2014</v>
      </c>
      <c r="C12224" s="3" t="s">
        <v>5</v>
      </c>
      <c r="D12224" s="4">
        <v>0.48734371087555178</v>
      </c>
      <c r="E12224" s="5">
        <f t="shared" si="186"/>
        <v>2</v>
      </c>
    </row>
    <row r="12225" spans="1:5" x14ac:dyDescent="0.25">
      <c r="A12225" s="2" t="s">
        <v>260</v>
      </c>
      <c r="B12225" s="3">
        <v>2014</v>
      </c>
      <c r="C12225" s="3" t="s">
        <v>5</v>
      </c>
      <c r="D12225" s="4">
        <v>0.60344789198673032</v>
      </c>
      <c r="E12225" s="5">
        <f t="shared" si="186"/>
        <v>3</v>
      </c>
    </row>
    <row r="12226" spans="1:5" x14ac:dyDescent="0.25">
      <c r="A12226" s="2" t="s">
        <v>261</v>
      </c>
      <c r="B12226" s="3">
        <v>2014</v>
      </c>
      <c r="C12226" s="3" t="s">
        <v>5</v>
      </c>
      <c r="D12226" s="4">
        <v>0.60004545242076957</v>
      </c>
      <c r="E12226" s="5">
        <f t="shared" si="186"/>
        <v>3</v>
      </c>
    </row>
    <row r="12227" spans="1:5" x14ac:dyDescent="0.25">
      <c r="A12227" s="2" t="s">
        <v>262</v>
      </c>
      <c r="B12227" s="3">
        <v>2014</v>
      </c>
      <c r="C12227" s="3" t="s">
        <v>5</v>
      </c>
      <c r="D12227" s="4">
        <v>0.41118664667264349</v>
      </c>
      <c r="E12227" s="5">
        <f t="shared" si="186"/>
        <v>2</v>
      </c>
    </row>
    <row r="12228" spans="1:5" x14ac:dyDescent="0.25">
      <c r="A12228" s="2" t="s">
        <v>263</v>
      </c>
      <c r="B12228" s="3">
        <v>2014</v>
      </c>
      <c r="C12228" s="3" t="s">
        <v>5</v>
      </c>
      <c r="D12228" s="4">
        <v>0.54627757199673488</v>
      </c>
      <c r="E12228" s="5">
        <f t="shared" si="186"/>
        <v>2</v>
      </c>
    </row>
    <row r="12229" spans="1:5" x14ac:dyDescent="0.25">
      <c r="A12229" s="2" t="s">
        <v>264</v>
      </c>
      <c r="B12229" s="3">
        <v>2014</v>
      </c>
      <c r="C12229" s="3" t="s">
        <v>5</v>
      </c>
      <c r="D12229" s="4">
        <v>0.52256839221120854</v>
      </c>
      <c r="E12229" s="5">
        <f t="shared" si="186"/>
        <v>2</v>
      </c>
    </row>
    <row r="12230" spans="1:5" x14ac:dyDescent="0.25">
      <c r="A12230" s="2" t="s">
        <v>265</v>
      </c>
      <c r="B12230" s="3">
        <v>2014</v>
      </c>
      <c r="C12230" s="3" t="s">
        <v>5</v>
      </c>
      <c r="D12230" s="4">
        <v>0.67980392029764036</v>
      </c>
      <c r="E12230" s="5">
        <f t="shared" si="186"/>
        <v>3</v>
      </c>
    </row>
    <row r="12231" spans="1:5" x14ac:dyDescent="0.25">
      <c r="A12231" s="2" t="s">
        <v>266</v>
      </c>
      <c r="B12231" s="3">
        <v>2014</v>
      </c>
      <c r="C12231" s="3" t="s">
        <v>5</v>
      </c>
      <c r="D12231" s="4">
        <v>0.42744142717496258</v>
      </c>
      <c r="E12231" s="5">
        <f t="shared" si="186"/>
        <v>2</v>
      </c>
    </row>
    <row r="12232" spans="1:5" x14ac:dyDescent="0.25">
      <c r="A12232" s="2" t="s">
        <v>267</v>
      </c>
      <c r="B12232" s="3">
        <v>2014</v>
      </c>
      <c r="C12232" s="3" t="s">
        <v>5</v>
      </c>
      <c r="D12232" s="4">
        <v>0.37825203222970294</v>
      </c>
      <c r="E12232" s="5">
        <f t="shared" si="186"/>
        <v>1</v>
      </c>
    </row>
    <row r="12233" spans="1:5" x14ac:dyDescent="0.25">
      <c r="A12233" s="2" t="s">
        <v>268</v>
      </c>
      <c r="B12233" s="3">
        <v>2014</v>
      </c>
      <c r="C12233" s="3" t="s">
        <v>5</v>
      </c>
      <c r="D12233" s="4">
        <v>0.42349784597338219</v>
      </c>
      <c r="E12233" s="5">
        <f t="shared" si="186"/>
        <v>2</v>
      </c>
    </row>
    <row r="12234" spans="1:5" x14ac:dyDescent="0.25">
      <c r="A12234" s="2" t="s">
        <v>269</v>
      </c>
      <c r="B12234" s="3">
        <v>2014</v>
      </c>
      <c r="C12234" s="3" t="s">
        <v>5</v>
      </c>
      <c r="D12234" s="4">
        <v>0.45145460247866276</v>
      </c>
      <c r="E12234" s="5">
        <f t="shared" si="186"/>
        <v>2</v>
      </c>
    </row>
    <row r="12235" spans="1:5" x14ac:dyDescent="0.25">
      <c r="A12235" s="2" t="s">
        <v>270</v>
      </c>
      <c r="B12235" s="3">
        <v>2014</v>
      </c>
      <c r="C12235" s="3" t="s">
        <v>5</v>
      </c>
      <c r="D12235" s="4">
        <v>0.5256831039438008</v>
      </c>
      <c r="E12235" s="5">
        <f t="shared" si="186"/>
        <v>2</v>
      </c>
    </row>
    <row r="12236" spans="1:5" x14ac:dyDescent="0.25">
      <c r="A12236" s="2" t="s">
        <v>271</v>
      </c>
      <c r="B12236" s="3">
        <v>2014</v>
      </c>
      <c r="C12236" s="3" t="s">
        <v>5</v>
      </c>
      <c r="D12236" s="4">
        <v>0.38257752994630234</v>
      </c>
      <c r="E12236" s="5">
        <f t="shared" si="186"/>
        <v>1</v>
      </c>
    </row>
    <row r="12237" spans="1:5" x14ac:dyDescent="0.25">
      <c r="A12237" s="2" t="s">
        <v>272</v>
      </c>
      <c r="B12237" s="3">
        <v>2014</v>
      </c>
      <c r="C12237" s="3" t="s">
        <v>5</v>
      </c>
      <c r="D12237" s="4">
        <v>0.56883952263969273</v>
      </c>
      <c r="E12237" s="5">
        <f t="shared" si="186"/>
        <v>2</v>
      </c>
    </row>
    <row r="12238" spans="1:5" x14ac:dyDescent="0.25">
      <c r="A12238" s="2" t="s">
        <v>273</v>
      </c>
      <c r="B12238" s="3">
        <v>2014</v>
      </c>
      <c r="C12238" s="3" t="s">
        <v>5</v>
      </c>
      <c r="D12238" s="4">
        <v>0.6711775312706475</v>
      </c>
      <c r="E12238" s="5">
        <f t="shared" si="186"/>
        <v>3</v>
      </c>
    </row>
    <row r="12239" spans="1:5" x14ac:dyDescent="0.25">
      <c r="A12239" s="2" t="s">
        <v>274</v>
      </c>
      <c r="B12239" s="3">
        <v>2014</v>
      </c>
      <c r="C12239" s="3" t="s">
        <v>5</v>
      </c>
      <c r="D12239" s="4">
        <v>0.34917096998964553</v>
      </c>
      <c r="E12239" s="5">
        <f t="shared" si="186"/>
        <v>1</v>
      </c>
    </row>
    <row r="12240" spans="1:5" x14ac:dyDescent="0.25">
      <c r="A12240" s="2" t="s">
        <v>275</v>
      </c>
      <c r="B12240" s="3">
        <v>2014</v>
      </c>
      <c r="C12240" s="3" t="s">
        <v>5</v>
      </c>
      <c r="D12240" s="4">
        <v>0.37502065886268304</v>
      </c>
      <c r="E12240" s="5">
        <f t="shared" si="186"/>
        <v>1</v>
      </c>
    </row>
    <row r="12241" spans="1:5" x14ac:dyDescent="0.25">
      <c r="A12241" s="2" t="s">
        <v>276</v>
      </c>
      <c r="B12241" s="3">
        <v>2014</v>
      </c>
      <c r="C12241" s="3" t="s">
        <v>5</v>
      </c>
      <c r="D12241" s="4">
        <v>0.43813039489018302</v>
      </c>
      <c r="E12241" s="5">
        <f t="shared" si="186"/>
        <v>2</v>
      </c>
    </row>
    <row r="12242" spans="1:5" x14ac:dyDescent="0.25">
      <c r="A12242" s="2" t="s">
        <v>277</v>
      </c>
      <c r="B12242" s="3">
        <v>2014</v>
      </c>
      <c r="C12242" s="3" t="s">
        <v>5</v>
      </c>
      <c r="D12242" s="4">
        <v>0.53162112743277035</v>
      </c>
      <c r="E12242" s="5">
        <f t="shared" si="186"/>
        <v>2</v>
      </c>
    </row>
    <row r="12243" spans="1:5" x14ac:dyDescent="0.25">
      <c r="A12243" s="2" t="s">
        <v>278</v>
      </c>
      <c r="B12243" s="3">
        <v>2014</v>
      </c>
      <c r="C12243" s="3" t="s">
        <v>5</v>
      </c>
      <c r="D12243" s="4">
        <v>0.41512213895314343</v>
      </c>
      <c r="E12243" s="5">
        <f t="shared" si="186"/>
        <v>2</v>
      </c>
    </row>
    <row r="12244" spans="1:5" x14ac:dyDescent="0.25">
      <c r="A12244" s="2" t="s">
        <v>279</v>
      </c>
      <c r="B12244" s="3">
        <v>2014</v>
      </c>
      <c r="C12244" s="3" t="s">
        <v>5</v>
      </c>
      <c r="D12244" s="4">
        <v>0.44786066199982516</v>
      </c>
      <c r="E12244" s="5">
        <f t="shared" si="186"/>
        <v>2</v>
      </c>
    </row>
    <row r="12245" spans="1:5" x14ac:dyDescent="0.25">
      <c r="A12245" s="2" t="s">
        <v>280</v>
      </c>
      <c r="B12245" s="3">
        <v>2014</v>
      </c>
      <c r="C12245" s="3" t="s">
        <v>5</v>
      </c>
      <c r="D12245" s="4">
        <v>0.44309440720774135</v>
      </c>
      <c r="E12245" s="5">
        <f t="shared" si="186"/>
        <v>2</v>
      </c>
    </row>
    <row r="12246" spans="1:5" x14ac:dyDescent="0.25">
      <c r="A12246" s="2" t="s">
        <v>281</v>
      </c>
      <c r="B12246" s="3">
        <v>2014</v>
      </c>
      <c r="C12246" s="3" t="s">
        <v>5</v>
      </c>
      <c r="D12246" s="4">
        <v>0.4526710748118386</v>
      </c>
      <c r="E12246" s="5">
        <f t="shared" si="186"/>
        <v>2</v>
      </c>
    </row>
    <row r="12247" spans="1:5" x14ac:dyDescent="0.25">
      <c r="A12247" s="2" t="s">
        <v>282</v>
      </c>
      <c r="B12247" s="3">
        <v>2014</v>
      </c>
      <c r="C12247" s="3" t="s">
        <v>5</v>
      </c>
      <c r="D12247" s="4">
        <v>0.40532505225869897</v>
      </c>
      <c r="E12247" s="5">
        <f t="shared" si="186"/>
        <v>2</v>
      </c>
    </row>
    <row r="12248" spans="1:5" x14ac:dyDescent="0.25">
      <c r="A12248" s="2" t="s">
        <v>283</v>
      </c>
      <c r="B12248" s="3">
        <v>2014</v>
      </c>
      <c r="C12248" s="3" t="s">
        <v>5</v>
      </c>
      <c r="D12248" s="4">
        <v>0.63656594987675308</v>
      </c>
      <c r="E12248" s="5">
        <f t="shared" si="186"/>
        <v>3</v>
      </c>
    </row>
    <row r="12249" spans="1:5" x14ac:dyDescent="0.25">
      <c r="A12249" s="2" t="s">
        <v>284</v>
      </c>
      <c r="B12249" s="3">
        <v>2014</v>
      </c>
      <c r="C12249" s="3" t="s">
        <v>5</v>
      </c>
      <c r="D12249" s="4">
        <v>0.54253607609087917</v>
      </c>
      <c r="E12249" s="5">
        <f t="shared" si="186"/>
        <v>2</v>
      </c>
    </row>
    <row r="12250" spans="1:5" x14ac:dyDescent="0.25">
      <c r="A12250" s="2" t="s">
        <v>285</v>
      </c>
      <c r="B12250" s="3">
        <v>2014</v>
      </c>
      <c r="C12250" s="3" t="s">
        <v>5</v>
      </c>
      <c r="D12250" s="4">
        <v>0.44596935890078077</v>
      </c>
      <c r="E12250" s="5">
        <f t="shared" si="186"/>
        <v>2</v>
      </c>
    </row>
    <row r="12251" spans="1:5" x14ac:dyDescent="0.25">
      <c r="A12251" s="2" t="s">
        <v>286</v>
      </c>
      <c r="B12251" s="3">
        <v>2014</v>
      </c>
      <c r="C12251" s="3" t="s">
        <v>5</v>
      </c>
      <c r="D12251" s="4">
        <v>0.52209239268334162</v>
      </c>
      <c r="E12251" s="5">
        <f t="shared" si="186"/>
        <v>2</v>
      </c>
    </row>
    <row r="12252" spans="1:5" x14ac:dyDescent="0.25">
      <c r="A12252" s="2" t="s">
        <v>287</v>
      </c>
      <c r="B12252" s="3">
        <v>2014</v>
      </c>
      <c r="C12252" s="3" t="s">
        <v>5</v>
      </c>
      <c r="D12252" s="4">
        <v>0.45982296606749812</v>
      </c>
      <c r="E12252" s="5">
        <f t="shared" si="186"/>
        <v>2</v>
      </c>
    </row>
    <row r="12253" spans="1:5" x14ac:dyDescent="0.25">
      <c r="A12253" s="2" t="s">
        <v>288</v>
      </c>
      <c r="B12253" s="3">
        <v>2014</v>
      </c>
      <c r="C12253" s="3" t="s">
        <v>5</v>
      </c>
      <c r="D12253" s="4">
        <v>0.51278596505321117</v>
      </c>
      <c r="E12253" s="5">
        <f t="shared" si="186"/>
        <v>2</v>
      </c>
    </row>
    <row r="12254" spans="1:5" x14ac:dyDescent="0.25">
      <c r="A12254" s="2" t="s">
        <v>289</v>
      </c>
      <c r="B12254" s="3">
        <v>2014</v>
      </c>
      <c r="C12254" s="3" t="s">
        <v>5</v>
      </c>
      <c r="D12254" s="4">
        <v>0.40393220675319813</v>
      </c>
      <c r="E12254" s="5">
        <f t="shared" si="186"/>
        <v>2</v>
      </c>
    </row>
    <row r="12255" spans="1:5" x14ac:dyDescent="0.25">
      <c r="A12255" s="2" t="s">
        <v>290</v>
      </c>
      <c r="B12255" s="3">
        <v>2014</v>
      </c>
      <c r="C12255" s="3" t="s">
        <v>5</v>
      </c>
      <c r="D12255" s="4">
        <v>0.49658671036205221</v>
      </c>
      <c r="E12255" s="5">
        <f t="shared" si="186"/>
        <v>2</v>
      </c>
    </row>
    <row r="12256" spans="1:5" x14ac:dyDescent="0.25">
      <c r="A12256" s="2" t="s">
        <v>291</v>
      </c>
      <c r="B12256" s="3">
        <v>2014</v>
      </c>
      <c r="C12256" s="3" t="s">
        <v>5</v>
      </c>
      <c r="D12256" s="4">
        <v>0.43192728211097126</v>
      </c>
      <c r="E12256" s="5">
        <f t="shared" si="186"/>
        <v>2</v>
      </c>
    </row>
    <row r="12257" spans="1:5" x14ac:dyDescent="0.25">
      <c r="A12257" s="2" t="s">
        <v>292</v>
      </c>
      <c r="B12257" s="3">
        <v>2014</v>
      </c>
      <c r="C12257" s="3" t="s">
        <v>5</v>
      </c>
      <c r="D12257" s="4">
        <v>0.36894655805897436</v>
      </c>
      <c r="E12257" s="5">
        <f t="shared" si="186"/>
        <v>1</v>
      </c>
    </row>
    <row r="12258" spans="1:5" x14ac:dyDescent="0.25">
      <c r="A12258" s="2" t="s">
        <v>293</v>
      </c>
      <c r="B12258" s="3">
        <v>2014</v>
      </c>
      <c r="C12258" s="3" t="s">
        <v>5</v>
      </c>
      <c r="D12258" s="4">
        <v>0.40992754732786829</v>
      </c>
      <c r="E12258" s="5">
        <f t="shared" si="186"/>
        <v>2</v>
      </c>
    </row>
    <row r="12259" spans="1:5" x14ac:dyDescent="0.25">
      <c r="A12259" s="2" t="s">
        <v>294</v>
      </c>
      <c r="B12259" s="3">
        <v>2014</v>
      </c>
      <c r="C12259" s="3" t="s">
        <v>5</v>
      </c>
      <c r="D12259" s="4">
        <v>0.41802554276089371</v>
      </c>
      <c r="E12259" s="5">
        <f t="shared" si="186"/>
        <v>2</v>
      </c>
    </row>
    <row r="12260" spans="1:5" x14ac:dyDescent="0.25">
      <c r="A12260" s="2" t="s">
        <v>295</v>
      </c>
      <c r="B12260" s="3">
        <v>2014</v>
      </c>
      <c r="C12260" s="3" t="s">
        <v>5</v>
      </c>
      <c r="D12260" s="4">
        <v>0.4614233810472147</v>
      </c>
      <c r="E12260" s="5">
        <f t="shared" si="186"/>
        <v>2</v>
      </c>
    </row>
    <row r="12261" spans="1:5" x14ac:dyDescent="0.25">
      <c r="A12261" s="2" t="s">
        <v>296</v>
      </c>
      <c r="B12261" s="3">
        <v>2014</v>
      </c>
      <c r="C12261" s="3" t="s">
        <v>5</v>
      </c>
      <c r="D12261" s="4">
        <v>0.46139419902306872</v>
      </c>
      <c r="E12261" s="5">
        <f t="shared" si="186"/>
        <v>2</v>
      </c>
    </row>
    <row r="12262" spans="1:5" x14ac:dyDescent="0.25">
      <c r="A12262" s="2" t="s">
        <v>297</v>
      </c>
      <c r="B12262" s="3">
        <v>2014</v>
      </c>
      <c r="C12262" s="3" t="s">
        <v>5</v>
      </c>
      <c r="D12262" s="4">
        <v>0.75757466345847757</v>
      </c>
      <c r="E12262" s="5">
        <f t="shared" si="186"/>
        <v>3</v>
      </c>
    </row>
    <row r="12263" spans="1:5" x14ac:dyDescent="0.25">
      <c r="A12263" s="2" t="s">
        <v>298</v>
      </c>
      <c r="B12263" s="3">
        <v>2014</v>
      </c>
      <c r="C12263" s="3" t="s">
        <v>5</v>
      </c>
      <c r="D12263" s="4">
        <v>0.58479136271806542</v>
      </c>
      <c r="E12263" s="5">
        <f t="shared" si="186"/>
        <v>2</v>
      </c>
    </row>
    <row r="12264" spans="1:5" x14ac:dyDescent="0.25">
      <c r="A12264" s="2" t="s">
        <v>299</v>
      </c>
      <c r="B12264" s="3">
        <v>2014</v>
      </c>
      <c r="C12264" s="3" t="s">
        <v>5</v>
      </c>
      <c r="D12264" s="4">
        <v>0.47803253241033261</v>
      </c>
      <c r="E12264" s="5">
        <f t="shared" si="186"/>
        <v>2</v>
      </c>
    </row>
    <row r="12265" spans="1:5" x14ac:dyDescent="0.25">
      <c r="A12265" s="2" t="s">
        <v>300</v>
      </c>
      <c r="B12265" s="3">
        <v>2014</v>
      </c>
      <c r="C12265" s="3" t="s">
        <v>5</v>
      </c>
      <c r="D12265" s="4">
        <v>0.3930258406300336</v>
      </c>
      <c r="E12265" s="5">
        <f t="shared" si="186"/>
        <v>1</v>
      </c>
    </row>
    <row r="12266" spans="1:5" x14ac:dyDescent="0.25">
      <c r="A12266" s="2" t="s">
        <v>301</v>
      </c>
      <c r="B12266" s="3">
        <v>2014</v>
      </c>
      <c r="C12266" s="3" t="s">
        <v>5</v>
      </c>
      <c r="D12266" s="4">
        <v>0.40122334259588227</v>
      </c>
      <c r="E12266" s="5">
        <f t="shared" si="186"/>
        <v>2</v>
      </c>
    </row>
    <row r="12267" spans="1:5" x14ac:dyDescent="0.25">
      <c r="A12267" s="2" t="s">
        <v>302</v>
      </c>
      <c r="B12267" s="3">
        <v>2014</v>
      </c>
      <c r="C12267" s="3" t="s">
        <v>5</v>
      </c>
      <c r="D12267" s="4">
        <v>0.39330952258845975</v>
      </c>
      <c r="E12267" s="5">
        <f t="shared" si="186"/>
        <v>1</v>
      </c>
    </row>
    <row r="12268" spans="1:5" x14ac:dyDescent="0.25">
      <c r="A12268" s="2" t="s">
        <v>303</v>
      </c>
      <c r="B12268" s="3">
        <v>2014</v>
      </c>
      <c r="C12268" s="3" t="s">
        <v>5</v>
      </c>
      <c r="D12268" s="4">
        <v>0.36161961091323164</v>
      </c>
      <c r="E12268" s="5">
        <f t="shared" si="186"/>
        <v>1</v>
      </c>
    </row>
    <row r="12269" spans="1:5" x14ac:dyDescent="0.25">
      <c r="A12269" s="2" t="s">
        <v>304</v>
      </c>
      <c r="B12269" s="3">
        <v>2014</v>
      </c>
      <c r="C12269" s="3" t="s">
        <v>5</v>
      </c>
      <c r="D12269" s="4">
        <v>0.40745571885976994</v>
      </c>
      <c r="E12269" s="5">
        <f t="shared" si="186"/>
        <v>2</v>
      </c>
    </row>
    <row r="12270" spans="1:5" x14ac:dyDescent="0.25">
      <c r="A12270" s="2" t="s">
        <v>305</v>
      </c>
      <c r="B12270" s="3">
        <v>2014</v>
      </c>
      <c r="C12270" s="3" t="s">
        <v>5</v>
      </c>
      <c r="D12270" s="4">
        <v>0.46627776773730334</v>
      </c>
      <c r="E12270" s="5">
        <f t="shared" si="186"/>
        <v>2</v>
      </c>
    </row>
    <row r="12271" spans="1:5" x14ac:dyDescent="0.25">
      <c r="A12271" s="2" t="s">
        <v>306</v>
      </c>
      <c r="B12271" s="3">
        <v>2014</v>
      </c>
      <c r="C12271" s="3" t="s">
        <v>5</v>
      </c>
      <c r="D12271" s="4">
        <v>0.47498728627512204</v>
      </c>
      <c r="E12271" s="5">
        <f t="shared" si="186"/>
        <v>2</v>
      </c>
    </row>
    <row r="12272" spans="1:5" x14ac:dyDescent="0.25">
      <c r="A12272" s="2" t="s">
        <v>307</v>
      </c>
      <c r="B12272" s="3">
        <v>2014</v>
      </c>
      <c r="C12272" s="3" t="s">
        <v>5</v>
      </c>
      <c r="D12272" s="4">
        <v>0.39716756728039704</v>
      </c>
      <c r="E12272" s="5">
        <f t="shared" si="186"/>
        <v>1</v>
      </c>
    </row>
    <row r="12273" spans="1:5" x14ac:dyDescent="0.25">
      <c r="A12273" s="2" t="s">
        <v>308</v>
      </c>
      <c r="B12273" s="3">
        <v>2014</v>
      </c>
      <c r="C12273" s="3" t="s">
        <v>5</v>
      </c>
      <c r="D12273" s="4">
        <v>0.48270302739535509</v>
      </c>
      <c r="E12273" s="5">
        <f t="shared" si="186"/>
        <v>2</v>
      </c>
    </row>
    <row r="12274" spans="1:5" x14ac:dyDescent="0.25">
      <c r="A12274" s="2" t="s">
        <v>309</v>
      </c>
      <c r="B12274" s="3">
        <v>2014</v>
      </c>
      <c r="C12274" s="3" t="s">
        <v>5</v>
      </c>
      <c r="D12274" s="4">
        <v>0.39722939047354011</v>
      </c>
      <c r="E12274" s="5">
        <f t="shared" si="186"/>
        <v>1</v>
      </c>
    </row>
    <row r="12275" spans="1:5" x14ac:dyDescent="0.25">
      <c r="A12275" s="2" t="s">
        <v>310</v>
      </c>
      <c r="B12275" s="3">
        <v>2014</v>
      </c>
      <c r="C12275" s="3" t="s">
        <v>5</v>
      </c>
      <c r="D12275" s="4">
        <v>0.40985626208489928</v>
      </c>
      <c r="E12275" s="5">
        <f t="shared" si="186"/>
        <v>2</v>
      </c>
    </row>
    <row r="12276" spans="1:5" x14ac:dyDescent="0.25">
      <c r="A12276" s="2" t="s">
        <v>311</v>
      </c>
      <c r="B12276" s="3">
        <v>2014</v>
      </c>
      <c r="C12276" s="3" t="s">
        <v>5</v>
      </c>
      <c r="D12276" s="4">
        <v>0.49298107544677106</v>
      </c>
      <c r="E12276" s="5">
        <f t="shared" si="186"/>
        <v>2</v>
      </c>
    </row>
    <row r="12277" spans="1:5" x14ac:dyDescent="0.25">
      <c r="A12277" s="2" t="s">
        <v>312</v>
      </c>
      <c r="B12277" s="3">
        <v>2014</v>
      </c>
      <c r="C12277" s="3" t="s">
        <v>5</v>
      </c>
      <c r="D12277" s="4">
        <v>0.3424143492750828</v>
      </c>
      <c r="E12277" s="5">
        <f t="shared" si="186"/>
        <v>1</v>
      </c>
    </row>
    <row r="12278" spans="1:5" x14ac:dyDescent="0.25">
      <c r="A12278" s="2" t="s">
        <v>313</v>
      </c>
      <c r="B12278" s="3">
        <v>2014</v>
      </c>
      <c r="C12278" s="3" t="s">
        <v>5</v>
      </c>
      <c r="D12278" s="4">
        <v>0.44414120537379115</v>
      </c>
      <c r="E12278" s="5">
        <f t="shared" si="186"/>
        <v>2</v>
      </c>
    </row>
    <row r="12279" spans="1:5" x14ac:dyDescent="0.25">
      <c r="A12279" s="2" t="s">
        <v>314</v>
      </c>
      <c r="B12279" s="3">
        <v>2014</v>
      </c>
      <c r="C12279" s="3" t="s">
        <v>5</v>
      </c>
      <c r="D12279" s="4">
        <v>0.36504788149459794</v>
      </c>
      <c r="E12279" s="5">
        <f t="shared" si="186"/>
        <v>1</v>
      </c>
    </row>
    <row r="12280" spans="1:5" x14ac:dyDescent="0.25">
      <c r="A12280" s="2" t="s">
        <v>315</v>
      </c>
      <c r="B12280" s="3">
        <v>2014</v>
      </c>
      <c r="C12280" s="3" t="s">
        <v>5</v>
      </c>
      <c r="D12280" s="4">
        <v>0.39370799291418634</v>
      </c>
      <c r="E12280" s="5">
        <f t="shared" si="186"/>
        <v>1</v>
      </c>
    </row>
    <row r="12281" spans="1:5" x14ac:dyDescent="0.25">
      <c r="A12281" s="2" t="s">
        <v>316</v>
      </c>
      <c r="B12281" s="3">
        <v>2014</v>
      </c>
      <c r="C12281" s="3" t="s">
        <v>5</v>
      </c>
      <c r="D12281" s="4">
        <v>0.38895751446795518</v>
      </c>
      <c r="E12281" s="5">
        <f t="shared" si="186"/>
        <v>1</v>
      </c>
    </row>
    <row r="12282" spans="1:5" x14ac:dyDescent="0.25">
      <c r="A12282" s="2" t="s">
        <v>317</v>
      </c>
      <c r="B12282" s="3">
        <v>2014</v>
      </c>
      <c r="C12282" s="3" t="s">
        <v>5</v>
      </c>
      <c r="D12282" s="4">
        <v>0.50009549460428815</v>
      </c>
      <c r="E12282" s="5">
        <f t="shared" si="186"/>
        <v>2</v>
      </c>
    </row>
    <row r="12283" spans="1:5" x14ac:dyDescent="0.25">
      <c r="A12283" s="2" t="s">
        <v>318</v>
      </c>
      <c r="B12283" s="3">
        <v>2014</v>
      </c>
      <c r="C12283" s="3" t="s">
        <v>5</v>
      </c>
      <c r="D12283" s="4">
        <v>0.5322000502145382</v>
      </c>
      <c r="E12283" s="5">
        <f t="shared" si="186"/>
        <v>2</v>
      </c>
    </row>
    <row r="12284" spans="1:5" x14ac:dyDescent="0.25">
      <c r="A12284" s="2" t="s">
        <v>319</v>
      </c>
      <c r="B12284" s="3">
        <v>2014</v>
      </c>
      <c r="C12284" s="3" t="s">
        <v>5</v>
      </c>
      <c r="D12284" s="4">
        <v>0.59636016451893148</v>
      </c>
      <c r="E12284" s="5">
        <f t="shared" si="186"/>
        <v>2</v>
      </c>
    </row>
    <row r="12285" spans="1:5" x14ac:dyDescent="0.25">
      <c r="A12285" s="2" t="s">
        <v>320</v>
      </c>
      <c r="B12285" s="3">
        <v>2014</v>
      </c>
      <c r="C12285" s="3" t="s">
        <v>5</v>
      </c>
      <c r="D12285" s="4">
        <v>0.41428748086319217</v>
      </c>
      <c r="E12285" s="5">
        <f t="shared" si="186"/>
        <v>2</v>
      </c>
    </row>
    <row r="12286" spans="1:5" x14ac:dyDescent="0.25">
      <c r="A12286" s="2" t="s">
        <v>321</v>
      </c>
      <c r="B12286" s="3">
        <v>2014</v>
      </c>
      <c r="C12286" s="3" t="s">
        <v>5</v>
      </c>
      <c r="D12286" s="4">
        <v>0.63157010618189968</v>
      </c>
      <c r="E12286" s="5">
        <f t="shared" si="186"/>
        <v>3</v>
      </c>
    </row>
    <row r="12287" spans="1:5" x14ac:dyDescent="0.25">
      <c r="A12287" s="2" t="s">
        <v>322</v>
      </c>
      <c r="B12287" s="3">
        <v>2014</v>
      </c>
      <c r="C12287" s="3" t="s">
        <v>5</v>
      </c>
      <c r="D12287" s="4">
        <v>0.34738317781179523</v>
      </c>
      <c r="E12287" s="5">
        <f t="shared" ref="E12287:E12350" si="187">IF(D12287&gt;=0.8,4,IF(D12287&gt;=0.6,3,IF(D12287&gt;=0.4,2,1)))</f>
        <v>1</v>
      </c>
    </row>
    <row r="12288" spans="1:5" x14ac:dyDescent="0.25">
      <c r="A12288" s="2" t="s">
        <v>323</v>
      </c>
      <c r="B12288" s="3">
        <v>2014</v>
      </c>
      <c r="C12288" s="3" t="s">
        <v>5</v>
      </c>
      <c r="D12288" s="4">
        <v>0.66045318009531928</v>
      </c>
      <c r="E12288" s="5">
        <f t="shared" si="187"/>
        <v>3</v>
      </c>
    </row>
    <row r="12289" spans="1:5" x14ac:dyDescent="0.25">
      <c r="A12289" s="2" t="s">
        <v>324</v>
      </c>
      <c r="B12289" s="3">
        <v>2014</v>
      </c>
      <c r="C12289" s="3" t="s">
        <v>5</v>
      </c>
      <c r="D12289" s="4">
        <v>0.37472064961795559</v>
      </c>
      <c r="E12289" s="5">
        <f t="shared" si="187"/>
        <v>1</v>
      </c>
    </row>
    <row r="12290" spans="1:5" x14ac:dyDescent="0.25">
      <c r="A12290" s="2" t="s">
        <v>325</v>
      </c>
      <c r="B12290" s="3">
        <v>2014</v>
      </c>
      <c r="C12290" s="3" t="s">
        <v>5</v>
      </c>
      <c r="D12290" s="4">
        <v>0.36233597342093243</v>
      </c>
      <c r="E12290" s="5">
        <f t="shared" si="187"/>
        <v>1</v>
      </c>
    </row>
    <row r="12291" spans="1:5" x14ac:dyDescent="0.25">
      <c r="A12291" s="2" t="s">
        <v>326</v>
      </c>
      <c r="B12291" s="3">
        <v>2014</v>
      </c>
      <c r="C12291" s="3" t="s">
        <v>5</v>
      </c>
      <c r="D12291" s="4">
        <v>0.39858454004796207</v>
      </c>
      <c r="E12291" s="5">
        <f t="shared" si="187"/>
        <v>1</v>
      </c>
    </row>
    <row r="12292" spans="1:5" x14ac:dyDescent="0.25">
      <c r="A12292" s="2" t="s">
        <v>327</v>
      </c>
      <c r="B12292" s="3">
        <v>2014</v>
      </c>
      <c r="C12292" s="3" t="s">
        <v>5</v>
      </c>
      <c r="D12292" s="4">
        <v>0.38382319485792954</v>
      </c>
      <c r="E12292" s="5">
        <f t="shared" si="187"/>
        <v>1</v>
      </c>
    </row>
    <row r="12293" spans="1:5" x14ac:dyDescent="0.25">
      <c r="A12293" s="2" t="s">
        <v>328</v>
      </c>
      <c r="B12293" s="3">
        <v>2014</v>
      </c>
      <c r="C12293" s="3" t="s">
        <v>5</v>
      </c>
      <c r="D12293" s="4">
        <v>0.3837847464560451</v>
      </c>
      <c r="E12293" s="5">
        <f t="shared" si="187"/>
        <v>1</v>
      </c>
    </row>
    <row r="12294" spans="1:5" x14ac:dyDescent="0.25">
      <c r="A12294" s="2" t="s">
        <v>329</v>
      </c>
      <c r="B12294" s="3">
        <v>2014</v>
      </c>
      <c r="C12294" s="3" t="s">
        <v>5</v>
      </c>
      <c r="D12294" s="4">
        <v>0.41972012425360972</v>
      </c>
      <c r="E12294" s="5">
        <f t="shared" si="187"/>
        <v>2</v>
      </c>
    </row>
    <row r="12295" spans="1:5" x14ac:dyDescent="0.25">
      <c r="A12295" s="2" t="s">
        <v>330</v>
      </c>
      <c r="B12295" s="3">
        <v>2014</v>
      </c>
      <c r="C12295" s="3" t="s">
        <v>5</v>
      </c>
      <c r="D12295" s="4">
        <v>0.4736457836169255</v>
      </c>
      <c r="E12295" s="5">
        <f t="shared" si="187"/>
        <v>2</v>
      </c>
    </row>
    <row r="12296" spans="1:5" x14ac:dyDescent="0.25">
      <c r="A12296" s="2" t="s">
        <v>331</v>
      </c>
      <c r="B12296" s="3">
        <v>2014</v>
      </c>
      <c r="C12296" s="3" t="s">
        <v>5</v>
      </c>
      <c r="D12296" s="4">
        <v>0.51281506324234216</v>
      </c>
      <c r="E12296" s="5">
        <f t="shared" si="187"/>
        <v>2</v>
      </c>
    </row>
    <row r="12297" spans="1:5" x14ac:dyDescent="0.25">
      <c r="A12297" s="2" t="s">
        <v>332</v>
      </c>
      <c r="B12297" s="3">
        <v>2014</v>
      </c>
      <c r="C12297" s="3" t="s">
        <v>5</v>
      </c>
      <c r="D12297" s="4">
        <v>0.39907012168032319</v>
      </c>
      <c r="E12297" s="5">
        <f t="shared" si="187"/>
        <v>1</v>
      </c>
    </row>
    <row r="12298" spans="1:5" x14ac:dyDescent="0.25">
      <c r="A12298" s="2" t="s">
        <v>333</v>
      </c>
      <c r="B12298" s="3">
        <v>2014</v>
      </c>
      <c r="C12298" s="3" t="s">
        <v>5</v>
      </c>
      <c r="D12298" s="4">
        <v>0.40485406369071442</v>
      </c>
      <c r="E12298" s="5">
        <f t="shared" si="187"/>
        <v>2</v>
      </c>
    </row>
    <row r="12299" spans="1:5" x14ac:dyDescent="0.25">
      <c r="A12299" s="2" t="s">
        <v>334</v>
      </c>
      <c r="B12299" s="3">
        <v>2014</v>
      </c>
      <c r="C12299" s="3" t="s">
        <v>5</v>
      </c>
      <c r="D12299" s="4">
        <v>0.40257110006641156</v>
      </c>
      <c r="E12299" s="5">
        <f t="shared" si="187"/>
        <v>2</v>
      </c>
    </row>
    <row r="12300" spans="1:5" x14ac:dyDescent="0.25">
      <c r="A12300" s="2" t="s">
        <v>335</v>
      </c>
      <c r="B12300" s="3">
        <v>2014</v>
      </c>
      <c r="C12300" s="3" t="s">
        <v>5</v>
      </c>
      <c r="D12300" s="4">
        <v>0.4157626054958351</v>
      </c>
      <c r="E12300" s="5">
        <f t="shared" si="187"/>
        <v>2</v>
      </c>
    </row>
    <row r="12301" spans="1:5" x14ac:dyDescent="0.25">
      <c r="A12301" s="2" t="s">
        <v>336</v>
      </c>
      <c r="B12301" s="3">
        <v>2014</v>
      </c>
      <c r="C12301" s="3" t="s">
        <v>5</v>
      </c>
      <c r="D12301" s="4">
        <v>0.39679273844935431</v>
      </c>
      <c r="E12301" s="5">
        <f t="shared" si="187"/>
        <v>1</v>
      </c>
    </row>
    <row r="12302" spans="1:5" x14ac:dyDescent="0.25">
      <c r="A12302" s="2" t="s">
        <v>337</v>
      </c>
      <c r="B12302" s="3">
        <v>2014</v>
      </c>
      <c r="C12302" s="3" t="s">
        <v>5</v>
      </c>
      <c r="D12302" s="4">
        <v>0.40772209747130883</v>
      </c>
      <c r="E12302" s="5">
        <f t="shared" si="187"/>
        <v>2</v>
      </c>
    </row>
    <row r="12303" spans="1:5" x14ac:dyDescent="0.25">
      <c r="A12303" s="2" t="s">
        <v>338</v>
      </c>
      <c r="B12303" s="3">
        <v>2014</v>
      </c>
      <c r="C12303" s="3" t="s">
        <v>5</v>
      </c>
      <c r="D12303" s="4">
        <v>0.41618624115796082</v>
      </c>
      <c r="E12303" s="5">
        <f t="shared" si="187"/>
        <v>2</v>
      </c>
    </row>
    <row r="12304" spans="1:5" x14ac:dyDescent="0.25">
      <c r="A12304" s="2" t="s">
        <v>339</v>
      </c>
      <c r="B12304" s="3">
        <v>2014</v>
      </c>
      <c r="C12304" s="3" t="s">
        <v>5</v>
      </c>
      <c r="D12304" s="4">
        <v>0.52250331333897193</v>
      </c>
      <c r="E12304" s="5">
        <f t="shared" si="187"/>
        <v>2</v>
      </c>
    </row>
    <row r="12305" spans="1:5" x14ac:dyDescent="0.25">
      <c r="A12305" s="2" t="s">
        <v>340</v>
      </c>
      <c r="B12305" s="3">
        <v>2014</v>
      </c>
      <c r="C12305" s="3" t="s">
        <v>5</v>
      </c>
      <c r="D12305" s="4">
        <v>0.44576604055903346</v>
      </c>
      <c r="E12305" s="5">
        <f t="shared" si="187"/>
        <v>2</v>
      </c>
    </row>
    <row r="12306" spans="1:5" x14ac:dyDescent="0.25">
      <c r="A12306" s="2" t="s">
        <v>341</v>
      </c>
      <c r="B12306" s="3">
        <v>2014</v>
      </c>
      <c r="C12306" s="3" t="s">
        <v>5</v>
      </c>
      <c r="D12306" s="4">
        <v>0.33047905153985074</v>
      </c>
      <c r="E12306" s="5">
        <f t="shared" si="187"/>
        <v>1</v>
      </c>
    </row>
    <row r="12307" spans="1:5" x14ac:dyDescent="0.25">
      <c r="A12307" s="2" t="s">
        <v>342</v>
      </c>
      <c r="B12307" s="3">
        <v>2014</v>
      </c>
      <c r="C12307" s="3" t="s">
        <v>5</v>
      </c>
      <c r="D12307" s="4">
        <v>0.50104844972880425</v>
      </c>
      <c r="E12307" s="5">
        <f t="shared" si="187"/>
        <v>2</v>
      </c>
    </row>
    <row r="12308" spans="1:5" x14ac:dyDescent="0.25">
      <c r="A12308" s="2" t="s">
        <v>343</v>
      </c>
      <c r="B12308" s="3">
        <v>2014</v>
      </c>
      <c r="C12308" s="3" t="s">
        <v>5</v>
      </c>
      <c r="D12308" s="4">
        <v>0.39982222185930649</v>
      </c>
      <c r="E12308" s="5">
        <f t="shared" si="187"/>
        <v>1</v>
      </c>
    </row>
    <row r="12309" spans="1:5" x14ac:dyDescent="0.25">
      <c r="A12309" s="2" t="s">
        <v>344</v>
      </c>
      <c r="B12309" s="3">
        <v>2014</v>
      </c>
      <c r="C12309" s="3" t="s">
        <v>5</v>
      </c>
      <c r="D12309" s="4">
        <v>0.42215453942608788</v>
      </c>
      <c r="E12309" s="5">
        <f t="shared" si="187"/>
        <v>2</v>
      </c>
    </row>
    <row r="12310" spans="1:5" x14ac:dyDescent="0.25">
      <c r="A12310" s="2" t="s">
        <v>345</v>
      </c>
      <c r="B12310" s="3">
        <v>2014</v>
      </c>
      <c r="C12310" s="3" t="s">
        <v>5</v>
      </c>
      <c r="D12310" s="4">
        <v>0.4328657532091631</v>
      </c>
      <c r="E12310" s="5">
        <f t="shared" si="187"/>
        <v>2</v>
      </c>
    </row>
    <row r="12311" spans="1:5" x14ac:dyDescent="0.25">
      <c r="A12311" s="2" t="s">
        <v>346</v>
      </c>
      <c r="B12311" s="3">
        <v>2014</v>
      </c>
      <c r="C12311" s="3" t="s">
        <v>5</v>
      </c>
      <c r="D12311" s="4">
        <v>0.72564406864520081</v>
      </c>
      <c r="E12311" s="5">
        <f t="shared" si="187"/>
        <v>3</v>
      </c>
    </row>
    <row r="12312" spans="1:5" x14ac:dyDescent="0.25">
      <c r="A12312" s="2" t="s">
        <v>347</v>
      </c>
      <c r="B12312" s="3">
        <v>2014</v>
      </c>
      <c r="C12312" s="3" t="s">
        <v>5</v>
      </c>
      <c r="D12312" s="4">
        <v>0.7005436468445021</v>
      </c>
      <c r="E12312" s="5">
        <f t="shared" si="187"/>
        <v>3</v>
      </c>
    </row>
    <row r="12313" spans="1:5" x14ac:dyDescent="0.25">
      <c r="A12313" s="2" t="s">
        <v>348</v>
      </c>
      <c r="B12313" s="3">
        <v>2014</v>
      </c>
      <c r="C12313" s="3" t="s">
        <v>5</v>
      </c>
      <c r="D12313" s="4">
        <v>0.36074420959689579</v>
      </c>
      <c r="E12313" s="5">
        <f t="shared" si="187"/>
        <v>1</v>
      </c>
    </row>
    <row r="12314" spans="1:5" x14ac:dyDescent="0.25">
      <c r="A12314" s="2" t="s">
        <v>349</v>
      </c>
      <c r="B12314" s="3">
        <v>2014</v>
      </c>
      <c r="C12314" s="3" t="s">
        <v>5</v>
      </c>
      <c r="D12314" s="4">
        <v>0.54096397635401128</v>
      </c>
      <c r="E12314" s="5">
        <f t="shared" si="187"/>
        <v>2</v>
      </c>
    </row>
    <row r="12315" spans="1:5" x14ac:dyDescent="0.25">
      <c r="A12315" s="2" t="s">
        <v>350</v>
      </c>
      <c r="B12315" s="3">
        <v>2014</v>
      </c>
      <c r="C12315" s="3" t="s">
        <v>5</v>
      </c>
      <c r="D12315" s="4">
        <v>0.38631530380298956</v>
      </c>
      <c r="E12315" s="5">
        <f t="shared" si="187"/>
        <v>1</v>
      </c>
    </row>
    <row r="12316" spans="1:5" x14ac:dyDescent="0.25">
      <c r="A12316" s="2" t="s">
        <v>351</v>
      </c>
      <c r="B12316" s="3">
        <v>2014</v>
      </c>
      <c r="C12316" s="3" t="s">
        <v>5</v>
      </c>
      <c r="D12316" s="4">
        <v>0.36435177819747772</v>
      </c>
      <c r="E12316" s="5">
        <f t="shared" si="187"/>
        <v>1</v>
      </c>
    </row>
    <row r="12317" spans="1:5" x14ac:dyDescent="0.25">
      <c r="A12317" s="2" t="s">
        <v>352</v>
      </c>
      <c r="B12317" s="3">
        <v>2014</v>
      </c>
      <c r="C12317" s="3" t="s">
        <v>5</v>
      </c>
      <c r="D12317" s="4">
        <v>0.43809561287293214</v>
      </c>
      <c r="E12317" s="5">
        <f t="shared" si="187"/>
        <v>2</v>
      </c>
    </row>
    <row r="12318" spans="1:5" x14ac:dyDescent="0.25">
      <c r="A12318" s="2" t="s">
        <v>353</v>
      </c>
      <c r="B12318" s="3">
        <v>2014</v>
      </c>
      <c r="C12318" s="3" t="s">
        <v>5</v>
      </c>
      <c r="D12318" s="4">
        <v>0.43757121276998279</v>
      </c>
      <c r="E12318" s="5">
        <f t="shared" si="187"/>
        <v>2</v>
      </c>
    </row>
    <row r="12319" spans="1:5" x14ac:dyDescent="0.25">
      <c r="A12319" s="2" t="s">
        <v>354</v>
      </c>
      <c r="B12319" s="3">
        <v>2014</v>
      </c>
      <c r="C12319" s="3" t="s">
        <v>5</v>
      </c>
      <c r="D12319" s="4">
        <v>0.4277619784138072</v>
      </c>
      <c r="E12319" s="5">
        <f t="shared" si="187"/>
        <v>2</v>
      </c>
    </row>
    <row r="12320" spans="1:5" x14ac:dyDescent="0.25">
      <c r="A12320" s="2" t="s">
        <v>355</v>
      </c>
      <c r="B12320" s="3">
        <v>2014</v>
      </c>
      <c r="C12320" s="3" t="s">
        <v>5</v>
      </c>
      <c r="D12320" s="4">
        <v>0.47095168514769681</v>
      </c>
      <c r="E12320" s="5">
        <f t="shared" si="187"/>
        <v>2</v>
      </c>
    </row>
    <row r="12321" spans="1:5" x14ac:dyDescent="0.25">
      <c r="A12321" s="2" t="s">
        <v>356</v>
      </c>
      <c r="B12321" s="3">
        <v>2014</v>
      </c>
      <c r="C12321" s="3" t="s">
        <v>5</v>
      </c>
      <c r="D12321" s="4">
        <v>0.33945899809060653</v>
      </c>
      <c r="E12321" s="5">
        <f t="shared" si="187"/>
        <v>1</v>
      </c>
    </row>
    <row r="12322" spans="1:5" x14ac:dyDescent="0.25">
      <c r="A12322" s="2" t="s">
        <v>357</v>
      </c>
      <c r="B12322" s="3">
        <v>2014</v>
      </c>
      <c r="C12322" s="3" t="s">
        <v>5</v>
      </c>
      <c r="D12322" s="4">
        <v>0.37873011222196357</v>
      </c>
      <c r="E12322" s="5">
        <f t="shared" si="187"/>
        <v>1</v>
      </c>
    </row>
    <row r="12323" spans="1:5" x14ac:dyDescent="0.25">
      <c r="A12323" s="2" t="s">
        <v>358</v>
      </c>
      <c r="B12323" s="3">
        <v>2014</v>
      </c>
      <c r="C12323" s="3" t="s">
        <v>5</v>
      </c>
      <c r="D12323" s="4">
        <v>0.71379400598117304</v>
      </c>
      <c r="E12323" s="5">
        <f t="shared" si="187"/>
        <v>3</v>
      </c>
    </row>
    <row r="12324" spans="1:5" x14ac:dyDescent="0.25">
      <c r="A12324" s="2" t="s">
        <v>359</v>
      </c>
      <c r="B12324" s="3">
        <v>2014</v>
      </c>
      <c r="C12324" s="3" t="s">
        <v>5</v>
      </c>
      <c r="D12324" s="4">
        <v>0.4742303658567586</v>
      </c>
      <c r="E12324" s="5">
        <f t="shared" si="187"/>
        <v>2</v>
      </c>
    </row>
    <row r="12325" spans="1:5" x14ac:dyDescent="0.25">
      <c r="A12325" s="2" t="s">
        <v>360</v>
      </c>
      <c r="B12325" s="3">
        <v>2014</v>
      </c>
      <c r="C12325" s="3" t="s">
        <v>5</v>
      </c>
      <c r="D12325" s="4">
        <v>0.58583520926107335</v>
      </c>
      <c r="E12325" s="5">
        <f t="shared" si="187"/>
        <v>2</v>
      </c>
    </row>
    <row r="12326" spans="1:5" x14ac:dyDescent="0.25">
      <c r="A12326" s="2" t="s">
        <v>361</v>
      </c>
      <c r="B12326" s="3">
        <v>2014</v>
      </c>
      <c r="C12326" s="3" t="s">
        <v>5</v>
      </c>
      <c r="D12326" s="4">
        <v>0.49572298498839523</v>
      </c>
      <c r="E12326" s="5">
        <f t="shared" si="187"/>
        <v>2</v>
      </c>
    </row>
    <row r="12327" spans="1:5" x14ac:dyDescent="0.25">
      <c r="A12327" s="2" t="s">
        <v>362</v>
      </c>
      <c r="B12327" s="3">
        <v>2014</v>
      </c>
      <c r="C12327" s="3" t="s">
        <v>5</v>
      </c>
      <c r="D12327" s="4">
        <v>0.41283004060572315</v>
      </c>
      <c r="E12327" s="5">
        <f t="shared" si="187"/>
        <v>2</v>
      </c>
    </row>
    <row r="12328" spans="1:5" x14ac:dyDescent="0.25">
      <c r="A12328" s="2" t="s">
        <v>363</v>
      </c>
      <c r="B12328" s="3">
        <v>2014</v>
      </c>
      <c r="C12328" s="3" t="s">
        <v>5</v>
      </c>
      <c r="D12328" s="4">
        <v>0.57086240912204778</v>
      </c>
      <c r="E12328" s="5">
        <f t="shared" si="187"/>
        <v>2</v>
      </c>
    </row>
    <row r="12329" spans="1:5" x14ac:dyDescent="0.25">
      <c r="A12329" s="2" t="s">
        <v>364</v>
      </c>
      <c r="B12329" s="3">
        <v>2014</v>
      </c>
      <c r="C12329" s="3" t="s">
        <v>5</v>
      </c>
      <c r="D12329" s="4">
        <v>0.4683863574276273</v>
      </c>
      <c r="E12329" s="5">
        <f t="shared" si="187"/>
        <v>2</v>
      </c>
    </row>
    <row r="12330" spans="1:5" x14ac:dyDescent="0.25">
      <c r="A12330" s="2" t="s">
        <v>365</v>
      </c>
      <c r="B12330" s="3">
        <v>2014</v>
      </c>
      <c r="C12330" s="3" t="s">
        <v>5</v>
      </c>
      <c r="D12330" s="4">
        <v>0.35072534171484426</v>
      </c>
      <c r="E12330" s="5">
        <f t="shared" si="187"/>
        <v>1</v>
      </c>
    </row>
    <row r="12331" spans="1:5" x14ac:dyDescent="0.25">
      <c r="A12331" s="2" t="s">
        <v>366</v>
      </c>
      <c r="B12331" s="3">
        <v>2014</v>
      </c>
      <c r="C12331" s="3" t="s">
        <v>5</v>
      </c>
      <c r="D12331" s="4">
        <v>0.61269945918358926</v>
      </c>
      <c r="E12331" s="5">
        <f t="shared" si="187"/>
        <v>3</v>
      </c>
    </row>
    <row r="12332" spans="1:5" x14ac:dyDescent="0.25">
      <c r="A12332" s="2" t="s">
        <v>367</v>
      </c>
      <c r="B12332" s="3">
        <v>2014</v>
      </c>
      <c r="C12332" s="3" t="s">
        <v>5</v>
      </c>
      <c r="D12332" s="4">
        <v>0.38893553149411614</v>
      </c>
      <c r="E12332" s="5">
        <f t="shared" si="187"/>
        <v>1</v>
      </c>
    </row>
    <row r="12333" spans="1:5" x14ac:dyDescent="0.25">
      <c r="A12333" s="2" t="s">
        <v>368</v>
      </c>
      <c r="B12333" s="3">
        <v>2014</v>
      </c>
      <c r="C12333" s="3" t="s">
        <v>5</v>
      </c>
      <c r="D12333" s="4">
        <v>0.47193138296673187</v>
      </c>
      <c r="E12333" s="5">
        <f t="shared" si="187"/>
        <v>2</v>
      </c>
    </row>
    <row r="12334" spans="1:5" x14ac:dyDescent="0.25">
      <c r="A12334" s="2" t="s">
        <v>369</v>
      </c>
      <c r="B12334" s="3">
        <v>2014</v>
      </c>
      <c r="C12334" s="3" t="s">
        <v>5</v>
      </c>
      <c r="D12334" s="4">
        <v>0.65159959787649813</v>
      </c>
      <c r="E12334" s="5">
        <f t="shared" si="187"/>
        <v>3</v>
      </c>
    </row>
    <row r="12335" spans="1:5" x14ac:dyDescent="0.25">
      <c r="A12335" s="2" t="s">
        <v>370</v>
      </c>
      <c r="B12335" s="3">
        <v>2014</v>
      </c>
      <c r="C12335" s="3" t="s">
        <v>5</v>
      </c>
      <c r="D12335" s="4">
        <v>0.50540373680256756</v>
      </c>
      <c r="E12335" s="5">
        <f t="shared" si="187"/>
        <v>2</v>
      </c>
    </row>
    <row r="12336" spans="1:5" x14ac:dyDescent="0.25">
      <c r="A12336" s="2" t="s">
        <v>371</v>
      </c>
      <c r="B12336" s="3">
        <v>2014</v>
      </c>
      <c r="C12336" s="3" t="s">
        <v>5</v>
      </c>
      <c r="D12336" s="4">
        <v>0.43707040075226217</v>
      </c>
      <c r="E12336" s="5">
        <f t="shared" si="187"/>
        <v>2</v>
      </c>
    </row>
    <row r="12337" spans="1:5" x14ac:dyDescent="0.25">
      <c r="A12337" s="2" t="s">
        <v>372</v>
      </c>
      <c r="B12337" s="3">
        <v>2014</v>
      </c>
      <c r="C12337" s="3" t="s">
        <v>5</v>
      </c>
      <c r="D12337" s="4">
        <v>0.46530736526289029</v>
      </c>
      <c r="E12337" s="5">
        <f t="shared" si="187"/>
        <v>2</v>
      </c>
    </row>
    <row r="12338" spans="1:5" x14ac:dyDescent="0.25">
      <c r="A12338" s="2" t="s">
        <v>373</v>
      </c>
      <c r="B12338" s="3">
        <v>2014</v>
      </c>
      <c r="C12338" s="3" t="s">
        <v>5</v>
      </c>
      <c r="D12338" s="4">
        <v>0.5030611211488778</v>
      </c>
      <c r="E12338" s="5">
        <f t="shared" si="187"/>
        <v>2</v>
      </c>
    </row>
    <row r="12339" spans="1:5" x14ac:dyDescent="0.25">
      <c r="A12339" s="2" t="s">
        <v>374</v>
      </c>
      <c r="B12339" s="3">
        <v>2014</v>
      </c>
      <c r="C12339" s="3" t="s">
        <v>5</v>
      </c>
      <c r="D12339" s="4">
        <v>0.47185480647955635</v>
      </c>
      <c r="E12339" s="5">
        <f t="shared" si="187"/>
        <v>2</v>
      </c>
    </row>
    <row r="12340" spans="1:5" x14ac:dyDescent="0.25">
      <c r="A12340" s="2" t="s">
        <v>375</v>
      </c>
      <c r="B12340" s="3">
        <v>2014</v>
      </c>
      <c r="C12340" s="3" t="s">
        <v>5</v>
      </c>
      <c r="D12340" s="4">
        <v>0.45236394794302903</v>
      </c>
      <c r="E12340" s="5">
        <f t="shared" si="187"/>
        <v>2</v>
      </c>
    </row>
    <row r="12341" spans="1:5" x14ac:dyDescent="0.25">
      <c r="A12341" s="2" t="s">
        <v>376</v>
      </c>
      <c r="B12341" s="3">
        <v>2014</v>
      </c>
      <c r="C12341" s="3" t="s">
        <v>5</v>
      </c>
      <c r="D12341" s="4">
        <v>0.44121164748181663</v>
      </c>
      <c r="E12341" s="5">
        <f t="shared" si="187"/>
        <v>2</v>
      </c>
    </row>
    <row r="12342" spans="1:5" x14ac:dyDescent="0.25">
      <c r="A12342" s="2" t="s">
        <v>377</v>
      </c>
      <c r="B12342" s="3">
        <v>2014</v>
      </c>
      <c r="C12342" s="3" t="s">
        <v>5</v>
      </c>
      <c r="D12342" s="4">
        <v>0.42856317104944086</v>
      </c>
      <c r="E12342" s="5">
        <f t="shared" si="187"/>
        <v>2</v>
      </c>
    </row>
    <row r="12343" spans="1:5" x14ac:dyDescent="0.25">
      <c r="A12343" s="2" t="s">
        <v>378</v>
      </c>
      <c r="B12343" s="3">
        <v>2014</v>
      </c>
      <c r="C12343" s="3" t="s">
        <v>5</v>
      </c>
      <c r="D12343" s="4">
        <v>0.61093817168272324</v>
      </c>
      <c r="E12343" s="5">
        <f t="shared" si="187"/>
        <v>3</v>
      </c>
    </row>
    <row r="12344" spans="1:5" x14ac:dyDescent="0.25">
      <c r="A12344" s="2" t="s">
        <v>379</v>
      </c>
      <c r="B12344" s="3">
        <v>2014</v>
      </c>
      <c r="C12344" s="3" t="s">
        <v>5</v>
      </c>
      <c r="D12344" s="4">
        <v>0.39025886655977104</v>
      </c>
      <c r="E12344" s="5">
        <f t="shared" si="187"/>
        <v>1</v>
      </c>
    </row>
    <row r="12345" spans="1:5" x14ac:dyDescent="0.25">
      <c r="A12345" s="2" t="s">
        <v>380</v>
      </c>
      <c r="B12345" s="3">
        <v>2014</v>
      </c>
      <c r="C12345" s="3" t="s">
        <v>5</v>
      </c>
      <c r="D12345" s="4">
        <v>0.40002452393823457</v>
      </c>
      <c r="E12345" s="5">
        <f t="shared" si="187"/>
        <v>2</v>
      </c>
    </row>
    <row r="12346" spans="1:5" x14ac:dyDescent="0.25">
      <c r="A12346" s="2" t="s">
        <v>381</v>
      </c>
      <c r="B12346" s="3">
        <v>2014</v>
      </c>
      <c r="C12346" s="3" t="s">
        <v>5</v>
      </c>
      <c r="D12346" s="4">
        <v>0.60403260096146449</v>
      </c>
      <c r="E12346" s="5">
        <f t="shared" si="187"/>
        <v>3</v>
      </c>
    </row>
    <row r="12347" spans="1:5" x14ac:dyDescent="0.25">
      <c r="A12347" s="2" t="s">
        <v>382</v>
      </c>
      <c r="B12347" s="3">
        <v>2014</v>
      </c>
      <c r="C12347" s="3" t="s">
        <v>5</v>
      </c>
      <c r="D12347" s="4">
        <v>0.51461267333384553</v>
      </c>
      <c r="E12347" s="5">
        <f t="shared" si="187"/>
        <v>2</v>
      </c>
    </row>
    <row r="12348" spans="1:5" x14ac:dyDescent="0.25">
      <c r="A12348" s="2" t="s">
        <v>383</v>
      </c>
      <c r="B12348" s="3">
        <v>2014</v>
      </c>
      <c r="C12348" s="3" t="s">
        <v>5</v>
      </c>
      <c r="D12348" s="4">
        <v>0.50832246920002244</v>
      </c>
      <c r="E12348" s="5">
        <f t="shared" si="187"/>
        <v>2</v>
      </c>
    </row>
    <row r="12349" spans="1:5" x14ac:dyDescent="0.25">
      <c r="A12349" s="2" t="s">
        <v>384</v>
      </c>
      <c r="B12349" s="3">
        <v>2014</v>
      </c>
      <c r="C12349" s="3" t="s">
        <v>5</v>
      </c>
      <c r="D12349" s="4">
        <v>0.49414923115903081</v>
      </c>
      <c r="E12349" s="5">
        <f t="shared" si="187"/>
        <v>2</v>
      </c>
    </row>
    <row r="12350" spans="1:5" x14ac:dyDescent="0.25">
      <c r="A12350" s="2" t="s">
        <v>385</v>
      </c>
      <c r="B12350" s="3">
        <v>2014</v>
      </c>
      <c r="C12350" s="3" t="s">
        <v>5</v>
      </c>
      <c r="D12350" s="4">
        <v>0.5114347104604352</v>
      </c>
      <c r="E12350" s="5">
        <f t="shared" si="187"/>
        <v>2</v>
      </c>
    </row>
    <row r="12351" spans="1:5" x14ac:dyDescent="0.25">
      <c r="A12351" s="2" t="s">
        <v>386</v>
      </c>
      <c r="B12351" s="3">
        <v>2014</v>
      </c>
      <c r="C12351" s="3" t="s">
        <v>5</v>
      </c>
      <c r="D12351" s="4">
        <v>0.50474638597333465</v>
      </c>
      <c r="E12351" s="5">
        <f t="shared" ref="E12351:E12414" si="188">IF(D12351&gt;=0.8,4,IF(D12351&gt;=0.6,3,IF(D12351&gt;=0.4,2,1)))</f>
        <v>2</v>
      </c>
    </row>
    <row r="12352" spans="1:5" x14ac:dyDescent="0.25">
      <c r="A12352" s="2" t="s">
        <v>387</v>
      </c>
      <c r="B12352" s="3">
        <v>2014</v>
      </c>
      <c r="C12352" s="3" t="s">
        <v>5</v>
      </c>
      <c r="D12352" s="4">
        <v>0.70119961750243009</v>
      </c>
      <c r="E12352" s="5">
        <f t="shared" si="188"/>
        <v>3</v>
      </c>
    </row>
    <row r="12353" spans="1:5" x14ac:dyDescent="0.25">
      <c r="A12353" s="2" t="s">
        <v>388</v>
      </c>
      <c r="B12353" s="3">
        <v>2014</v>
      </c>
      <c r="C12353" s="3" t="s">
        <v>5</v>
      </c>
      <c r="D12353" s="4">
        <v>0.37646327405623053</v>
      </c>
      <c r="E12353" s="5">
        <f t="shared" si="188"/>
        <v>1</v>
      </c>
    </row>
    <row r="12354" spans="1:5" x14ac:dyDescent="0.25">
      <c r="A12354" s="2" t="s">
        <v>389</v>
      </c>
      <c r="B12354" s="3">
        <v>2014</v>
      </c>
      <c r="C12354" s="3" t="s">
        <v>5</v>
      </c>
      <c r="D12354" s="4">
        <v>0.41471038034076441</v>
      </c>
      <c r="E12354" s="5">
        <f t="shared" si="188"/>
        <v>2</v>
      </c>
    </row>
    <row r="12355" spans="1:5" x14ac:dyDescent="0.25">
      <c r="A12355" s="2" t="s">
        <v>390</v>
      </c>
      <c r="B12355" s="3">
        <v>2014</v>
      </c>
      <c r="C12355" s="3" t="s">
        <v>5</v>
      </c>
      <c r="D12355" s="4">
        <v>0.49199368301704421</v>
      </c>
      <c r="E12355" s="5">
        <f t="shared" si="188"/>
        <v>2</v>
      </c>
    </row>
    <row r="12356" spans="1:5" x14ac:dyDescent="0.25">
      <c r="A12356" s="2" t="s">
        <v>391</v>
      </c>
      <c r="B12356" s="3">
        <v>2014</v>
      </c>
      <c r="C12356" s="3" t="s">
        <v>5</v>
      </c>
      <c r="D12356" s="4">
        <v>0.37125261977943125</v>
      </c>
      <c r="E12356" s="5">
        <f t="shared" si="188"/>
        <v>1</v>
      </c>
    </row>
    <row r="12357" spans="1:5" x14ac:dyDescent="0.25">
      <c r="A12357" s="2" t="s">
        <v>392</v>
      </c>
      <c r="B12357" s="3">
        <v>2014</v>
      </c>
      <c r="C12357" s="3" t="s">
        <v>5</v>
      </c>
      <c r="D12357" s="4">
        <v>0.46232805303415087</v>
      </c>
      <c r="E12357" s="5">
        <f t="shared" si="188"/>
        <v>2</v>
      </c>
    </row>
    <row r="12358" spans="1:5" x14ac:dyDescent="0.25">
      <c r="A12358" s="2" t="s">
        <v>393</v>
      </c>
      <c r="B12358" s="3">
        <v>2014</v>
      </c>
      <c r="C12358" s="3" t="s">
        <v>5</v>
      </c>
      <c r="D12358" s="4">
        <v>0.44037299826999415</v>
      </c>
      <c r="E12358" s="5">
        <f t="shared" si="188"/>
        <v>2</v>
      </c>
    </row>
    <row r="12359" spans="1:5" x14ac:dyDescent="0.25">
      <c r="A12359" s="2" t="s">
        <v>394</v>
      </c>
      <c r="B12359" s="3">
        <v>2014</v>
      </c>
      <c r="C12359" s="3" t="s">
        <v>5</v>
      </c>
      <c r="D12359" s="4">
        <v>0.53897518154262036</v>
      </c>
      <c r="E12359" s="5">
        <f t="shared" si="188"/>
        <v>2</v>
      </c>
    </row>
    <row r="12360" spans="1:5" x14ac:dyDescent="0.25">
      <c r="A12360" s="2" t="s">
        <v>395</v>
      </c>
      <c r="B12360" s="3">
        <v>2014</v>
      </c>
      <c r="C12360" s="3" t="s">
        <v>5</v>
      </c>
      <c r="D12360" s="4">
        <v>0.55879647691256085</v>
      </c>
      <c r="E12360" s="5">
        <f t="shared" si="188"/>
        <v>2</v>
      </c>
    </row>
    <row r="12361" spans="1:5" x14ac:dyDescent="0.25">
      <c r="A12361" s="2" t="s">
        <v>396</v>
      </c>
      <c r="B12361" s="3">
        <v>2014</v>
      </c>
      <c r="C12361" s="3" t="s">
        <v>5</v>
      </c>
      <c r="D12361" s="4">
        <v>0.52638620237393519</v>
      </c>
      <c r="E12361" s="5">
        <f t="shared" si="188"/>
        <v>2</v>
      </c>
    </row>
    <row r="12362" spans="1:5" x14ac:dyDescent="0.25">
      <c r="A12362" s="2" t="s">
        <v>397</v>
      </c>
      <c r="B12362" s="3">
        <v>2014</v>
      </c>
      <c r="C12362" s="3" t="s">
        <v>5</v>
      </c>
      <c r="D12362" s="4">
        <v>0.41172703634665592</v>
      </c>
      <c r="E12362" s="5">
        <f t="shared" si="188"/>
        <v>2</v>
      </c>
    </row>
    <row r="12363" spans="1:5" x14ac:dyDescent="0.25">
      <c r="A12363" s="2" t="s">
        <v>398</v>
      </c>
      <c r="B12363" s="3">
        <v>2014</v>
      </c>
      <c r="C12363" s="3" t="s">
        <v>5</v>
      </c>
      <c r="D12363" s="4">
        <v>0.34923031912743013</v>
      </c>
      <c r="E12363" s="5">
        <f t="shared" si="188"/>
        <v>1</v>
      </c>
    </row>
    <row r="12364" spans="1:5" x14ac:dyDescent="0.25">
      <c r="A12364" s="2" t="s">
        <v>399</v>
      </c>
      <c r="B12364" s="3">
        <v>2014</v>
      </c>
      <c r="C12364" s="3" t="s">
        <v>5</v>
      </c>
      <c r="D12364" s="4">
        <v>0.4568185974591375</v>
      </c>
      <c r="E12364" s="5">
        <f t="shared" si="188"/>
        <v>2</v>
      </c>
    </row>
    <row r="12365" spans="1:5" x14ac:dyDescent="0.25">
      <c r="A12365" s="2" t="s">
        <v>400</v>
      </c>
      <c r="B12365" s="3">
        <v>2014</v>
      </c>
      <c r="C12365" s="3" t="s">
        <v>5</v>
      </c>
      <c r="D12365" s="4">
        <v>0.39115481176089828</v>
      </c>
      <c r="E12365" s="5">
        <f t="shared" si="188"/>
        <v>1</v>
      </c>
    </row>
    <row r="12366" spans="1:5" x14ac:dyDescent="0.25">
      <c r="A12366" s="2" t="s">
        <v>401</v>
      </c>
      <c r="B12366" s="3">
        <v>2014</v>
      </c>
      <c r="C12366" s="3" t="s">
        <v>5</v>
      </c>
      <c r="D12366" s="4">
        <v>0.42081470468517568</v>
      </c>
      <c r="E12366" s="5">
        <f t="shared" si="188"/>
        <v>2</v>
      </c>
    </row>
    <row r="12367" spans="1:5" x14ac:dyDescent="0.25">
      <c r="A12367" s="2" t="s">
        <v>402</v>
      </c>
      <c r="B12367" s="3">
        <v>2014</v>
      </c>
      <c r="C12367" s="3" t="s">
        <v>5</v>
      </c>
      <c r="D12367" s="4">
        <v>0.39485105118531555</v>
      </c>
      <c r="E12367" s="5">
        <f t="shared" si="188"/>
        <v>1</v>
      </c>
    </row>
    <row r="12368" spans="1:5" x14ac:dyDescent="0.25">
      <c r="A12368" s="2" t="s">
        <v>403</v>
      </c>
      <c r="B12368" s="3">
        <v>2014</v>
      </c>
      <c r="C12368" s="3" t="s">
        <v>5</v>
      </c>
      <c r="D12368" s="4">
        <v>0.57634710263265876</v>
      </c>
      <c r="E12368" s="5">
        <f t="shared" si="188"/>
        <v>2</v>
      </c>
    </row>
    <row r="12369" spans="1:5" x14ac:dyDescent="0.25">
      <c r="A12369" s="2" t="s">
        <v>404</v>
      </c>
      <c r="B12369" s="3">
        <v>2014</v>
      </c>
      <c r="C12369" s="3" t="s">
        <v>5</v>
      </c>
      <c r="D12369" s="4">
        <v>0.38893688142275595</v>
      </c>
      <c r="E12369" s="5">
        <f t="shared" si="188"/>
        <v>1</v>
      </c>
    </row>
    <row r="12370" spans="1:5" x14ac:dyDescent="0.25">
      <c r="A12370" s="7" t="s">
        <v>405</v>
      </c>
      <c r="B12370" s="3">
        <v>2014</v>
      </c>
      <c r="C12370" s="3" t="s">
        <v>5</v>
      </c>
      <c r="D12370" s="4">
        <v>0.35542084383048972</v>
      </c>
      <c r="E12370" s="5">
        <f t="shared" si="188"/>
        <v>1</v>
      </c>
    </row>
    <row r="12371" spans="1:5" x14ac:dyDescent="0.25">
      <c r="A12371" s="2" t="s">
        <v>7</v>
      </c>
      <c r="B12371" s="3">
        <v>2015</v>
      </c>
      <c r="C12371" s="3" t="s">
        <v>5</v>
      </c>
      <c r="D12371" s="4">
        <v>0.38281657217247789</v>
      </c>
      <c r="E12371" s="5">
        <f t="shared" si="188"/>
        <v>1</v>
      </c>
    </row>
    <row r="12372" spans="1:5" x14ac:dyDescent="0.25">
      <c r="A12372" s="2" t="s">
        <v>8</v>
      </c>
      <c r="B12372" s="3">
        <v>2015</v>
      </c>
      <c r="C12372" s="3" t="s">
        <v>5</v>
      </c>
      <c r="D12372" s="4">
        <v>0.5690412978998769</v>
      </c>
      <c r="E12372" s="5">
        <f t="shared" si="188"/>
        <v>2</v>
      </c>
    </row>
    <row r="12373" spans="1:5" x14ac:dyDescent="0.25">
      <c r="A12373" s="2" t="s">
        <v>9</v>
      </c>
      <c r="B12373" s="3">
        <v>2015</v>
      </c>
      <c r="C12373" s="3" t="s">
        <v>5</v>
      </c>
      <c r="D12373" s="4">
        <v>0.35071399253459545</v>
      </c>
      <c r="E12373" s="5">
        <f t="shared" si="188"/>
        <v>1</v>
      </c>
    </row>
    <row r="12374" spans="1:5" x14ac:dyDescent="0.25">
      <c r="A12374" s="2" t="s">
        <v>10</v>
      </c>
      <c r="B12374" s="3">
        <v>2015</v>
      </c>
      <c r="C12374" s="3" t="s">
        <v>5</v>
      </c>
      <c r="D12374" s="4">
        <v>0.39554101765310734</v>
      </c>
      <c r="E12374" s="5">
        <f t="shared" si="188"/>
        <v>1</v>
      </c>
    </row>
    <row r="12375" spans="1:5" x14ac:dyDescent="0.25">
      <c r="A12375" s="2" t="s">
        <v>11</v>
      </c>
      <c r="B12375" s="3">
        <v>2015</v>
      </c>
      <c r="C12375" s="3" t="s">
        <v>5</v>
      </c>
      <c r="D12375" s="4">
        <v>0.39285143747664697</v>
      </c>
      <c r="E12375" s="5">
        <f t="shared" si="188"/>
        <v>1</v>
      </c>
    </row>
    <row r="12376" spans="1:5" x14ac:dyDescent="0.25">
      <c r="A12376" s="2" t="s">
        <v>12</v>
      </c>
      <c r="B12376" s="3">
        <v>2015</v>
      </c>
      <c r="C12376" s="3" t="s">
        <v>5</v>
      </c>
      <c r="D12376" s="4">
        <v>0.4476623989684313</v>
      </c>
      <c r="E12376" s="5">
        <f t="shared" si="188"/>
        <v>2</v>
      </c>
    </row>
    <row r="12377" spans="1:5" x14ac:dyDescent="0.25">
      <c r="A12377" s="2" t="s">
        <v>13</v>
      </c>
      <c r="B12377" s="3">
        <v>2015</v>
      </c>
      <c r="C12377" s="3" t="s">
        <v>5</v>
      </c>
      <c r="D12377" s="4">
        <v>0.37292428900670255</v>
      </c>
      <c r="E12377" s="5">
        <f t="shared" si="188"/>
        <v>1</v>
      </c>
    </row>
    <row r="12378" spans="1:5" x14ac:dyDescent="0.25">
      <c r="A12378" s="2" t="s">
        <v>14</v>
      </c>
      <c r="B12378" s="3">
        <v>2015</v>
      </c>
      <c r="C12378" s="3" t="s">
        <v>5</v>
      </c>
      <c r="D12378" s="4">
        <v>0.37661050867723539</v>
      </c>
      <c r="E12378" s="5">
        <f t="shared" si="188"/>
        <v>1</v>
      </c>
    </row>
    <row r="12379" spans="1:5" x14ac:dyDescent="0.25">
      <c r="A12379" s="2" t="s">
        <v>15</v>
      </c>
      <c r="B12379" s="3">
        <v>2015</v>
      </c>
      <c r="C12379" s="3" t="s">
        <v>5</v>
      </c>
      <c r="D12379" s="4">
        <v>0.39185313403808436</v>
      </c>
      <c r="E12379" s="5">
        <f t="shared" si="188"/>
        <v>1</v>
      </c>
    </row>
    <row r="12380" spans="1:5" x14ac:dyDescent="0.25">
      <c r="A12380" s="2" t="s">
        <v>16</v>
      </c>
      <c r="B12380" s="3">
        <v>2015</v>
      </c>
      <c r="C12380" s="3" t="s">
        <v>5</v>
      </c>
      <c r="D12380" s="4">
        <v>0.40170474884558938</v>
      </c>
      <c r="E12380" s="5">
        <f t="shared" si="188"/>
        <v>2</v>
      </c>
    </row>
    <row r="12381" spans="1:5" x14ac:dyDescent="0.25">
      <c r="A12381" s="2" t="s">
        <v>17</v>
      </c>
      <c r="B12381" s="3">
        <v>2015</v>
      </c>
      <c r="C12381" s="3" t="s">
        <v>5</v>
      </c>
      <c r="D12381" s="4">
        <v>0.37804183399759528</v>
      </c>
      <c r="E12381" s="5">
        <f t="shared" si="188"/>
        <v>1</v>
      </c>
    </row>
    <row r="12382" spans="1:5" x14ac:dyDescent="0.25">
      <c r="A12382" s="2" t="s">
        <v>18</v>
      </c>
      <c r="B12382" s="3">
        <v>2015</v>
      </c>
      <c r="C12382" s="3" t="s">
        <v>5</v>
      </c>
      <c r="D12382" s="4">
        <v>0.468055216544988</v>
      </c>
      <c r="E12382" s="5">
        <f t="shared" si="188"/>
        <v>2</v>
      </c>
    </row>
    <row r="12383" spans="1:5" x14ac:dyDescent="0.25">
      <c r="A12383" s="2" t="s">
        <v>19</v>
      </c>
      <c r="B12383" s="3">
        <v>2015</v>
      </c>
      <c r="C12383" s="3" t="s">
        <v>5</v>
      </c>
      <c r="D12383" s="4">
        <v>0.36692215259730721</v>
      </c>
      <c r="E12383" s="5">
        <f t="shared" si="188"/>
        <v>1</v>
      </c>
    </row>
    <row r="12384" spans="1:5" x14ac:dyDescent="0.25">
      <c r="A12384" s="2" t="s">
        <v>20</v>
      </c>
      <c r="B12384" s="3">
        <v>2015</v>
      </c>
      <c r="C12384" s="3" t="s">
        <v>5</v>
      </c>
      <c r="D12384" s="4">
        <v>0.41675684310412736</v>
      </c>
      <c r="E12384" s="5">
        <f t="shared" si="188"/>
        <v>2</v>
      </c>
    </row>
    <row r="12385" spans="1:5" x14ac:dyDescent="0.25">
      <c r="A12385" s="2" t="s">
        <v>21</v>
      </c>
      <c r="B12385" s="3">
        <v>2015</v>
      </c>
      <c r="C12385" s="3" t="s">
        <v>5</v>
      </c>
      <c r="D12385" s="4">
        <v>0.43448345048366521</v>
      </c>
      <c r="E12385" s="5">
        <f t="shared" si="188"/>
        <v>2</v>
      </c>
    </row>
    <row r="12386" spans="1:5" x14ac:dyDescent="0.25">
      <c r="A12386" s="2" t="s">
        <v>22</v>
      </c>
      <c r="B12386" s="3">
        <v>2015</v>
      </c>
      <c r="C12386" s="3" t="s">
        <v>5</v>
      </c>
      <c r="D12386" s="4">
        <v>0.40124613153074495</v>
      </c>
      <c r="E12386" s="5">
        <f t="shared" si="188"/>
        <v>2</v>
      </c>
    </row>
    <row r="12387" spans="1:5" x14ac:dyDescent="0.25">
      <c r="A12387" s="2" t="s">
        <v>23</v>
      </c>
      <c r="B12387" s="3">
        <v>2015</v>
      </c>
      <c r="C12387" s="3" t="s">
        <v>5</v>
      </c>
      <c r="D12387" s="4">
        <v>0.35704001809451846</v>
      </c>
      <c r="E12387" s="5">
        <f t="shared" si="188"/>
        <v>1</v>
      </c>
    </row>
    <row r="12388" spans="1:5" x14ac:dyDescent="0.25">
      <c r="A12388" s="2" t="s">
        <v>24</v>
      </c>
      <c r="B12388" s="3">
        <v>2015</v>
      </c>
      <c r="C12388" s="3" t="s">
        <v>5</v>
      </c>
      <c r="D12388" s="4">
        <v>0.50200529917080661</v>
      </c>
      <c r="E12388" s="5">
        <f t="shared" si="188"/>
        <v>2</v>
      </c>
    </row>
    <row r="12389" spans="1:5" x14ac:dyDescent="0.25">
      <c r="A12389" s="2" t="s">
        <v>25</v>
      </c>
      <c r="B12389" s="3">
        <v>2015</v>
      </c>
      <c r="C12389" s="3" t="s">
        <v>5</v>
      </c>
      <c r="D12389" s="4">
        <v>0.57312517262283669</v>
      </c>
      <c r="E12389" s="5">
        <f t="shared" si="188"/>
        <v>2</v>
      </c>
    </row>
    <row r="12390" spans="1:5" x14ac:dyDescent="0.25">
      <c r="A12390" s="2" t="s">
        <v>26</v>
      </c>
      <c r="B12390" s="3">
        <v>2015</v>
      </c>
      <c r="C12390" s="3" t="s">
        <v>5</v>
      </c>
      <c r="D12390" s="4">
        <v>0.52681612402998335</v>
      </c>
      <c r="E12390" s="5">
        <f t="shared" si="188"/>
        <v>2</v>
      </c>
    </row>
    <row r="12391" spans="1:5" x14ac:dyDescent="0.25">
      <c r="A12391" s="2" t="s">
        <v>27</v>
      </c>
      <c r="B12391" s="3">
        <v>2015</v>
      </c>
      <c r="C12391" s="3" t="s">
        <v>5</v>
      </c>
      <c r="D12391" s="4">
        <v>0.36447535437630701</v>
      </c>
      <c r="E12391" s="5">
        <f t="shared" si="188"/>
        <v>1</v>
      </c>
    </row>
    <row r="12392" spans="1:5" x14ac:dyDescent="0.25">
      <c r="A12392" s="2" t="s">
        <v>28</v>
      </c>
      <c r="B12392" s="3">
        <v>2015</v>
      </c>
      <c r="C12392" s="3" t="s">
        <v>5</v>
      </c>
      <c r="D12392" s="4">
        <v>0.47600598155687962</v>
      </c>
      <c r="E12392" s="5">
        <f t="shared" si="188"/>
        <v>2</v>
      </c>
    </row>
    <row r="12393" spans="1:5" x14ac:dyDescent="0.25">
      <c r="A12393" s="2" t="s">
        <v>29</v>
      </c>
      <c r="B12393" s="3">
        <v>2015</v>
      </c>
      <c r="C12393" s="3" t="s">
        <v>5</v>
      </c>
      <c r="D12393" s="4">
        <v>0.70209971484890898</v>
      </c>
      <c r="E12393" s="5">
        <f t="shared" si="188"/>
        <v>3</v>
      </c>
    </row>
    <row r="12394" spans="1:5" x14ac:dyDescent="0.25">
      <c r="A12394" s="2" t="s">
        <v>30</v>
      </c>
      <c r="B12394" s="3">
        <v>2015</v>
      </c>
      <c r="C12394" s="3" t="s">
        <v>5</v>
      </c>
      <c r="D12394" s="4">
        <v>0.40181425044561492</v>
      </c>
      <c r="E12394" s="5">
        <f t="shared" si="188"/>
        <v>2</v>
      </c>
    </row>
    <row r="12395" spans="1:5" x14ac:dyDescent="0.25">
      <c r="A12395" s="2" t="s">
        <v>31</v>
      </c>
      <c r="B12395" s="3">
        <v>2015</v>
      </c>
      <c r="C12395" s="3" t="s">
        <v>5</v>
      </c>
      <c r="D12395" s="4">
        <v>0.42889856562132944</v>
      </c>
      <c r="E12395" s="5">
        <f t="shared" si="188"/>
        <v>2</v>
      </c>
    </row>
    <row r="12396" spans="1:5" x14ac:dyDescent="0.25">
      <c r="A12396" s="2" t="s">
        <v>32</v>
      </c>
      <c r="B12396" s="3">
        <v>2015</v>
      </c>
      <c r="C12396" s="3" t="s">
        <v>5</v>
      </c>
      <c r="D12396" s="4">
        <v>0.43965985776265609</v>
      </c>
      <c r="E12396" s="5">
        <f t="shared" si="188"/>
        <v>2</v>
      </c>
    </row>
    <row r="12397" spans="1:5" x14ac:dyDescent="0.25">
      <c r="A12397" s="2" t="s">
        <v>33</v>
      </c>
      <c r="B12397" s="3">
        <v>2015</v>
      </c>
      <c r="C12397" s="3" t="s">
        <v>5</v>
      </c>
      <c r="D12397" s="4">
        <v>0.4603253283968668</v>
      </c>
      <c r="E12397" s="5">
        <f t="shared" si="188"/>
        <v>2</v>
      </c>
    </row>
    <row r="12398" spans="1:5" x14ac:dyDescent="0.25">
      <c r="A12398" s="2" t="s">
        <v>34</v>
      </c>
      <c r="B12398" s="3">
        <v>2015</v>
      </c>
      <c r="C12398" s="3" t="s">
        <v>5</v>
      </c>
      <c r="D12398" s="4">
        <v>0.4178542586401886</v>
      </c>
      <c r="E12398" s="5">
        <f t="shared" si="188"/>
        <v>2</v>
      </c>
    </row>
    <row r="12399" spans="1:5" x14ac:dyDescent="0.25">
      <c r="A12399" s="2" t="s">
        <v>35</v>
      </c>
      <c r="B12399" s="3">
        <v>2015</v>
      </c>
      <c r="C12399" s="3" t="s">
        <v>5</v>
      </c>
      <c r="D12399" s="4">
        <v>0.57977565517332441</v>
      </c>
      <c r="E12399" s="5">
        <f t="shared" si="188"/>
        <v>2</v>
      </c>
    </row>
    <row r="12400" spans="1:5" x14ac:dyDescent="0.25">
      <c r="A12400" s="2" t="s">
        <v>36</v>
      </c>
      <c r="B12400" s="3">
        <v>2015</v>
      </c>
      <c r="C12400" s="3" t="s">
        <v>5</v>
      </c>
      <c r="D12400" s="4">
        <v>0.45841170598393305</v>
      </c>
      <c r="E12400" s="5">
        <f t="shared" si="188"/>
        <v>2</v>
      </c>
    </row>
    <row r="12401" spans="1:5" x14ac:dyDescent="0.25">
      <c r="A12401" s="2" t="s">
        <v>37</v>
      </c>
      <c r="B12401" s="3">
        <v>2015</v>
      </c>
      <c r="C12401" s="3" t="s">
        <v>5</v>
      </c>
      <c r="D12401" s="4">
        <v>0.34959242965369858</v>
      </c>
      <c r="E12401" s="5">
        <f t="shared" si="188"/>
        <v>1</v>
      </c>
    </row>
    <row r="12402" spans="1:5" x14ac:dyDescent="0.25">
      <c r="A12402" s="2" t="s">
        <v>38</v>
      </c>
      <c r="B12402" s="3">
        <v>2015</v>
      </c>
      <c r="C12402" s="3" t="s">
        <v>5</v>
      </c>
      <c r="D12402" s="4">
        <v>0.37969884763295386</v>
      </c>
      <c r="E12402" s="5">
        <f t="shared" si="188"/>
        <v>1</v>
      </c>
    </row>
    <row r="12403" spans="1:5" x14ac:dyDescent="0.25">
      <c r="A12403" s="2" t="s">
        <v>39</v>
      </c>
      <c r="B12403" s="3">
        <v>2015</v>
      </c>
      <c r="C12403" s="3" t="s">
        <v>5</v>
      </c>
      <c r="D12403" s="4">
        <v>0.43987243104057006</v>
      </c>
      <c r="E12403" s="5">
        <f t="shared" si="188"/>
        <v>2</v>
      </c>
    </row>
    <row r="12404" spans="1:5" x14ac:dyDescent="0.25">
      <c r="A12404" s="2" t="s">
        <v>40</v>
      </c>
      <c r="B12404" s="3">
        <v>2015</v>
      </c>
      <c r="C12404" s="3" t="s">
        <v>5</v>
      </c>
      <c r="D12404" s="4">
        <v>0.33861474824621385</v>
      </c>
      <c r="E12404" s="5">
        <f t="shared" si="188"/>
        <v>1</v>
      </c>
    </row>
    <row r="12405" spans="1:5" x14ac:dyDescent="0.25">
      <c r="A12405" s="2" t="s">
        <v>41</v>
      </c>
      <c r="B12405" s="3">
        <v>2015</v>
      </c>
      <c r="C12405" s="3" t="s">
        <v>5</v>
      </c>
      <c r="D12405" s="4">
        <v>0.41702412225505286</v>
      </c>
      <c r="E12405" s="5">
        <f t="shared" si="188"/>
        <v>2</v>
      </c>
    </row>
    <row r="12406" spans="1:5" x14ac:dyDescent="0.25">
      <c r="A12406" s="2" t="s">
        <v>42</v>
      </c>
      <c r="B12406" s="3">
        <v>2015</v>
      </c>
      <c r="C12406" s="3" t="s">
        <v>5</v>
      </c>
      <c r="D12406" s="4">
        <v>0.42758655633740639</v>
      </c>
      <c r="E12406" s="5">
        <f t="shared" si="188"/>
        <v>2</v>
      </c>
    </row>
    <row r="12407" spans="1:5" x14ac:dyDescent="0.25">
      <c r="A12407" s="2" t="s">
        <v>43</v>
      </c>
      <c r="B12407" s="3">
        <v>2015</v>
      </c>
      <c r="C12407" s="3" t="s">
        <v>5</v>
      </c>
      <c r="D12407" s="4">
        <v>0.45658299589030871</v>
      </c>
      <c r="E12407" s="5">
        <f t="shared" si="188"/>
        <v>2</v>
      </c>
    </row>
    <row r="12408" spans="1:5" x14ac:dyDescent="0.25">
      <c r="A12408" s="2" t="s">
        <v>44</v>
      </c>
      <c r="B12408" s="3">
        <v>2015</v>
      </c>
      <c r="C12408" s="3" t="s">
        <v>5</v>
      </c>
      <c r="D12408" s="4">
        <v>0.39210093510710714</v>
      </c>
      <c r="E12408" s="5">
        <f t="shared" si="188"/>
        <v>1</v>
      </c>
    </row>
    <row r="12409" spans="1:5" x14ac:dyDescent="0.25">
      <c r="A12409" s="2" t="s">
        <v>45</v>
      </c>
      <c r="B12409" s="3">
        <v>2015</v>
      </c>
      <c r="C12409" s="3" t="s">
        <v>5</v>
      </c>
      <c r="D12409" s="4">
        <v>0.3416960235776943</v>
      </c>
      <c r="E12409" s="5">
        <f t="shared" si="188"/>
        <v>1</v>
      </c>
    </row>
    <row r="12410" spans="1:5" x14ac:dyDescent="0.25">
      <c r="A12410" s="2" t="s">
        <v>46</v>
      </c>
      <c r="B12410" s="3">
        <v>2015</v>
      </c>
      <c r="C12410" s="3" t="s">
        <v>5</v>
      </c>
      <c r="D12410" s="4">
        <v>0.34413006049028916</v>
      </c>
      <c r="E12410" s="5">
        <f t="shared" si="188"/>
        <v>1</v>
      </c>
    </row>
    <row r="12411" spans="1:5" x14ac:dyDescent="0.25">
      <c r="A12411" s="2" t="s">
        <v>47</v>
      </c>
      <c r="B12411" s="3">
        <v>2015</v>
      </c>
      <c r="C12411" s="3" t="s">
        <v>5</v>
      </c>
      <c r="D12411" s="4">
        <v>0.40533995064157019</v>
      </c>
      <c r="E12411" s="5">
        <f t="shared" si="188"/>
        <v>2</v>
      </c>
    </row>
    <row r="12412" spans="1:5" x14ac:dyDescent="0.25">
      <c r="A12412" s="2" t="s">
        <v>48</v>
      </c>
      <c r="B12412" s="3">
        <v>2015</v>
      </c>
      <c r="C12412" s="3" t="s">
        <v>5</v>
      </c>
      <c r="D12412" s="4">
        <v>0.35827875322192904</v>
      </c>
      <c r="E12412" s="5">
        <f t="shared" si="188"/>
        <v>1</v>
      </c>
    </row>
    <row r="12413" spans="1:5" x14ac:dyDescent="0.25">
      <c r="A12413" s="2" t="s">
        <v>49</v>
      </c>
      <c r="B12413" s="3">
        <v>2015</v>
      </c>
      <c r="C12413" s="3" t="s">
        <v>5</v>
      </c>
      <c r="D12413" s="4">
        <v>0.34559045343423495</v>
      </c>
      <c r="E12413" s="5">
        <f t="shared" si="188"/>
        <v>1</v>
      </c>
    </row>
    <row r="12414" spans="1:5" x14ac:dyDescent="0.25">
      <c r="A12414" s="2" t="s">
        <v>50</v>
      </c>
      <c r="B12414" s="3">
        <v>2015</v>
      </c>
      <c r="C12414" s="3" t="s">
        <v>5</v>
      </c>
      <c r="D12414" s="4">
        <v>0.49618699403443511</v>
      </c>
      <c r="E12414" s="5">
        <f t="shared" si="188"/>
        <v>2</v>
      </c>
    </row>
    <row r="12415" spans="1:5" x14ac:dyDescent="0.25">
      <c r="A12415" s="2" t="s">
        <v>51</v>
      </c>
      <c r="B12415" s="3">
        <v>2015</v>
      </c>
      <c r="C12415" s="3" t="s">
        <v>5</v>
      </c>
      <c r="D12415" s="4">
        <v>0.34402628173206812</v>
      </c>
      <c r="E12415" s="5">
        <f t="shared" ref="E12415:E12478" si="189">IF(D12415&gt;=0.8,4,IF(D12415&gt;=0.6,3,IF(D12415&gt;=0.4,2,1)))</f>
        <v>1</v>
      </c>
    </row>
    <row r="12416" spans="1:5" x14ac:dyDescent="0.25">
      <c r="A12416" s="2" t="s">
        <v>52</v>
      </c>
      <c r="B12416" s="3">
        <v>2015</v>
      </c>
      <c r="C12416" s="3" t="s">
        <v>5</v>
      </c>
      <c r="D12416" s="4">
        <v>0.36508070900991813</v>
      </c>
      <c r="E12416" s="5">
        <f t="shared" si="189"/>
        <v>1</v>
      </c>
    </row>
    <row r="12417" spans="1:5" x14ac:dyDescent="0.25">
      <c r="A12417" s="2" t="s">
        <v>53</v>
      </c>
      <c r="B12417" s="3">
        <v>2015</v>
      </c>
      <c r="C12417" s="3" t="s">
        <v>5</v>
      </c>
      <c r="D12417" s="4">
        <v>0.43088538501969104</v>
      </c>
      <c r="E12417" s="5">
        <f t="shared" si="189"/>
        <v>2</v>
      </c>
    </row>
    <row r="12418" spans="1:5" x14ac:dyDescent="0.25">
      <c r="A12418" s="2" t="s">
        <v>54</v>
      </c>
      <c r="B12418" s="3">
        <v>2015</v>
      </c>
      <c r="C12418" s="3" t="s">
        <v>5</v>
      </c>
      <c r="D12418" s="4">
        <v>0.40645260830308272</v>
      </c>
      <c r="E12418" s="5">
        <f t="shared" si="189"/>
        <v>2</v>
      </c>
    </row>
    <row r="12419" spans="1:5" x14ac:dyDescent="0.25">
      <c r="A12419" s="2" t="s">
        <v>55</v>
      </c>
      <c r="B12419" s="3">
        <v>2015</v>
      </c>
      <c r="C12419" s="3" t="s">
        <v>5</v>
      </c>
      <c r="D12419" s="4">
        <v>0.64066086746580519</v>
      </c>
      <c r="E12419" s="5">
        <f t="shared" si="189"/>
        <v>3</v>
      </c>
    </row>
    <row r="12420" spans="1:5" x14ac:dyDescent="0.25">
      <c r="A12420" s="2" t="s">
        <v>56</v>
      </c>
      <c r="B12420" s="3">
        <v>2015</v>
      </c>
      <c r="C12420" s="3" t="s">
        <v>5</v>
      </c>
      <c r="D12420" s="4">
        <v>0.37645442381418337</v>
      </c>
      <c r="E12420" s="5">
        <f t="shared" si="189"/>
        <v>1</v>
      </c>
    </row>
    <row r="12421" spans="1:5" x14ac:dyDescent="0.25">
      <c r="A12421" s="2" t="s">
        <v>57</v>
      </c>
      <c r="B12421" s="3">
        <v>2015</v>
      </c>
      <c r="C12421" s="3" t="s">
        <v>5</v>
      </c>
      <c r="D12421" s="4">
        <v>0.39148068173978351</v>
      </c>
      <c r="E12421" s="5">
        <f t="shared" si="189"/>
        <v>1</v>
      </c>
    </row>
    <row r="12422" spans="1:5" x14ac:dyDescent="0.25">
      <c r="A12422" s="2" t="s">
        <v>58</v>
      </c>
      <c r="B12422" s="3">
        <v>2015</v>
      </c>
      <c r="C12422" s="3" t="s">
        <v>5</v>
      </c>
      <c r="D12422" s="4">
        <v>0.48386926242502137</v>
      </c>
      <c r="E12422" s="5">
        <f t="shared" si="189"/>
        <v>2</v>
      </c>
    </row>
    <row r="12423" spans="1:5" x14ac:dyDescent="0.25">
      <c r="A12423" s="2" t="s">
        <v>59</v>
      </c>
      <c r="B12423" s="3">
        <v>2015</v>
      </c>
      <c r="C12423" s="3" t="s">
        <v>5</v>
      </c>
      <c r="D12423" s="4">
        <v>0.52162565281176421</v>
      </c>
      <c r="E12423" s="5">
        <f t="shared" si="189"/>
        <v>2</v>
      </c>
    </row>
    <row r="12424" spans="1:5" x14ac:dyDescent="0.25">
      <c r="A12424" s="2" t="s">
        <v>60</v>
      </c>
      <c r="B12424" s="3">
        <v>2015</v>
      </c>
      <c r="C12424" s="3" t="s">
        <v>5</v>
      </c>
      <c r="D12424" s="4">
        <v>0.46621089570249175</v>
      </c>
      <c r="E12424" s="5">
        <f t="shared" si="189"/>
        <v>2</v>
      </c>
    </row>
    <row r="12425" spans="1:5" x14ac:dyDescent="0.25">
      <c r="A12425" s="2" t="s">
        <v>61</v>
      </c>
      <c r="B12425" s="3">
        <v>2015</v>
      </c>
      <c r="C12425" s="3" t="s">
        <v>5</v>
      </c>
      <c r="D12425" s="4">
        <v>0.38525280981162219</v>
      </c>
      <c r="E12425" s="5">
        <f t="shared" si="189"/>
        <v>1</v>
      </c>
    </row>
    <row r="12426" spans="1:5" x14ac:dyDescent="0.25">
      <c r="A12426" s="2" t="s">
        <v>62</v>
      </c>
      <c r="B12426" s="3">
        <v>2015</v>
      </c>
      <c r="C12426" s="3" t="s">
        <v>5</v>
      </c>
      <c r="D12426" s="4">
        <v>0.36797176502891399</v>
      </c>
      <c r="E12426" s="5">
        <f t="shared" si="189"/>
        <v>1</v>
      </c>
    </row>
    <row r="12427" spans="1:5" x14ac:dyDescent="0.25">
      <c r="A12427" s="2" t="s">
        <v>63</v>
      </c>
      <c r="B12427" s="3">
        <v>2015</v>
      </c>
      <c r="C12427" s="3" t="s">
        <v>5</v>
      </c>
      <c r="D12427" s="4">
        <v>0.4707769003320742</v>
      </c>
      <c r="E12427" s="5">
        <f t="shared" si="189"/>
        <v>2</v>
      </c>
    </row>
    <row r="12428" spans="1:5" x14ac:dyDescent="0.25">
      <c r="A12428" s="2" t="s">
        <v>64</v>
      </c>
      <c r="B12428" s="3">
        <v>2015</v>
      </c>
      <c r="C12428" s="3" t="s">
        <v>5</v>
      </c>
      <c r="D12428" s="4">
        <v>0.3764965736016348</v>
      </c>
      <c r="E12428" s="5">
        <f t="shared" si="189"/>
        <v>1</v>
      </c>
    </row>
    <row r="12429" spans="1:5" x14ac:dyDescent="0.25">
      <c r="A12429" s="2" t="s">
        <v>65</v>
      </c>
      <c r="B12429" s="3">
        <v>2015</v>
      </c>
      <c r="C12429" s="3" t="s">
        <v>5</v>
      </c>
      <c r="D12429" s="4">
        <v>0.40282362265350652</v>
      </c>
      <c r="E12429" s="5">
        <f t="shared" si="189"/>
        <v>2</v>
      </c>
    </row>
    <row r="12430" spans="1:5" x14ac:dyDescent="0.25">
      <c r="A12430" s="2" t="s">
        <v>66</v>
      </c>
      <c r="B12430" s="3">
        <v>2015</v>
      </c>
      <c r="C12430" s="3" t="s">
        <v>5</v>
      </c>
      <c r="D12430" s="4">
        <v>0.51988669514389196</v>
      </c>
      <c r="E12430" s="5">
        <f t="shared" si="189"/>
        <v>2</v>
      </c>
    </row>
    <row r="12431" spans="1:5" x14ac:dyDescent="0.25">
      <c r="A12431" s="2" t="s">
        <v>67</v>
      </c>
      <c r="B12431" s="3">
        <v>2015</v>
      </c>
      <c r="C12431" s="3" t="s">
        <v>5</v>
      </c>
      <c r="D12431" s="4">
        <v>0.41604630935728021</v>
      </c>
      <c r="E12431" s="5">
        <f t="shared" si="189"/>
        <v>2</v>
      </c>
    </row>
    <row r="12432" spans="1:5" x14ac:dyDescent="0.25">
      <c r="A12432" s="2" t="s">
        <v>68</v>
      </c>
      <c r="B12432" s="3">
        <v>2015</v>
      </c>
      <c r="C12432" s="3" t="s">
        <v>5</v>
      </c>
      <c r="D12432" s="4">
        <v>0.58859551954014921</v>
      </c>
      <c r="E12432" s="5">
        <f t="shared" si="189"/>
        <v>2</v>
      </c>
    </row>
    <row r="12433" spans="1:5" x14ac:dyDescent="0.25">
      <c r="A12433" s="2" t="s">
        <v>69</v>
      </c>
      <c r="B12433" s="3">
        <v>2015</v>
      </c>
      <c r="C12433" s="3" t="s">
        <v>5</v>
      </c>
      <c r="D12433" s="4">
        <v>0.355303714643394</v>
      </c>
      <c r="E12433" s="5">
        <f t="shared" si="189"/>
        <v>1</v>
      </c>
    </row>
    <row r="12434" spans="1:5" x14ac:dyDescent="0.25">
      <c r="A12434" s="2" t="s">
        <v>70</v>
      </c>
      <c r="B12434" s="3">
        <v>2015</v>
      </c>
      <c r="C12434" s="3" t="s">
        <v>5</v>
      </c>
      <c r="D12434" s="4">
        <v>0.45613899648746348</v>
      </c>
      <c r="E12434" s="5">
        <f t="shared" si="189"/>
        <v>2</v>
      </c>
    </row>
    <row r="12435" spans="1:5" x14ac:dyDescent="0.25">
      <c r="A12435" s="2" t="s">
        <v>71</v>
      </c>
      <c r="B12435" s="3">
        <v>2015</v>
      </c>
      <c r="C12435" s="3" t="s">
        <v>5</v>
      </c>
      <c r="D12435" s="4">
        <v>0.3668288721860849</v>
      </c>
      <c r="E12435" s="5">
        <f t="shared" si="189"/>
        <v>1</v>
      </c>
    </row>
    <row r="12436" spans="1:5" x14ac:dyDescent="0.25">
      <c r="A12436" s="2" t="s">
        <v>72</v>
      </c>
      <c r="B12436" s="3">
        <v>2015</v>
      </c>
      <c r="C12436" s="3" t="s">
        <v>5</v>
      </c>
      <c r="D12436" s="4">
        <v>0.4651350929536423</v>
      </c>
      <c r="E12436" s="5">
        <f t="shared" si="189"/>
        <v>2</v>
      </c>
    </row>
    <row r="12437" spans="1:5" x14ac:dyDescent="0.25">
      <c r="A12437" s="2" t="s">
        <v>73</v>
      </c>
      <c r="B12437" s="3">
        <v>2015</v>
      </c>
      <c r="C12437" s="3" t="s">
        <v>5</v>
      </c>
      <c r="D12437" s="4">
        <v>0.43986870353885094</v>
      </c>
      <c r="E12437" s="5">
        <f t="shared" si="189"/>
        <v>2</v>
      </c>
    </row>
    <row r="12438" spans="1:5" x14ac:dyDescent="0.25">
      <c r="A12438" s="2" t="s">
        <v>74</v>
      </c>
      <c r="B12438" s="3">
        <v>2015</v>
      </c>
      <c r="C12438" s="3" t="s">
        <v>5</v>
      </c>
      <c r="D12438" s="4">
        <v>0.71180167112379278</v>
      </c>
      <c r="E12438" s="5">
        <f t="shared" si="189"/>
        <v>3</v>
      </c>
    </row>
    <row r="12439" spans="1:5" x14ac:dyDescent="0.25">
      <c r="A12439" s="2" t="s">
        <v>75</v>
      </c>
      <c r="B12439" s="3">
        <v>2015</v>
      </c>
      <c r="C12439" s="3" t="s">
        <v>5</v>
      </c>
      <c r="D12439" s="4">
        <v>0.36898981112251772</v>
      </c>
      <c r="E12439" s="5">
        <f t="shared" si="189"/>
        <v>1</v>
      </c>
    </row>
    <row r="12440" spans="1:5" x14ac:dyDescent="0.25">
      <c r="A12440" s="2" t="s">
        <v>76</v>
      </c>
      <c r="B12440" s="3">
        <v>2015</v>
      </c>
      <c r="C12440" s="3" t="s">
        <v>5</v>
      </c>
      <c r="D12440" s="4">
        <v>0.6596892231513114</v>
      </c>
      <c r="E12440" s="5">
        <f t="shared" si="189"/>
        <v>3</v>
      </c>
    </row>
    <row r="12441" spans="1:5" x14ac:dyDescent="0.25">
      <c r="A12441" s="2" t="s">
        <v>77</v>
      </c>
      <c r="B12441" s="3">
        <v>2015</v>
      </c>
      <c r="C12441" s="3" t="s">
        <v>5</v>
      </c>
      <c r="D12441" s="4">
        <v>0.59166314570384226</v>
      </c>
      <c r="E12441" s="5">
        <f t="shared" si="189"/>
        <v>2</v>
      </c>
    </row>
    <row r="12442" spans="1:5" x14ac:dyDescent="0.25">
      <c r="A12442" s="2" t="s">
        <v>78</v>
      </c>
      <c r="B12442" s="3">
        <v>2015</v>
      </c>
      <c r="C12442" s="3" t="s">
        <v>5</v>
      </c>
      <c r="D12442" s="4">
        <v>0.37288659712103783</v>
      </c>
      <c r="E12442" s="5">
        <f t="shared" si="189"/>
        <v>1</v>
      </c>
    </row>
    <row r="12443" spans="1:5" x14ac:dyDescent="0.25">
      <c r="A12443" s="2" t="s">
        <v>79</v>
      </c>
      <c r="B12443" s="3">
        <v>2015</v>
      </c>
      <c r="C12443" s="3" t="s">
        <v>5</v>
      </c>
      <c r="D12443" s="4">
        <v>0.41026454311078714</v>
      </c>
      <c r="E12443" s="5">
        <f t="shared" si="189"/>
        <v>2</v>
      </c>
    </row>
    <row r="12444" spans="1:5" x14ac:dyDescent="0.25">
      <c r="A12444" s="2" t="s">
        <v>80</v>
      </c>
      <c r="B12444" s="3">
        <v>2015</v>
      </c>
      <c r="C12444" s="3" t="s">
        <v>5</v>
      </c>
      <c r="D12444" s="4">
        <v>0.34672839375189107</v>
      </c>
      <c r="E12444" s="5">
        <f t="shared" si="189"/>
        <v>1</v>
      </c>
    </row>
    <row r="12445" spans="1:5" x14ac:dyDescent="0.25">
      <c r="A12445" s="2" t="s">
        <v>81</v>
      </c>
      <c r="B12445" s="3">
        <v>2015</v>
      </c>
      <c r="C12445" s="3" t="s">
        <v>5</v>
      </c>
      <c r="D12445" s="4">
        <v>0.49535239659548497</v>
      </c>
      <c r="E12445" s="5">
        <f t="shared" si="189"/>
        <v>2</v>
      </c>
    </row>
    <row r="12446" spans="1:5" x14ac:dyDescent="0.25">
      <c r="A12446" s="2" t="s">
        <v>82</v>
      </c>
      <c r="B12446" s="3">
        <v>2015</v>
      </c>
      <c r="C12446" s="3" t="s">
        <v>5</v>
      </c>
      <c r="D12446" s="4">
        <v>0.44708709586390577</v>
      </c>
      <c r="E12446" s="5">
        <f t="shared" si="189"/>
        <v>2</v>
      </c>
    </row>
    <row r="12447" spans="1:5" x14ac:dyDescent="0.25">
      <c r="A12447" s="2" t="s">
        <v>83</v>
      </c>
      <c r="B12447" s="3">
        <v>2015</v>
      </c>
      <c r="C12447" s="3" t="s">
        <v>5</v>
      </c>
      <c r="D12447" s="4">
        <v>0.56812669358522339</v>
      </c>
      <c r="E12447" s="5">
        <f t="shared" si="189"/>
        <v>2</v>
      </c>
    </row>
    <row r="12448" spans="1:5" x14ac:dyDescent="0.25">
      <c r="A12448" s="2" t="s">
        <v>84</v>
      </c>
      <c r="B12448" s="3">
        <v>2015</v>
      </c>
      <c r="C12448" s="3" t="s">
        <v>5</v>
      </c>
      <c r="D12448" s="4">
        <v>0.48959139162787507</v>
      </c>
      <c r="E12448" s="5">
        <f t="shared" si="189"/>
        <v>2</v>
      </c>
    </row>
    <row r="12449" spans="1:5" x14ac:dyDescent="0.25">
      <c r="A12449" s="2" t="s">
        <v>85</v>
      </c>
      <c r="B12449" s="3">
        <v>2015</v>
      </c>
      <c r="C12449" s="3" t="s">
        <v>5</v>
      </c>
      <c r="D12449" s="4">
        <v>0.39619644378769081</v>
      </c>
      <c r="E12449" s="5">
        <f t="shared" si="189"/>
        <v>1</v>
      </c>
    </row>
    <row r="12450" spans="1:5" x14ac:dyDescent="0.25">
      <c r="A12450" s="2" t="s">
        <v>86</v>
      </c>
      <c r="B12450" s="3">
        <v>2015</v>
      </c>
      <c r="C12450" s="3" t="s">
        <v>5</v>
      </c>
      <c r="D12450" s="4">
        <v>0.47649828731466043</v>
      </c>
      <c r="E12450" s="5">
        <f t="shared" si="189"/>
        <v>2</v>
      </c>
    </row>
    <row r="12451" spans="1:5" x14ac:dyDescent="0.25">
      <c r="A12451" s="2" t="s">
        <v>87</v>
      </c>
      <c r="B12451" s="3">
        <v>2015</v>
      </c>
      <c r="C12451" s="3" t="s">
        <v>5</v>
      </c>
      <c r="D12451" s="4">
        <v>0.55064165472570759</v>
      </c>
      <c r="E12451" s="5">
        <f t="shared" si="189"/>
        <v>2</v>
      </c>
    </row>
    <row r="12452" spans="1:5" x14ac:dyDescent="0.25">
      <c r="A12452" s="2" t="s">
        <v>88</v>
      </c>
      <c r="B12452" s="3">
        <v>2015</v>
      </c>
      <c r="C12452" s="3" t="s">
        <v>5</v>
      </c>
      <c r="D12452" s="4">
        <v>0.37159100488762314</v>
      </c>
      <c r="E12452" s="5">
        <f t="shared" si="189"/>
        <v>1</v>
      </c>
    </row>
    <row r="12453" spans="1:5" x14ac:dyDescent="0.25">
      <c r="A12453" s="2" t="s">
        <v>89</v>
      </c>
      <c r="B12453" s="3">
        <v>2015</v>
      </c>
      <c r="C12453" s="3" t="s">
        <v>5</v>
      </c>
      <c r="D12453" s="4">
        <v>0.35973325089555547</v>
      </c>
      <c r="E12453" s="5">
        <f t="shared" si="189"/>
        <v>1</v>
      </c>
    </row>
    <row r="12454" spans="1:5" x14ac:dyDescent="0.25">
      <c r="A12454" s="2" t="s">
        <v>90</v>
      </c>
      <c r="B12454" s="3">
        <v>2015</v>
      </c>
      <c r="C12454" s="3" t="s">
        <v>5</v>
      </c>
      <c r="D12454" s="4">
        <v>0.43157467077228384</v>
      </c>
      <c r="E12454" s="5">
        <f t="shared" si="189"/>
        <v>2</v>
      </c>
    </row>
    <row r="12455" spans="1:5" x14ac:dyDescent="0.25">
      <c r="A12455" s="2" t="s">
        <v>91</v>
      </c>
      <c r="B12455" s="3">
        <v>2015</v>
      </c>
      <c r="C12455" s="3" t="s">
        <v>5</v>
      </c>
      <c r="D12455" s="4">
        <v>0.44434044900050057</v>
      </c>
      <c r="E12455" s="5">
        <f t="shared" si="189"/>
        <v>2</v>
      </c>
    </row>
    <row r="12456" spans="1:5" x14ac:dyDescent="0.25">
      <c r="A12456" s="2" t="s">
        <v>92</v>
      </c>
      <c r="B12456" s="3">
        <v>2015</v>
      </c>
      <c r="C12456" s="3" t="s">
        <v>5</v>
      </c>
      <c r="D12456" s="4">
        <v>0.54327492644064102</v>
      </c>
      <c r="E12456" s="5">
        <f t="shared" si="189"/>
        <v>2</v>
      </c>
    </row>
    <row r="12457" spans="1:5" x14ac:dyDescent="0.25">
      <c r="A12457" s="2" t="s">
        <v>93</v>
      </c>
      <c r="B12457" s="3">
        <v>2015</v>
      </c>
      <c r="C12457" s="3" t="s">
        <v>5</v>
      </c>
      <c r="D12457" s="4">
        <v>0.39944848407223066</v>
      </c>
      <c r="E12457" s="5">
        <f t="shared" si="189"/>
        <v>1</v>
      </c>
    </row>
    <row r="12458" spans="1:5" x14ac:dyDescent="0.25">
      <c r="A12458" s="2" t="s">
        <v>94</v>
      </c>
      <c r="B12458" s="3">
        <v>2015</v>
      </c>
      <c r="C12458" s="3" t="s">
        <v>5</v>
      </c>
      <c r="D12458" s="4">
        <v>0.46597962414094879</v>
      </c>
      <c r="E12458" s="5">
        <f t="shared" si="189"/>
        <v>2</v>
      </c>
    </row>
    <row r="12459" spans="1:5" x14ac:dyDescent="0.25">
      <c r="A12459" s="2" t="s">
        <v>95</v>
      </c>
      <c r="B12459" s="3">
        <v>2015</v>
      </c>
      <c r="C12459" s="3" t="s">
        <v>5</v>
      </c>
      <c r="D12459" s="4">
        <v>0.34601610986499104</v>
      </c>
      <c r="E12459" s="5">
        <f t="shared" si="189"/>
        <v>1</v>
      </c>
    </row>
    <row r="12460" spans="1:5" x14ac:dyDescent="0.25">
      <c r="A12460" s="2" t="s">
        <v>96</v>
      </c>
      <c r="B12460" s="3">
        <v>2015</v>
      </c>
      <c r="C12460" s="3" t="s">
        <v>5</v>
      </c>
      <c r="D12460" s="4">
        <v>0.36608353996419629</v>
      </c>
      <c r="E12460" s="5">
        <f t="shared" si="189"/>
        <v>1</v>
      </c>
    </row>
    <row r="12461" spans="1:5" x14ac:dyDescent="0.25">
      <c r="A12461" s="2" t="s">
        <v>97</v>
      </c>
      <c r="B12461" s="3">
        <v>2015</v>
      </c>
      <c r="C12461" s="3" t="s">
        <v>5</v>
      </c>
      <c r="D12461" s="4">
        <v>0.40230422420714834</v>
      </c>
      <c r="E12461" s="5">
        <f t="shared" si="189"/>
        <v>2</v>
      </c>
    </row>
    <row r="12462" spans="1:5" x14ac:dyDescent="0.25">
      <c r="A12462" s="2" t="s">
        <v>98</v>
      </c>
      <c r="B12462" s="3">
        <v>2015</v>
      </c>
      <c r="C12462" s="3" t="s">
        <v>5</v>
      </c>
      <c r="D12462" s="4">
        <v>0.44124840426579043</v>
      </c>
      <c r="E12462" s="5">
        <f t="shared" si="189"/>
        <v>2</v>
      </c>
    </row>
    <row r="12463" spans="1:5" x14ac:dyDescent="0.25">
      <c r="A12463" s="2" t="s">
        <v>99</v>
      </c>
      <c r="B12463" s="3">
        <v>2015</v>
      </c>
      <c r="C12463" s="3" t="s">
        <v>5</v>
      </c>
      <c r="D12463" s="4">
        <v>0.4034364900738191</v>
      </c>
      <c r="E12463" s="5">
        <f t="shared" si="189"/>
        <v>2</v>
      </c>
    </row>
    <row r="12464" spans="1:5" x14ac:dyDescent="0.25">
      <c r="A12464" s="2" t="s">
        <v>100</v>
      </c>
      <c r="B12464" s="3">
        <v>2015</v>
      </c>
      <c r="C12464" s="3" t="s">
        <v>5</v>
      </c>
      <c r="D12464" s="4">
        <v>0.37189097032070678</v>
      </c>
      <c r="E12464" s="5">
        <f t="shared" si="189"/>
        <v>1</v>
      </c>
    </row>
    <row r="12465" spans="1:5" x14ac:dyDescent="0.25">
      <c r="A12465" s="2" t="s">
        <v>101</v>
      </c>
      <c r="B12465" s="3">
        <v>2015</v>
      </c>
      <c r="C12465" s="3" t="s">
        <v>5</v>
      </c>
      <c r="D12465" s="4">
        <v>0.8511819500707426</v>
      </c>
      <c r="E12465" s="5">
        <f t="shared" si="189"/>
        <v>4</v>
      </c>
    </row>
    <row r="12466" spans="1:5" x14ac:dyDescent="0.25">
      <c r="A12466" s="2" t="s">
        <v>102</v>
      </c>
      <c r="B12466" s="3">
        <v>2015</v>
      </c>
      <c r="C12466" s="3" t="s">
        <v>5</v>
      </c>
      <c r="D12466" s="4">
        <v>0.3261480308361443</v>
      </c>
      <c r="E12466" s="5">
        <f t="shared" si="189"/>
        <v>1</v>
      </c>
    </row>
    <row r="12467" spans="1:5" x14ac:dyDescent="0.25">
      <c r="A12467" s="2" t="s">
        <v>103</v>
      </c>
      <c r="B12467" s="3">
        <v>2015</v>
      </c>
      <c r="C12467" s="3" t="s">
        <v>5</v>
      </c>
      <c r="D12467" s="4">
        <v>0.35463132626468319</v>
      </c>
      <c r="E12467" s="5">
        <f t="shared" si="189"/>
        <v>1</v>
      </c>
    </row>
    <row r="12468" spans="1:5" x14ac:dyDescent="0.25">
      <c r="A12468" s="2" t="s">
        <v>104</v>
      </c>
      <c r="B12468" s="3">
        <v>2015</v>
      </c>
      <c r="C12468" s="3" t="s">
        <v>5</v>
      </c>
      <c r="D12468" s="4">
        <v>0.35540719342016081</v>
      </c>
      <c r="E12468" s="5">
        <f t="shared" si="189"/>
        <v>1</v>
      </c>
    </row>
    <row r="12469" spans="1:5" x14ac:dyDescent="0.25">
      <c r="A12469" s="2" t="s">
        <v>105</v>
      </c>
      <c r="B12469" s="3">
        <v>2015</v>
      </c>
      <c r="C12469" s="3" t="s">
        <v>5</v>
      </c>
      <c r="D12469" s="4">
        <v>0.33627773659482074</v>
      </c>
      <c r="E12469" s="5">
        <f t="shared" si="189"/>
        <v>1</v>
      </c>
    </row>
    <row r="12470" spans="1:5" x14ac:dyDescent="0.25">
      <c r="A12470" s="2" t="s">
        <v>106</v>
      </c>
      <c r="B12470" s="3">
        <v>2015</v>
      </c>
      <c r="C12470" s="3" t="s">
        <v>5</v>
      </c>
      <c r="D12470" s="4">
        <v>0.58443702213174253</v>
      </c>
      <c r="E12470" s="5">
        <f t="shared" si="189"/>
        <v>2</v>
      </c>
    </row>
    <row r="12471" spans="1:5" x14ac:dyDescent="0.25">
      <c r="A12471" s="2" t="s">
        <v>107</v>
      </c>
      <c r="B12471" s="3">
        <v>2015</v>
      </c>
      <c r="C12471" s="3" t="s">
        <v>5</v>
      </c>
      <c r="D12471" s="4">
        <v>0.64858264232412555</v>
      </c>
      <c r="E12471" s="5">
        <f t="shared" si="189"/>
        <v>3</v>
      </c>
    </row>
    <row r="12472" spans="1:5" x14ac:dyDescent="0.25">
      <c r="A12472" s="2" t="s">
        <v>108</v>
      </c>
      <c r="B12472" s="3">
        <v>2015</v>
      </c>
      <c r="C12472" s="3" t="s">
        <v>5</v>
      </c>
      <c r="D12472" s="4">
        <v>0.36790540246215564</v>
      </c>
      <c r="E12472" s="5">
        <f t="shared" si="189"/>
        <v>1</v>
      </c>
    </row>
    <row r="12473" spans="1:5" x14ac:dyDescent="0.25">
      <c r="A12473" s="2" t="s">
        <v>109</v>
      </c>
      <c r="B12473" s="3">
        <v>2015</v>
      </c>
      <c r="C12473" s="3" t="s">
        <v>5</v>
      </c>
      <c r="D12473" s="4">
        <v>0.31809538260975867</v>
      </c>
      <c r="E12473" s="5">
        <f t="shared" si="189"/>
        <v>1</v>
      </c>
    </row>
    <row r="12474" spans="1:5" x14ac:dyDescent="0.25">
      <c r="A12474" s="2" t="s">
        <v>110</v>
      </c>
      <c r="B12474" s="3">
        <v>2015</v>
      </c>
      <c r="C12474" s="3" t="s">
        <v>5</v>
      </c>
      <c r="D12474" s="4">
        <v>0.44268989378930973</v>
      </c>
      <c r="E12474" s="5">
        <f t="shared" si="189"/>
        <v>2</v>
      </c>
    </row>
    <row r="12475" spans="1:5" x14ac:dyDescent="0.25">
      <c r="A12475" s="2" t="s">
        <v>111</v>
      </c>
      <c r="B12475" s="3">
        <v>2015</v>
      </c>
      <c r="C12475" s="3" t="s">
        <v>5</v>
      </c>
      <c r="D12475" s="4">
        <v>0.39844083349805021</v>
      </c>
      <c r="E12475" s="5">
        <f t="shared" si="189"/>
        <v>1</v>
      </c>
    </row>
    <row r="12476" spans="1:5" x14ac:dyDescent="0.25">
      <c r="A12476" s="2" t="s">
        <v>112</v>
      </c>
      <c r="B12476" s="3">
        <v>2015</v>
      </c>
      <c r="C12476" s="3" t="s">
        <v>5</v>
      </c>
      <c r="D12476" s="4">
        <v>0.5310988776729666</v>
      </c>
      <c r="E12476" s="5">
        <f t="shared" si="189"/>
        <v>2</v>
      </c>
    </row>
    <row r="12477" spans="1:5" x14ac:dyDescent="0.25">
      <c r="A12477" s="2" t="s">
        <v>113</v>
      </c>
      <c r="B12477" s="3">
        <v>2015</v>
      </c>
      <c r="C12477" s="3" t="s">
        <v>5</v>
      </c>
      <c r="D12477" s="4">
        <v>0.40007425472203501</v>
      </c>
      <c r="E12477" s="5">
        <f t="shared" si="189"/>
        <v>2</v>
      </c>
    </row>
    <row r="12478" spans="1:5" x14ac:dyDescent="0.25">
      <c r="A12478" s="2" t="s">
        <v>114</v>
      </c>
      <c r="B12478" s="3">
        <v>2015</v>
      </c>
      <c r="C12478" s="3" t="s">
        <v>5</v>
      </c>
      <c r="D12478" s="4">
        <v>0.4019431932518569</v>
      </c>
      <c r="E12478" s="5">
        <f t="shared" si="189"/>
        <v>2</v>
      </c>
    </row>
    <row r="12479" spans="1:5" x14ac:dyDescent="0.25">
      <c r="A12479" s="2" t="s">
        <v>115</v>
      </c>
      <c r="B12479" s="3">
        <v>2015</v>
      </c>
      <c r="C12479" s="3" t="s">
        <v>5</v>
      </c>
      <c r="D12479" s="4">
        <v>0.40178137919436069</v>
      </c>
      <c r="E12479" s="5">
        <f t="shared" ref="E12479:E12542" si="190">IF(D12479&gt;=0.8,4,IF(D12479&gt;=0.6,3,IF(D12479&gt;=0.4,2,1)))</f>
        <v>2</v>
      </c>
    </row>
    <row r="12480" spans="1:5" x14ac:dyDescent="0.25">
      <c r="A12480" s="2" t="s">
        <v>116</v>
      </c>
      <c r="B12480" s="3">
        <v>2015</v>
      </c>
      <c r="C12480" s="3" t="s">
        <v>5</v>
      </c>
      <c r="D12480" s="4">
        <v>0.41805736685024392</v>
      </c>
      <c r="E12480" s="5">
        <f t="shared" si="190"/>
        <v>2</v>
      </c>
    </row>
    <row r="12481" spans="1:5" x14ac:dyDescent="0.25">
      <c r="A12481" s="2" t="s">
        <v>117</v>
      </c>
      <c r="B12481" s="3">
        <v>2015</v>
      </c>
      <c r="C12481" s="3" t="s">
        <v>5</v>
      </c>
      <c r="D12481" s="4">
        <v>0.49654168291373657</v>
      </c>
      <c r="E12481" s="5">
        <f t="shared" si="190"/>
        <v>2</v>
      </c>
    </row>
    <row r="12482" spans="1:5" x14ac:dyDescent="0.25">
      <c r="A12482" s="2" t="s">
        <v>118</v>
      </c>
      <c r="B12482" s="3">
        <v>2015</v>
      </c>
      <c r="C12482" s="3" t="s">
        <v>5</v>
      </c>
      <c r="D12482" s="4">
        <v>0.38993180279894324</v>
      </c>
      <c r="E12482" s="5">
        <f t="shared" si="190"/>
        <v>1</v>
      </c>
    </row>
    <row r="12483" spans="1:5" x14ac:dyDescent="0.25">
      <c r="A12483" s="2" t="s">
        <v>119</v>
      </c>
      <c r="B12483" s="3">
        <v>2015</v>
      </c>
      <c r="C12483" s="3" t="s">
        <v>5</v>
      </c>
      <c r="D12483" s="4">
        <v>0.39114041108171682</v>
      </c>
      <c r="E12483" s="5">
        <f t="shared" si="190"/>
        <v>1</v>
      </c>
    </row>
    <row r="12484" spans="1:5" x14ac:dyDescent="0.25">
      <c r="A12484" s="2" t="s">
        <v>120</v>
      </c>
      <c r="B12484" s="3">
        <v>2015</v>
      </c>
      <c r="C12484" s="3" t="s">
        <v>5</v>
      </c>
      <c r="D12484" s="4">
        <v>0.43611499467403086</v>
      </c>
      <c r="E12484" s="5">
        <f t="shared" si="190"/>
        <v>2</v>
      </c>
    </row>
    <row r="12485" spans="1:5" x14ac:dyDescent="0.25">
      <c r="A12485" s="2" t="s">
        <v>121</v>
      </c>
      <c r="B12485" s="3">
        <v>2015</v>
      </c>
      <c r="C12485" s="3" t="s">
        <v>5</v>
      </c>
      <c r="D12485" s="4">
        <v>0.36405039838812359</v>
      </c>
      <c r="E12485" s="5">
        <f t="shared" si="190"/>
        <v>1</v>
      </c>
    </row>
    <row r="12486" spans="1:5" x14ac:dyDescent="0.25">
      <c r="A12486" s="2" t="s">
        <v>122</v>
      </c>
      <c r="B12486" s="3">
        <v>2015</v>
      </c>
      <c r="C12486" s="3" t="s">
        <v>5</v>
      </c>
      <c r="D12486" s="4">
        <v>0.41608140665805338</v>
      </c>
      <c r="E12486" s="5">
        <f t="shared" si="190"/>
        <v>2</v>
      </c>
    </row>
    <row r="12487" spans="1:5" x14ac:dyDescent="0.25">
      <c r="A12487" s="2" t="s">
        <v>123</v>
      </c>
      <c r="B12487" s="3">
        <v>2015</v>
      </c>
      <c r="C12487" s="3" t="s">
        <v>5</v>
      </c>
      <c r="D12487" s="4">
        <v>0.4052648929629154</v>
      </c>
      <c r="E12487" s="5">
        <f t="shared" si="190"/>
        <v>2</v>
      </c>
    </row>
    <row r="12488" spans="1:5" x14ac:dyDescent="0.25">
      <c r="A12488" s="2" t="s">
        <v>124</v>
      </c>
      <c r="B12488" s="3">
        <v>2015</v>
      </c>
      <c r="C12488" s="3" t="s">
        <v>5</v>
      </c>
      <c r="D12488" s="4">
        <v>0.48949941944606995</v>
      </c>
      <c r="E12488" s="5">
        <f t="shared" si="190"/>
        <v>2</v>
      </c>
    </row>
    <row r="12489" spans="1:5" x14ac:dyDescent="0.25">
      <c r="A12489" s="2" t="s">
        <v>125</v>
      </c>
      <c r="B12489" s="3">
        <v>2015</v>
      </c>
      <c r="C12489" s="3" t="s">
        <v>5</v>
      </c>
      <c r="D12489" s="4">
        <v>0.42356701971206234</v>
      </c>
      <c r="E12489" s="5">
        <f t="shared" si="190"/>
        <v>2</v>
      </c>
    </row>
    <row r="12490" spans="1:5" x14ac:dyDescent="0.25">
      <c r="A12490" s="2" t="s">
        <v>126</v>
      </c>
      <c r="B12490" s="3">
        <v>2015</v>
      </c>
      <c r="C12490" s="3" t="s">
        <v>5</v>
      </c>
      <c r="D12490" s="4">
        <v>0.42241010682327323</v>
      </c>
      <c r="E12490" s="5">
        <f t="shared" si="190"/>
        <v>2</v>
      </c>
    </row>
    <row r="12491" spans="1:5" x14ac:dyDescent="0.25">
      <c r="A12491" s="2" t="s">
        <v>127</v>
      </c>
      <c r="B12491" s="3">
        <v>2015</v>
      </c>
      <c r="C12491" s="3" t="s">
        <v>5</v>
      </c>
      <c r="D12491" s="4">
        <v>0.56527480847694644</v>
      </c>
      <c r="E12491" s="5">
        <f t="shared" si="190"/>
        <v>2</v>
      </c>
    </row>
    <row r="12492" spans="1:5" x14ac:dyDescent="0.25">
      <c r="A12492" s="2" t="s">
        <v>128</v>
      </c>
      <c r="B12492" s="3">
        <v>2015</v>
      </c>
      <c r="C12492" s="3" t="s">
        <v>5</v>
      </c>
      <c r="D12492" s="4">
        <v>0.34956887812092058</v>
      </c>
      <c r="E12492" s="5">
        <f t="shared" si="190"/>
        <v>1</v>
      </c>
    </row>
    <row r="12493" spans="1:5" x14ac:dyDescent="0.25">
      <c r="A12493" s="2" t="s">
        <v>129</v>
      </c>
      <c r="B12493" s="3">
        <v>2015</v>
      </c>
      <c r="C12493" s="3" t="s">
        <v>5</v>
      </c>
      <c r="D12493" s="4">
        <v>0.37140476411583001</v>
      </c>
      <c r="E12493" s="5">
        <f t="shared" si="190"/>
        <v>1</v>
      </c>
    </row>
    <row r="12494" spans="1:5" x14ac:dyDescent="0.25">
      <c r="A12494" s="2" t="s">
        <v>130</v>
      </c>
      <c r="B12494" s="3">
        <v>2015</v>
      </c>
      <c r="C12494" s="3" t="s">
        <v>5</v>
      </c>
      <c r="D12494" s="4">
        <v>0.55799376498943543</v>
      </c>
      <c r="E12494" s="5">
        <f t="shared" si="190"/>
        <v>2</v>
      </c>
    </row>
    <row r="12495" spans="1:5" x14ac:dyDescent="0.25">
      <c r="A12495" s="2" t="s">
        <v>131</v>
      </c>
      <c r="B12495" s="3">
        <v>2015</v>
      </c>
      <c r="C12495" s="3" t="s">
        <v>5</v>
      </c>
      <c r="D12495" s="4">
        <v>0.37965443647309821</v>
      </c>
      <c r="E12495" s="5">
        <f t="shared" si="190"/>
        <v>1</v>
      </c>
    </row>
    <row r="12496" spans="1:5" x14ac:dyDescent="0.25">
      <c r="A12496" s="2" t="s">
        <v>132</v>
      </c>
      <c r="B12496" s="3">
        <v>2015</v>
      </c>
      <c r="C12496" s="3" t="s">
        <v>5</v>
      </c>
      <c r="D12496" s="4">
        <v>0.33918024881735676</v>
      </c>
      <c r="E12496" s="5">
        <f t="shared" si="190"/>
        <v>1</v>
      </c>
    </row>
    <row r="12497" spans="1:5" x14ac:dyDescent="0.25">
      <c r="A12497" s="2" t="s">
        <v>133</v>
      </c>
      <c r="B12497" s="3">
        <v>2015</v>
      </c>
      <c r="C12497" s="3" t="s">
        <v>5</v>
      </c>
      <c r="D12497" s="4">
        <v>0.42387081595890519</v>
      </c>
      <c r="E12497" s="5">
        <f t="shared" si="190"/>
        <v>2</v>
      </c>
    </row>
    <row r="12498" spans="1:5" x14ac:dyDescent="0.25">
      <c r="A12498" s="2" t="s">
        <v>134</v>
      </c>
      <c r="B12498" s="3">
        <v>2015</v>
      </c>
      <c r="C12498" s="3" t="s">
        <v>5</v>
      </c>
      <c r="D12498" s="4">
        <v>0.35225529293618829</v>
      </c>
      <c r="E12498" s="5">
        <f t="shared" si="190"/>
        <v>1</v>
      </c>
    </row>
    <row r="12499" spans="1:5" x14ac:dyDescent="0.25">
      <c r="A12499" s="2" t="s">
        <v>135</v>
      </c>
      <c r="B12499" s="3">
        <v>2015</v>
      </c>
      <c r="C12499" s="3" t="s">
        <v>5</v>
      </c>
      <c r="D12499" s="4">
        <v>0.32912870304572928</v>
      </c>
      <c r="E12499" s="5">
        <f t="shared" si="190"/>
        <v>1</v>
      </c>
    </row>
    <row r="12500" spans="1:5" x14ac:dyDescent="0.25">
      <c r="A12500" s="2" t="s">
        <v>136</v>
      </c>
      <c r="B12500" s="3">
        <v>2015</v>
      </c>
      <c r="C12500" s="3" t="s">
        <v>5</v>
      </c>
      <c r="D12500" s="4">
        <v>0.41761372884605236</v>
      </c>
      <c r="E12500" s="5">
        <f t="shared" si="190"/>
        <v>2</v>
      </c>
    </row>
    <row r="12501" spans="1:5" x14ac:dyDescent="0.25">
      <c r="A12501" s="2" t="s">
        <v>137</v>
      </c>
      <c r="B12501" s="3">
        <v>2015</v>
      </c>
      <c r="C12501" s="3" t="s">
        <v>5</v>
      </c>
      <c r="D12501" s="4">
        <v>0.43878993077403583</v>
      </c>
      <c r="E12501" s="5">
        <f t="shared" si="190"/>
        <v>2</v>
      </c>
    </row>
    <row r="12502" spans="1:5" x14ac:dyDescent="0.25">
      <c r="A12502" s="2" t="s">
        <v>138</v>
      </c>
      <c r="B12502" s="3">
        <v>2015</v>
      </c>
      <c r="C12502" s="3" t="s">
        <v>5</v>
      </c>
      <c r="D12502" s="4">
        <v>0.31543281754592289</v>
      </c>
      <c r="E12502" s="5">
        <f t="shared" si="190"/>
        <v>1</v>
      </c>
    </row>
    <row r="12503" spans="1:5" x14ac:dyDescent="0.25">
      <c r="A12503" s="2" t="s">
        <v>139</v>
      </c>
      <c r="B12503" s="3">
        <v>2015</v>
      </c>
      <c r="C12503" s="3" t="s">
        <v>5</v>
      </c>
      <c r="D12503" s="4">
        <v>0.38062393583486487</v>
      </c>
      <c r="E12503" s="5">
        <f t="shared" si="190"/>
        <v>1</v>
      </c>
    </row>
    <row r="12504" spans="1:5" x14ac:dyDescent="0.25">
      <c r="A12504" s="2" t="s">
        <v>140</v>
      </c>
      <c r="B12504" s="3">
        <v>2015</v>
      </c>
      <c r="C12504" s="3" t="s">
        <v>5</v>
      </c>
      <c r="D12504" s="4">
        <v>0.37556505737509532</v>
      </c>
      <c r="E12504" s="5">
        <f t="shared" si="190"/>
        <v>1</v>
      </c>
    </row>
    <row r="12505" spans="1:5" x14ac:dyDescent="0.25">
      <c r="A12505" s="2" t="s">
        <v>141</v>
      </c>
      <c r="B12505" s="3">
        <v>2015</v>
      </c>
      <c r="C12505" s="3" t="s">
        <v>5</v>
      </c>
      <c r="D12505" s="4">
        <v>0.41635903463955115</v>
      </c>
      <c r="E12505" s="5">
        <f t="shared" si="190"/>
        <v>2</v>
      </c>
    </row>
    <row r="12506" spans="1:5" x14ac:dyDescent="0.25">
      <c r="A12506" s="2" t="s">
        <v>142</v>
      </c>
      <c r="B12506" s="3">
        <v>2015</v>
      </c>
      <c r="C12506" s="3" t="s">
        <v>5</v>
      </c>
      <c r="D12506" s="4">
        <v>0.38863790870410708</v>
      </c>
      <c r="E12506" s="5">
        <f t="shared" si="190"/>
        <v>1</v>
      </c>
    </row>
    <row r="12507" spans="1:5" x14ac:dyDescent="0.25">
      <c r="A12507" s="2" t="s">
        <v>143</v>
      </c>
      <c r="B12507" s="3">
        <v>2015</v>
      </c>
      <c r="C12507" s="3" t="s">
        <v>5</v>
      </c>
      <c r="D12507" s="4">
        <v>0.59528982188259516</v>
      </c>
      <c r="E12507" s="5">
        <f t="shared" si="190"/>
        <v>2</v>
      </c>
    </row>
    <row r="12508" spans="1:5" x14ac:dyDescent="0.25">
      <c r="A12508" s="2" t="s">
        <v>144</v>
      </c>
      <c r="B12508" s="3">
        <v>2015</v>
      </c>
      <c r="C12508" s="3" t="s">
        <v>5</v>
      </c>
      <c r="D12508" s="4">
        <v>0.38721882505029842</v>
      </c>
      <c r="E12508" s="5">
        <f t="shared" si="190"/>
        <v>1</v>
      </c>
    </row>
    <row r="12509" spans="1:5" x14ac:dyDescent="0.25">
      <c r="A12509" s="2" t="s">
        <v>145</v>
      </c>
      <c r="B12509" s="3">
        <v>2015</v>
      </c>
      <c r="C12509" s="3" t="s">
        <v>5</v>
      </c>
      <c r="D12509" s="4">
        <v>0.42727018335745853</v>
      </c>
      <c r="E12509" s="5">
        <f t="shared" si="190"/>
        <v>2</v>
      </c>
    </row>
    <row r="12510" spans="1:5" x14ac:dyDescent="0.25">
      <c r="A12510" s="2" t="s">
        <v>146</v>
      </c>
      <c r="B12510" s="3">
        <v>2015</v>
      </c>
      <c r="C12510" s="3" t="s">
        <v>5</v>
      </c>
      <c r="D12510" s="4">
        <v>0.41120969600816809</v>
      </c>
      <c r="E12510" s="5">
        <f t="shared" si="190"/>
        <v>2</v>
      </c>
    </row>
    <row r="12511" spans="1:5" x14ac:dyDescent="0.25">
      <c r="A12511" s="2" t="s">
        <v>147</v>
      </c>
      <c r="B12511" s="3">
        <v>2015</v>
      </c>
      <c r="C12511" s="3" t="s">
        <v>5</v>
      </c>
      <c r="D12511" s="4">
        <v>0.41094770794453234</v>
      </c>
      <c r="E12511" s="5">
        <f t="shared" si="190"/>
        <v>2</v>
      </c>
    </row>
    <row r="12512" spans="1:5" x14ac:dyDescent="0.25">
      <c r="A12512" s="2" t="s">
        <v>148</v>
      </c>
      <c r="B12512" s="3">
        <v>2015</v>
      </c>
      <c r="C12512" s="3" t="s">
        <v>5</v>
      </c>
      <c r="D12512" s="4">
        <v>0.40787391733816225</v>
      </c>
      <c r="E12512" s="5">
        <f t="shared" si="190"/>
        <v>2</v>
      </c>
    </row>
    <row r="12513" spans="1:5" x14ac:dyDescent="0.25">
      <c r="A12513" s="2" t="s">
        <v>149</v>
      </c>
      <c r="B12513" s="3">
        <v>2015</v>
      </c>
      <c r="C12513" s="3" t="s">
        <v>5</v>
      </c>
      <c r="D12513" s="4">
        <v>0.48264689294355645</v>
      </c>
      <c r="E12513" s="5">
        <f t="shared" si="190"/>
        <v>2</v>
      </c>
    </row>
    <row r="12514" spans="1:5" x14ac:dyDescent="0.25">
      <c r="A12514" s="2" t="s">
        <v>150</v>
      </c>
      <c r="B12514" s="3">
        <v>2015</v>
      </c>
      <c r="C12514" s="3" t="s">
        <v>5</v>
      </c>
      <c r="D12514" s="4">
        <v>0.38280659758044422</v>
      </c>
      <c r="E12514" s="5">
        <f t="shared" si="190"/>
        <v>1</v>
      </c>
    </row>
    <row r="12515" spans="1:5" x14ac:dyDescent="0.25">
      <c r="A12515" s="2" t="s">
        <v>151</v>
      </c>
      <c r="B12515" s="3">
        <v>2015</v>
      </c>
      <c r="C12515" s="3" t="s">
        <v>5</v>
      </c>
      <c r="D12515" s="4">
        <v>0.45489844245307315</v>
      </c>
      <c r="E12515" s="5">
        <f t="shared" si="190"/>
        <v>2</v>
      </c>
    </row>
    <row r="12516" spans="1:5" x14ac:dyDescent="0.25">
      <c r="A12516" s="2" t="s">
        <v>152</v>
      </c>
      <c r="B12516" s="3">
        <v>2015</v>
      </c>
      <c r="C12516" s="3" t="s">
        <v>5</v>
      </c>
      <c r="D12516" s="4">
        <v>0.40730154777020205</v>
      </c>
      <c r="E12516" s="5">
        <f t="shared" si="190"/>
        <v>2</v>
      </c>
    </row>
    <row r="12517" spans="1:5" x14ac:dyDescent="0.25">
      <c r="A12517" s="2" t="s">
        <v>153</v>
      </c>
      <c r="B12517" s="3">
        <v>2015</v>
      </c>
      <c r="C12517" s="3" t="s">
        <v>5</v>
      </c>
      <c r="D12517" s="4">
        <v>0.36307690458060571</v>
      </c>
      <c r="E12517" s="5">
        <f t="shared" si="190"/>
        <v>1</v>
      </c>
    </row>
    <row r="12518" spans="1:5" x14ac:dyDescent="0.25">
      <c r="A12518" s="2" t="s">
        <v>154</v>
      </c>
      <c r="B12518" s="3">
        <v>2015</v>
      </c>
      <c r="C12518" s="3" t="s">
        <v>5</v>
      </c>
      <c r="D12518" s="4">
        <v>0.43201710237631114</v>
      </c>
      <c r="E12518" s="5">
        <f t="shared" si="190"/>
        <v>2</v>
      </c>
    </row>
    <row r="12519" spans="1:5" x14ac:dyDescent="0.25">
      <c r="A12519" s="2" t="s">
        <v>155</v>
      </c>
      <c r="B12519" s="3">
        <v>2015</v>
      </c>
      <c r="C12519" s="3" t="s">
        <v>5</v>
      </c>
      <c r="D12519" s="4">
        <v>0.35143224225307484</v>
      </c>
      <c r="E12519" s="5">
        <f t="shared" si="190"/>
        <v>1</v>
      </c>
    </row>
    <row r="12520" spans="1:5" x14ac:dyDescent="0.25">
      <c r="A12520" s="2" t="s">
        <v>156</v>
      </c>
      <c r="B12520" s="3">
        <v>2015</v>
      </c>
      <c r="C12520" s="3" t="s">
        <v>5</v>
      </c>
      <c r="D12520" s="4">
        <v>0.34954660338391302</v>
      </c>
      <c r="E12520" s="5">
        <f t="shared" si="190"/>
        <v>1</v>
      </c>
    </row>
    <row r="12521" spans="1:5" x14ac:dyDescent="0.25">
      <c r="A12521" s="2" t="s">
        <v>157</v>
      </c>
      <c r="B12521" s="3">
        <v>2015</v>
      </c>
      <c r="C12521" s="3" t="s">
        <v>5</v>
      </c>
      <c r="D12521" s="4">
        <v>0.53552401668168292</v>
      </c>
      <c r="E12521" s="5">
        <f t="shared" si="190"/>
        <v>2</v>
      </c>
    </row>
    <row r="12522" spans="1:5" x14ac:dyDescent="0.25">
      <c r="A12522" s="2" t="s">
        <v>158</v>
      </c>
      <c r="B12522" s="3">
        <v>2015</v>
      </c>
      <c r="C12522" s="3" t="s">
        <v>5</v>
      </c>
      <c r="D12522" s="4">
        <v>0.37934144824973354</v>
      </c>
      <c r="E12522" s="5">
        <f t="shared" si="190"/>
        <v>1</v>
      </c>
    </row>
    <row r="12523" spans="1:5" x14ac:dyDescent="0.25">
      <c r="A12523" s="2" t="s">
        <v>159</v>
      </c>
      <c r="B12523" s="3">
        <v>2015</v>
      </c>
      <c r="C12523" s="3" t="s">
        <v>5</v>
      </c>
      <c r="D12523" s="4">
        <v>0.41440630621634328</v>
      </c>
      <c r="E12523" s="5">
        <f t="shared" si="190"/>
        <v>2</v>
      </c>
    </row>
    <row r="12524" spans="1:5" x14ac:dyDescent="0.25">
      <c r="A12524" s="2" t="s">
        <v>160</v>
      </c>
      <c r="B12524" s="3">
        <v>2015</v>
      </c>
      <c r="C12524" s="3" t="s">
        <v>5</v>
      </c>
      <c r="D12524" s="4">
        <v>0.38037053964703216</v>
      </c>
      <c r="E12524" s="5">
        <f t="shared" si="190"/>
        <v>1</v>
      </c>
    </row>
    <row r="12525" spans="1:5" x14ac:dyDescent="0.25">
      <c r="A12525" s="2" t="s">
        <v>161</v>
      </c>
      <c r="B12525" s="3">
        <v>2015</v>
      </c>
      <c r="C12525" s="3" t="s">
        <v>5</v>
      </c>
      <c r="D12525" s="4">
        <v>0.45445565810478222</v>
      </c>
      <c r="E12525" s="5">
        <f t="shared" si="190"/>
        <v>2</v>
      </c>
    </row>
    <row r="12526" spans="1:5" x14ac:dyDescent="0.25">
      <c r="A12526" s="2" t="s">
        <v>162</v>
      </c>
      <c r="B12526" s="3">
        <v>2015</v>
      </c>
      <c r="C12526" s="3" t="s">
        <v>5</v>
      </c>
      <c r="D12526" s="4">
        <v>0.40045262890732441</v>
      </c>
      <c r="E12526" s="5">
        <f t="shared" si="190"/>
        <v>2</v>
      </c>
    </row>
    <row r="12527" spans="1:5" x14ac:dyDescent="0.25">
      <c r="A12527" s="2" t="s">
        <v>163</v>
      </c>
      <c r="B12527" s="3">
        <v>2015</v>
      </c>
      <c r="C12527" s="3" t="s">
        <v>5</v>
      </c>
      <c r="D12527" s="4">
        <v>0.37263455607156404</v>
      </c>
      <c r="E12527" s="5">
        <f t="shared" si="190"/>
        <v>1</v>
      </c>
    </row>
    <row r="12528" spans="1:5" x14ac:dyDescent="0.25">
      <c r="A12528" s="2" t="s">
        <v>164</v>
      </c>
      <c r="B12528" s="3">
        <v>2015</v>
      </c>
      <c r="C12528" s="3" t="s">
        <v>5</v>
      </c>
      <c r="D12528" s="4">
        <v>0.49069644946481394</v>
      </c>
      <c r="E12528" s="5">
        <f t="shared" si="190"/>
        <v>2</v>
      </c>
    </row>
    <row r="12529" spans="1:5" x14ac:dyDescent="0.25">
      <c r="A12529" s="2" t="s">
        <v>165</v>
      </c>
      <c r="B12529" s="3">
        <v>2015</v>
      </c>
      <c r="C12529" s="3" t="s">
        <v>5</v>
      </c>
      <c r="D12529" s="4">
        <v>0.36657987637311146</v>
      </c>
      <c r="E12529" s="5">
        <f t="shared" si="190"/>
        <v>1</v>
      </c>
    </row>
    <row r="12530" spans="1:5" x14ac:dyDescent="0.25">
      <c r="A12530" s="2" t="s">
        <v>166</v>
      </c>
      <c r="B12530" s="3">
        <v>2015</v>
      </c>
      <c r="C12530" s="3" t="s">
        <v>5</v>
      </c>
      <c r="D12530" s="4">
        <v>0.38762171981410387</v>
      </c>
      <c r="E12530" s="5">
        <f t="shared" si="190"/>
        <v>1</v>
      </c>
    </row>
    <row r="12531" spans="1:5" x14ac:dyDescent="0.25">
      <c r="A12531" s="2" t="s">
        <v>167</v>
      </c>
      <c r="B12531" s="3">
        <v>2015</v>
      </c>
      <c r="C12531" s="3" t="s">
        <v>5</v>
      </c>
      <c r="D12531" s="4">
        <v>0.52037806244848916</v>
      </c>
      <c r="E12531" s="5">
        <f t="shared" si="190"/>
        <v>2</v>
      </c>
    </row>
    <row r="12532" spans="1:5" x14ac:dyDescent="0.25">
      <c r="A12532" s="2" t="s">
        <v>168</v>
      </c>
      <c r="B12532" s="3">
        <v>2015</v>
      </c>
      <c r="C12532" s="3" t="s">
        <v>5</v>
      </c>
      <c r="D12532" s="4">
        <v>0.36322498343776943</v>
      </c>
      <c r="E12532" s="5">
        <f t="shared" si="190"/>
        <v>1</v>
      </c>
    </row>
    <row r="12533" spans="1:5" x14ac:dyDescent="0.25">
      <c r="A12533" s="2" t="s">
        <v>169</v>
      </c>
      <c r="B12533" s="3">
        <v>2015</v>
      </c>
      <c r="C12533" s="3" t="s">
        <v>5</v>
      </c>
      <c r="D12533" s="4">
        <v>0.37031383729154338</v>
      </c>
      <c r="E12533" s="5">
        <f t="shared" si="190"/>
        <v>1</v>
      </c>
    </row>
    <row r="12534" spans="1:5" x14ac:dyDescent="0.25">
      <c r="A12534" s="2" t="s">
        <v>170</v>
      </c>
      <c r="B12534" s="3">
        <v>2015</v>
      </c>
      <c r="C12534" s="3" t="s">
        <v>5</v>
      </c>
      <c r="D12534" s="4">
        <v>0.36540009844482435</v>
      </c>
      <c r="E12534" s="5">
        <f t="shared" si="190"/>
        <v>1</v>
      </c>
    </row>
    <row r="12535" spans="1:5" x14ac:dyDescent="0.25">
      <c r="A12535" s="2" t="s">
        <v>171</v>
      </c>
      <c r="B12535" s="3">
        <v>2015</v>
      </c>
      <c r="C12535" s="3" t="s">
        <v>5</v>
      </c>
      <c r="D12535" s="4">
        <v>0.43507132845316965</v>
      </c>
      <c r="E12535" s="5">
        <f t="shared" si="190"/>
        <v>2</v>
      </c>
    </row>
    <row r="12536" spans="1:5" x14ac:dyDescent="0.25">
      <c r="A12536" s="2" t="s">
        <v>172</v>
      </c>
      <c r="B12536" s="3">
        <v>2015</v>
      </c>
      <c r="C12536" s="3" t="s">
        <v>5</v>
      </c>
      <c r="D12536" s="4">
        <v>0.50068810656653973</v>
      </c>
      <c r="E12536" s="5">
        <f t="shared" si="190"/>
        <v>2</v>
      </c>
    </row>
    <row r="12537" spans="1:5" x14ac:dyDescent="0.25">
      <c r="A12537" s="2" t="s">
        <v>173</v>
      </c>
      <c r="B12537" s="3">
        <v>2015</v>
      </c>
      <c r="C12537" s="3" t="s">
        <v>5</v>
      </c>
      <c r="D12537" s="4">
        <v>0.46416779251832152</v>
      </c>
      <c r="E12537" s="5">
        <f t="shared" si="190"/>
        <v>2</v>
      </c>
    </row>
    <row r="12538" spans="1:5" x14ac:dyDescent="0.25">
      <c r="A12538" s="2" t="s">
        <v>174</v>
      </c>
      <c r="B12538" s="3">
        <v>2015</v>
      </c>
      <c r="C12538" s="3" t="s">
        <v>5</v>
      </c>
      <c r="D12538" s="4">
        <v>0.33801224098114713</v>
      </c>
      <c r="E12538" s="5">
        <f t="shared" si="190"/>
        <v>1</v>
      </c>
    </row>
    <row r="12539" spans="1:5" x14ac:dyDescent="0.25">
      <c r="A12539" s="2" t="s">
        <v>175</v>
      </c>
      <c r="B12539" s="3">
        <v>2015</v>
      </c>
      <c r="C12539" s="3" t="s">
        <v>5</v>
      </c>
      <c r="D12539" s="4">
        <v>0.55587444867534086</v>
      </c>
      <c r="E12539" s="5">
        <f t="shared" si="190"/>
        <v>2</v>
      </c>
    </row>
    <row r="12540" spans="1:5" x14ac:dyDescent="0.25">
      <c r="A12540" s="2" t="s">
        <v>176</v>
      </c>
      <c r="B12540" s="3">
        <v>2015</v>
      </c>
      <c r="C12540" s="3" t="s">
        <v>5</v>
      </c>
      <c r="D12540" s="4">
        <v>0.65098600199298717</v>
      </c>
      <c r="E12540" s="5">
        <f t="shared" si="190"/>
        <v>3</v>
      </c>
    </row>
    <row r="12541" spans="1:5" x14ac:dyDescent="0.25">
      <c r="A12541" s="2" t="s">
        <v>177</v>
      </c>
      <c r="B12541" s="3">
        <v>2015</v>
      </c>
      <c r="C12541" s="3" t="s">
        <v>5</v>
      </c>
      <c r="D12541" s="4">
        <v>0.5406031197731177</v>
      </c>
      <c r="E12541" s="5">
        <f t="shared" si="190"/>
        <v>2</v>
      </c>
    </row>
    <row r="12542" spans="1:5" x14ac:dyDescent="0.25">
      <c r="A12542" s="2" t="s">
        <v>178</v>
      </c>
      <c r="B12542" s="3">
        <v>2015</v>
      </c>
      <c r="C12542" s="3" t="s">
        <v>5</v>
      </c>
      <c r="D12542" s="4">
        <v>0.48356483200268463</v>
      </c>
      <c r="E12542" s="5">
        <f t="shared" si="190"/>
        <v>2</v>
      </c>
    </row>
    <row r="12543" spans="1:5" x14ac:dyDescent="0.25">
      <c r="A12543" s="2" t="s">
        <v>179</v>
      </c>
      <c r="B12543" s="3">
        <v>2015</v>
      </c>
      <c r="C12543" s="3" t="s">
        <v>5</v>
      </c>
      <c r="D12543" s="4">
        <v>0.39664256844830093</v>
      </c>
      <c r="E12543" s="5">
        <f t="shared" ref="E12543:E12606" si="191">IF(D12543&gt;=0.8,4,IF(D12543&gt;=0.6,3,IF(D12543&gt;=0.4,2,1)))</f>
        <v>1</v>
      </c>
    </row>
    <row r="12544" spans="1:5" x14ac:dyDescent="0.25">
      <c r="A12544" s="2" t="s">
        <v>180</v>
      </c>
      <c r="B12544" s="3">
        <v>2015</v>
      </c>
      <c r="C12544" s="3" t="s">
        <v>5</v>
      </c>
      <c r="D12544" s="4">
        <v>0.36096431631519854</v>
      </c>
      <c r="E12544" s="5">
        <f t="shared" si="191"/>
        <v>1</v>
      </c>
    </row>
    <row r="12545" spans="1:5" x14ac:dyDescent="0.25">
      <c r="A12545" s="2" t="s">
        <v>181</v>
      </c>
      <c r="B12545" s="3">
        <v>2015</v>
      </c>
      <c r="C12545" s="3" t="s">
        <v>5</v>
      </c>
      <c r="D12545" s="4">
        <v>0.43008387039336576</v>
      </c>
      <c r="E12545" s="5">
        <f t="shared" si="191"/>
        <v>2</v>
      </c>
    </row>
    <row r="12546" spans="1:5" x14ac:dyDescent="0.25">
      <c r="A12546" s="2" t="s">
        <v>182</v>
      </c>
      <c r="B12546" s="3">
        <v>2015</v>
      </c>
      <c r="C12546" s="3" t="s">
        <v>5</v>
      </c>
      <c r="D12546" s="4">
        <v>0.36675671141335592</v>
      </c>
      <c r="E12546" s="5">
        <f t="shared" si="191"/>
        <v>1</v>
      </c>
    </row>
    <row r="12547" spans="1:5" x14ac:dyDescent="0.25">
      <c r="A12547" s="2" t="s">
        <v>183</v>
      </c>
      <c r="B12547" s="3">
        <v>2015</v>
      </c>
      <c r="C12547" s="3" t="s">
        <v>5</v>
      </c>
      <c r="D12547" s="4">
        <v>0.42186702824058214</v>
      </c>
      <c r="E12547" s="5">
        <f t="shared" si="191"/>
        <v>2</v>
      </c>
    </row>
    <row r="12548" spans="1:5" x14ac:dyDescent="0.25">
      <c r="A12548" s="2" t="s">
        <v>184</v>
      </c>
      <c r="B12548" s="3">
        <v>2015</v>
      </c>
      <c r="C12548" s="3" t="s">
        <v>5</v>
      </c>
      <c r="D12548" s="4">
        <v>0.38726282188876276</v>
      </c>
      <c r="E12548" s="5">
        <f t="shared" si="191"/>
        <v>1</v>
      </c>
    </row>
    <row r="12549" spans="1:5" x14ac:dyDescent="0.25">
      <c r="A12549" s="2" t="s">
        <v>185</v>
      </c>
      <c r="B12549" s="3">
        <v>2015</v>
      </c>
      <c r="C12549" s="3" t="s">
        <v>5</v>
      </c>
      <c r="D12549" s="4">
        <v>0.41528845917616924</v>
      </c>
      <c r="E12549" s="5">
        <f t="shared" si="191"/>
        <v>2</v>
      </c>
    </row>
    <row r="12550" spans="1:5" x14ac:dyDescent="0.25">
      <c r="A12550" s="2" t="s">
        <v>186</v>
      </c>
      <c r="B12550" s="3">
        <v>2015</v>
      </c>
      <c r="C12550" s="3" t="s">
        <v>5</v>
      </c>
      <c r="D12550" s="4">
        <v>0.55993277114740903</v>
      </c>
      <c r="E12550" s="5">
        <f t="shared" si="191"/>
        <v>2</v>
      </c>
    </row>
    <row r="12551" spans="1:5" x14ac:dyDescent="0.25">
      <c r="A12551" s="2" t="s">
        <v>187</v>
      </c>
      <c r="B12551" s="3">
        <v>2015</v>
      </c>
      <c r="C12551" s="3" t="s">
        <v>5</v>
      </c>
      <c r="D12551" s="4">
        <v>0.40035520631400257</v>
      </c>
      <c r="E12551" s="5">
        <f t="shared" si="191"/>
        <v>2</v>
      </c>
    </row>
    <row r="12552" spans="1:5" x14ac:dyDescent="0.25">
      <c r="A12552" s="2" t="s">
        <v>188</v>
      </c>
      <c r="B12552" s="3">
        <v>2015</v>
      </c>
      <c r="C12552" s="3" t="s">
        <v>5</v>
      </c>
      <c r="D12552" s="4">
        <v>0.40037362873216742</v>
      </c>
      <c r="E12552" s="5">
        <f t="shared" si="191"/>
        <v>2</v>
      </c>
    </row>
    <row r="12553" spans="1:5" x14ac:dyDescent="0.25">
      <c r="A12553" s="2" t="s">
        <v>189</v>
      </c>
      <c r="B12553" s="3">
        <v>2015</v>
      </c>
      <c r="C12553" s="3" t="s">
        <v>5</v>
      </c>
      <c r="D12553" s="4">
        <v>0.55265452775640578</v>
      </c>
      <c r="E12553" s="5">
        <f t="shared" si="191"/>
        <v>2</v>
      </c>
    </row>
    <row r="12554" spans="1:5" x14ac:dyDescent="0.25">
      <c r="A12554" s="2" t="s">
        <v>190</v>
      </c>
      <c r="B12554" s="3">
        <v>2015</v>
      </c>
      <c r="C12554" s="3" t="s">
        <v>5</v>
      </c>
      <c r="D12554" s="4">
        <v>0.3453848407890085</v>
      </c>
      <c r="E12554" s="5">
        <f t="shared" si="191"/>
        <v>1</v>
      </c>
    </row>
    <row r="12555" spans="1:5" x14ac:dyDescent="0.25">
      <c r="A12555" s="2" t="s">
        <v>191</v>
      </c>
      <c r="B12555" s="3">
        <v>2015</v>
      </c>
      <c r="C12555" s="3" t="s">
        <v>5</v>
      </c>
      <c r="D12555" s="4">
        <v>0.51444090346949745</v>
      </c>
      <c r="E12555" s="5">
        <f t="shared" si="191"/>
        <v>2</v>
      </c>
    </row>
    <row r="12556" spans="1:5" x14ac:dyDescent="0.25">
      <c r="A12556" s="2" t="s">
        <v>192</v>
      </c>
      <c r="B12556" s="3">
        <v>2015</v>
      </c>
      <c r="C12556" s="3" t="s">
        <v>5</v>
      </c>
      <c r="D12556" s="4">
        <v>0.30511402849487929</v>
      </c>
      <c r="E12556" s="5">
        <f t="shared" si="191"/>
        <v>1</v>
      </c>
    </row>
    <row r="12557" spans="1:5" x14ac:dyDescent="0.25">
      <c r="A12557" s="2" t="s">
        <v>193</v>
      </c>
      <c r="B12557" s="3">
        <v>2015</v>
      </c>
      <c r="C12557" s="3" t="s">
        <v>5</v>
      </c>
      <c r="D12557" s="4">
        <v>0.41011455302368688</v>
      </c>
      <c r="E12557" s="5">
        <f t="shared" si="191"/>
        <v>2</v>
      </c>
    </row>
    <row r="12558" spans="1:5" x14ac:dyDescent="0.25">
      <c r="A12558" s="2" t="s">
        <v>194</v>
      </c>
      <c r="B12558" s="3">
        <v>2015</v>
      </c>
      <c r="C12558" s="3" t="s">
        <v>5</v>
      </c>
      <c r="D12558" s="4">
        <v>0.4013342965491416</v>
      </c>
      <c r="E12558" s="5">
        <f t="shared" si="191"/>
        <v>2</v>
      </c>
    </row>
    <row r="12559" spans="1:5" x14ac:dyDescent="0.25">
      <c r="A12559" s="2" t="s">
        <v>195</v>
      </c>
      <c r="B12559" s="3">
        <v>2015</v>
      </c>
      <c r="C12559" s="3" t="s">
        <v>5</v>
      </c>
      <c r="D12559" s="4">
        <v>0.3561216099624121</v>
      </c>
      <c r="E12559" s="5">
        <f t="shared" si="191"/>
        <v>1</v>
      </c>
    </row>
    <row r="12560" spans="1:5" x14ac:dyDescent="0.25">
      <c r="A12560" s="2" t="s">
        <v>196</v>
      </c>
      <c r="B12560" s="3">
        <v>2015</v>
      </c>
      <c r="C12560" s="3" t="s">
        <v>5</v>
      </c>
      <c r="D12560" s="4">
        <v>0.37277299720044604</v>
      </c>
      <c r="E12560" s="5">
        <f t="shared" si="191"/>
        <v>1</v>
      </c>
    </row>
    <row r="12561" spans="1:5" x14ac:dyDescent="0.25">
      <c r="A12561" s="2" t="s">
        <v>197</v>
      </c>
      <c r="B12561" s="3">
        <v>2015</v>
      </c>
      <c r="C12561" s="3" t="s">
        <v>5</v>
      </c>
      <c r="D12561" s="4">
        <v>0.44291914790389592</v>
      </c>
      <c r="E12561" s="5">
        <f t="shared" si="191"/>
        <v>2</v>
      </c>
    </row>
    <row r="12562" spans="1:5" x14ac:dyDescent="0.25">
      <c r="A12562" s="2" t="s">
        <v>198</v>
      </c>
      <c r="B12562" s="3">
        <v>2015</v>
      </c>
      <c r="C12562" s="3" t="s">
        <v>5</v>
      </c>
      <c r="D12562" s="4">
        <v>0.43364786323907445</v>
      </c>
      <c r="E12562" s="5">
        <f t="shared" si="191"/>
        <v>2</v>
      </c>
    </row>
    <row r="12563" spans="1:5" x14ac:dyDescent="0.25">
      <c r="A12563" s="2" t="s">
        <v>199</v>
      </c>
      <c r="B12563" s="3">
        <v>2015</v>
      </c>
      <c r="C12563" s="3" t="s">
        <v>5</v>
      </c>
      <c r="D12563" s="4">
        <v>0.65239741897043746</v>
      </c>
      <c r="E12563" s="5">
        <f t="shared" si="191"/>
        <v>3</v>
      </c>
    </row>
    <row r="12564" spans="1:5" x14ac:dyDescent="0.25">
      <c r="A12564" s="2" t="s">
        <v>200</v>
      </c>
      <c r="B12564" s="3">
        <v>2015</v>
      </c>
      <c r="C12564" s="3" t="s">
        <v>5</v>
      </c>
      <c r="D12564" s="4">
        <v>0.45579272078680505</v>
      </c>
      <c r="E12564" s="5">
        <f t="shared" si="191"/>
        <v>2</v>
      </c>
    </row>
    <row r="12565" spans="1:5" x14ac:dyDescent="0.25">
      <c r="A12565" s="2" t="s">
        <v>201</v>
      </c>
      <c r="B12565" s="3">
        <v>2015</v>
      </c>
      <c r="C12565" s="3" t="s">
        <v>5</v>
      </c>
      <c r="D12565" s="4">
        <v>0.35275818046847879</v>
      </c>
      <c r="E12565" s="5">
        <f t="shared" si="191"/>
        <v>1</v>
      </c>
    </row>
    <row r="12566" spans="1:5" x14ac:dyDescent="0.25">
      <c r="A12566" s="2" t="s">
        <v>202</v>
      </c>
      <c r="B12566" s="3">
        <v>2015</v>
      </c>
      <c r="C12566" s="3" t="s">
        <v>5</v>
      </c>
      <c r="D12566" s="4">
        <v>0.40298620087413667</v>
      </c>
      <c r="E12566" s="5">
        <f t="shared" si="191"/>
        <v>2</v>
      </c>
    </row>
    <row r="12567" spans="1:5" x14ac:dyDescent="0.25">
      <c r="A12567" s="2" t="s">
        <v>203</v>
      </c>
      <c r="B12567" s="3">
        <v>2015</v>
      </c>
      <c r="C12567" s="3" t="s">
        <v>5</v>
      </c>
      <c r="D12567" s="4">
        <v>0.46273041230166179</v>
      </c>
      <c r="E12567" s="5">
        <f t="shared" si="191"/>
        <v>2</v>
      </c>
    </row>
    <row r="12568" spans="1:5" x14ac:dyDescent="0.25">
      <c r="A12568" s="2" t="s">
        <v>204</v>
      </c>
      <c r="B12568" s="3">
        <v>2015</v>
      </c>
      <c r="C12568" s="3" t="s">
        <v>5</v>
      </c>
      <c r="D12568" s="4">
        <v>0.44094914060952189</v>
      </c>
      <c r="E12568" s="5">
        <f t="shared" si="191"/>
        <v>2</v>
      </c>
    </row>
    <row r="12569" spans="1:5" x14ac:dyDescent="0.25">
      <c r="A12569" s="2" t="s">
        <v>205</v>
      </c>
      <c r="B12569" s="3">
        <v>2015</v>
      </c>
      <c r="C12569" s="3" t="s">
        <v>5</v>
      </c>
      <c r="D12569" s="4">
        <v>0.4480748565035107</v>
      </c>
      <c r="E12569" s="5">
        <f t="shared" si="191"/>
        <v>2</v>
      </c>
    </row>
    <row r="12570" spans="1:5" x14ac:dyDescent="0.25">
      <c r="A12570" s="2" t="s">
        <v>206</v>
      </c>
      <c r="B12570" s="3">
        <v>2015</v>
      </c>
      <c r="C12570" s="3" t="s">
        <v>5</v>
      </c>
      <c r="D12570" s="4">
        <v>0.51673490905639785</v>
      </c>
      <c r="E12570" s="5">
        <f t="shared" si="191"/>
        <v>2</v>
      </c>
    </row>
    <row r="12571" spans="1:5" x14ac:dyDescent="0.25">
      <c r="A12571" s="2" t="s">
        <v>207</v>
      </c>
      <c r="B12571" s="3">
        <v>2015</v>
      </c>
      <c r="C12571" s="3" t="s">
        <v>5</v>
      </c>
      <c r="D12571" s="4">
        <v>0.43468257841659452</v>
      </c>
      <c r="E12571" s="5">
        <f t="shared" si="191"/>
        <v>2</v>
      </c>
    </row>
    <row r="12572" spans="1:5" x14ac:dyDescent="0.25">
      <c r="A12572" s="2" t="s">
        <v>208</v>
      </c>
      <c r="B12572" s="3">
        <v>2015</v>
      </c>
      <c r="C12572" s="3" t="s">
        <v>5</v>
      </c>
      <c r="D12572" s="4">
        <v>0.37059155984066844</v>
      </c>
      <c r="E12572" s="5">
        <f t="shared" si="191"/>
        <v>1</v>
      </c>
    </row>
    <row r="12573" spans="1:5" x14ac:dyDescent="0.25">
      <c r="A12573" s="2" t="s">
        <v>209</v>
      </c>
      <c r="B12573" s="3">
        <v>2015</v>
      </c>
      <c r="C12573" s="3" t="s">
        <v>5</v>
      </c>
      <c r="D12573" s="4">
        <v>0.43654716152824896</v>
      </c>
      <c r="E12573" s="5">
        <f t="shared" si="191"/>
        <v>2</v>
      </c>
    </row>
    <row r="12574" spans="1:5" x14ac:dyDescent="0.25">
      <c r="A12574" s="2" t="s">
        <v>210</v>
      </c>
      <c r="B12574" s="3">
        <v>2015</v>
      </c>
      <c r="C12574" s="3" t="s">
        <v>5</v>
      </c>
      <c r="D12574" s="4">
        <v>0.43423064237460657</v>
      </c>
      <c r="E12574" s="5">
        <f t="shared" si="191"/>
        <v>2</v>
      </c>
    </row>
    <row r="12575" spans="1:5" x14ac:dyDescent="0.25">
      <c r="A12575" s="2" t="s">
        <v>211</v>
      </c>
      <c r="B12575" s="3">
        <v>2015</v>
      </c>
      <c r="C12575" s="3" t="s">
        <v>5</v>
      </c>
      <c r="D12575" s="4">
        <v>0.59487759432192289</v>
      </c>
      <c r="E12575" s="5">
        <f t="shared" si="191"/>
        <v>2</v>
      </c>
    </row>
    <row r="12576" spans="1:5" x14ac:dyDescent="0.25">
      <c r="A12576" s="2" t="s">
        <v>212</v>
      </c>
      <c r="B12576" s="3">
        <v>2015</v>
      </c>
      <c r="C12576" s="3" t="s">
        <v>5</v>
      </c>
      <c r="D12576" s="4">
        <v>0.35030858691514527</v>
      </c>
      <c r="E12576" s="5">
        <f t="shared" si="191"/>
        <v>1</v>
      </c>
    </row>
    <row r="12577" spans="1:5" x14ac:dyDescent="0.25">
      <c r="A12577" s="2" t="s">
        <v>213</v>
      </c>
      <c r="B12577" s="3">
        <v>2015</v>
      </c>
      <c r="C12577" s="3" t="s">
        <v>5</v>
      </c>
      <c r="D12577" s="4">
        <v>0.50123226236456053</v>
      </c>
      <c r="E12577" s="5">
        <f t="shared" si="191"/>
        <v>2</v>
      </c>
    </row>
    <row r="12578" spans="1:5" x14ac:dyDescent="0.25">
      <c r="A12578" s="2" t="s">
        <v>214</v>
      </c>
      <c r="B12578" s="3">
        <v>2015</v>
      </c>
      <c r="C12578" s="3" t="s">
        <v>5</v>
      </c>
      <c r="D12578" s="4">
        <v>0.40978817092352116</v>
      </c>
      <c r="E12578" s="5">
        <f t="shared" si="191"/>
        <v>2</v>
      </c>
    </row>
    <row r="12579" spans="1:5" x14ac:dyDescent="0.25">
      <c r="A12579" s="2" t="s">
        <v>215</v>
      </c>
      <c r="B12579" s="3">
        <v>2015</v>
      </c>
      <c r="C12579" s="3" t="s">
        <v>5</v>
      </c>
      <c r="D12579" s="4">
        <v>0.36940430468412994</v>
      </c>
      <c r="E12579" s="5">
        <f t="shared" si="191"/>
        <v>1</v>
      </c>
    </row>
    <row r="12580" spans="1:5" x14ac:dyDescent="0.25">
      <c r="A12580" s="2" t="s">
        <v>216</v>
      </c>
      <c r="B12580" s="3">
        <v>2015</v>
      </c>
      <c r="C12580" s="3" t="s">
        <v>5</v>
      </c>
      <c r="D12580" s="4">
        <v>0.40920524807736702</v>
      </c>
      <c r="E12580" s="5">
        <f t="shared" si="191"/>
        <v>2</v>
      </c>
    </row>
    <row r="12581" spans="1:5" x14ac:dyDescent="0.25">
      <c r="A12581" s="2" t="s">
        <v>217</v>
      </c>
      <c r="B12581" s="3">
        <v>2015</v>
      </c>
      <c r="C12581" s="3" t="s">
        <v>5</v>
      </c>
      <c r="D12581" s="4">
        <v>0.67416181466299141</v>
      </c>
      <c r="E12581" s="5">
        <f t="shared" si="191"/>
        <v>3</v>
      </c>
    </row>
    <row r="12582" spans="1:5" x14ac:dyDescent="0.25">
      <c r="A12582" s="2" t="s">
        <v>218</v>
      </c>
      <c r="B12582" s="3">
        <v>2015</v>
      </c>
      <c r="C12582" s="3" t="s">
        <v>5</v>
      </c>
      <c r="D12582" s="4">
        <v>0.45986010531811111</v>
      </c>
      <c r="E12582" s="5">
        <f t="shared" si="191"/>
        <v>2</v>
      </c>
    </row>
    <row r="12583" spans="1:5" x14ac:dyDescent="0.25">
      <c r="A12583" s="2" t="s">
        <v>219</v>
      </c>
      <c r="B12583" s="3">
        <v>2015</v>
      </c>
      <c r="C12583" s="3" t="s">
        <v>5</v>
      </c>
      <c r="D12583" s="4">
        <v>0.51355172545923422</v>
      </c>
      <c r="E12583" s="5">
        <f t="shared" si="191"/>
        <v>2</v>
      </c>
    </row>
    <row r="12584" spans="1:5" x14ac:dyDescent="0.25">
      <c r="A12584" s="2" t="s">
        <v>220</v>
      </c>
      <c r="B12584" s="3">
        <v>2015</v>
      </c>
      <c r="C12584" s="3" t="s">
        <v>5</v>
      </c>
      <c r="D12584" s="4">
        <v>0.47834214302187172</v>
      </c>
      <c r="E12584" s="5">
        <f t="shared" si="191"/>
        <v>2</v>
      </c>
    </row>
    <row r="12585" spans="1:5" x14ac:dyDescent="0.25">
      <c r="A12585" s="2" t="s">
        <v>221</v>
      </c>
      <c r="B12585" s="3">
        <v>2015</v>
      </c>
      <c r="C12585" s="3" t="s">
        <v>5</v>
      </c>
      <c r="D12585" s="4">
        <v>0.20594542984833608</v>
      </c>
      <c r="E12585" s="5">
        <f t="shared" si="191"/>
        <v>1</v>
      </c>
    </row>
    <row r="12586" spans="1:5" x14ac:dyDescent="0.25">
      <c r="A12586" s="2" t="s">
        <v>222</v>
      </c>
      <c r="B12586" s="3">
        <v>2015</v>
      </c>
      <c r="C12586" s="3" t="s">
        <v>5</v>
      </c>
      <c r="D12586" s="4">
        <v>0.40106670049384857</v>
      </c>
      <c r="E12586" s="5">
        <f t="shared" si="191"/>
        <v>2</v>
      </c>
    </row>
    <row r="12587" spans="1:5" x14ac:dyDescent="0.25">
      <c r="A12587" s="2" t="s">
        <v>223</v>
      </c>
      <c r="B12587" s="3">
        <v>2015</v>
      </c>
      <c r="C12587" s="3" t="s">
        <v>5</v>
      </c>
      <c r="D12587" s="4">
        <v>0.63671882406008951</v>
      </c>
      <c r="E12587" s="5">
        <f t="shared" si="191"/>
        <v>3</v>
      </c>
    </row>
    <row r="12588" spans="1:5" x14ac:dyDescent="0.25">
      <c r="A12588" s="2" t="s">
        <v>224</v>
      </c>
      <c r="B12588" s="3">
        <v>2015</v>
      </c>
      <c r="C12588" s="3" t="s">
        <v>5</v>
      </c>
      <c r="D12588" s="4">
        <v>0.5174520016742139</v>
      </c>
      <c r="E12588" s="5">
        <f t="shared" si="191"/>
        <v>2</v>
      </c>
    </row>
    <row r="12589" spans="1:5" x14ac:dyDescent="0.25">
      <c r="A12589" s="2" t="s">
        <v>225</v>
      </c>
      <c r="B12589" s="3">
        <v>2015</v>
      </c>
      <c r="C12589" s="3" t="s">
        <v>5</v>
      </c>
      <c r="D12589" s="4">
        <v>0.32350334373572182</v>
      </c>
      <c r="E12589" s="5">
        <f t="shared" si="191"/>
        <v>1</v>
      </c>
    </row>
    <row r="12590" spans="1:5" x14ac:dyDescent="0.25">
      <c r="A12590" s="2" t="s">
        <v>226</v>
      </c>
      <c r="B12590" s="3">
        <v>2015</v>
      </c>
      <c r="C12590" s="3" t="s">
        <v>5</v>
      </c>
      <c r="D12590" s="4">
        <v>0.4382036265021671</v>
      </c>
      <c r="E12590" s="5">
        <f t="shared" si="191"/>
        <v>2</v>
      </c>
    </row>
    <row r="12591" spans="1:5" x14ac:dyDescent="0.25">
      <c r="A12591" s="2" t="s">
        <v>227</v>
      </c>
      <c r="B12591" s="3">
        <v>2015</v>
      </c>
      <c r="C12591" s="3" t="s">
        <v>5</v>
      </c>
      <c r="D12591" s="4">
        <v>0.64639371737124729</v>
      </c>
      <c r="E12591" s="5">
        <f t="shared" si="191"/>
        <v>3</v>
      </c>
    </row>
    <row r="12592" spans="1:5" x14ac:dyDescent="0.25">
      <c r="A12592" s="2" t="s">
        <v>228</v>
      </c>
      <c r="B12592" s="3">
        <v>2015</v>
      </c>
      <c r="C12592" s="3" t="s">
        <v>5</v>
      </c>
      <c r="D12592" s="4">
        <v>0.44202835871472779</v>
      </c>
      <c r="E12592" s="5">
        <f t="shared" si="191"/>
        <v>2</v>
      </c>
    </row>
    <row r="12593" spans="1:5" x14ac:dyDescent="0.25">
      <c r="A12593" s="2" t="s">
        <v>229</v>
      </c>
      <c r="B12593" s="3">
        <v>2015</v>
      </c>
      <c r="C12593" s="3" t="s">
        <v>5</v>
      </c>
      <c r="D12593" s="4">
        <v>0.4390705090589293</v>
      </c>
      <c r="E12593" s="5">
        <f t="shared" si="191"/>
        <v>2</v>
      </c>
    </row>
    <row r="12594" spans="1:5" x14ac:dyDescent="0.25">
      <c r="A12594" s="2" t="s">
        <v>230</v>
      </c>
      <c r="B12594" s="3">
        <v>2015</v>
      </c>
      <c r="C12594" s="3" t="s">
        <v>5</v>
      </c>
      <c r="D12594" s="4">
        <v>0.40212994080128245</v>
      </c>
      <c r="E12594" s="5">
        <f t="shared" si="191"/>
        <v>2</v>
      </c>
    </row>
    <row r="12595" spans="1:5" x14ac:dyDescent="0.25">
      <c r="A12595" s="2" t="s">
        <v>231</v>
      </c>
      <c r="B12595" s="3">
        <v>2015</v>
      </c>
      <c r="C12595" s="3" t="s">
        <v>5</v>
      </c>
      <c r="D12595" s="4">
        <v>0.4327936512632598</v>
      </c>
      <c r="E12595" s="5">
        <f t="shared" si="191"/>
        <v>2</v>
      </c>
    </row>
    <row r="12596" spans="1:5" x14ac:dyDescent="0.25">
      <c r="A12596" s="2" t="s">
        <v>232</v>
      </c>
      <c r="B12596" s="3">
        <v>2015</v>
      </c>
      <c r="C12596" s="3" t="s">
        <v>5</v>
      </c>
      <c r="D12596" s="4">
        <v>0.43137362978844179</v>
      </c>
      <c r="E12596" s="5">
        <f t="shared" si="191"/>
        <v>2</v>
      </c>
    </row>
    <row r="12597" spans="1:5" x14ac:dyDescent="0.25">
      <c r="A12597" s="2" t="s">
        <v>233</v>
      </c>
      <c r="B12597" s="3">
        <v>2015</v>
      </c>
      <c r="C12597" s="3" t="s">
        <v>5</v>
      </c>
      <c r="D12597" s="4">
        <v>0.35591123187087437</v>
      </c>
      <c r="E12597" s="5">
        <f t="shared" si="191"/>
        <v>1</v>
      </c>
    </row>
    <row r="12598" spans="1:5" x14ac:dyDescent="0.25">
      <c r="A12598" s="2" t="s">
        <v>234</v>
      </c>
      <c r="B12598" s="3">
        <v>2015</v>
      </c>
      <c r="C12598" s="3" t="s">
        <v>5</v>
      </c>
      <c r="D12598" s="4">
        <v>0.37509656565758676</v>
      </c>
      <c r="E12598" s="5">
        <f t="shared" si="191"/>
        <v>1</v>
      </c>
    </row>
    <row r="12599" spans="1:5" x14ac:dyDescent="0.25">
      <c r="A12599" s="2" t="s">
        <v>235</v>
      </c>
      <c r="B12599" s="3">
        <v>2015</v>
      </c>
      <c r="C12599" s="3" t="s">
        <v>5</v>
      </c>
      <c r="D12599" s="4">
        <v>0.30783811098379288</v>
      </c>
      <c r="E12599" s="5">
        <f t="shared" si="191"/>
        <v>1</v>
      </c>
    </row>
    <row r="12600" spans="1:5" x14ac:dyDescent="0.25">
      <c r="A12600" s="2" t="s">
        <v>236</v>
      </c>
      <c r="B12600" s="3">
        <v>2015</v>
      </c>
      <c r="C12600" s="3" t="s">
        <v>5</v>
      </c>
      <c r="D12600" s="4">
        <v>0.45088068919989477</v>
      </c>
      <c r="E12600" s="5">
        <f t="shared" si="191"/>
        <v>2</v>
      </c>
    </row>
    <row r="12601" spans="1:5" x14ac:dyDescent="0.25">
      <c r="A12601" s="2" t="s">
        <v>237</v>
      </c>
      <c r="B12601" s="3">
        <v>2015</v>
      </c>
      <c r="C12601" s="3" t="s">
        <v>5</v>
      </c>
      <c r="D12601" s="4">
        <v>0.60425495498746418</v>
      </c>
      <c r="E12601" s="5">
        <f t="shared" si="191"/>
        <v>3</v>
      </c>
    </row>
    <row r="12602" spans="1:5" x14ac:dyDescent="0.25">
      <c r="A12602" s="2" t="s">
        <v>238</v>
      </c>
      <c r="B12602" s="3">
        <v>2015</v>
      </c>
      <c r="C12602" s="3" t="s">
        <v>5</v>
      </c>
      <c r="D12602" s="4">
        <v>0.45918867508979866</v>
      </c>
      <c r="E12602" s="5">
        <f t="shared" si="191"/>
        <v>2</v>
      </c>
    </row>
    <row r="12603" spans="1:5" x14ac:dyDescent="0.25">
      <c r="A12603" s="2" t="s">
        <v>239</v>
      </c>
      <c r="B12603" s="3">
        <v>2015</v>
      </c>
      <c r="C12603" s="3" t="s">
        <v>5</v>
      </c>
      <c r="D12603" s="4">
        <v>0.34192191989335363</v>
      </c>
      <c r="E12603" s="5">
        <f t="shared" si="191"/>
        <v>1</v>
      </c>
    </row>
    <row r="12604" spans="1:5" x14ac:dyDescent="0.25">
      <c r="A12604" s="2" t="s">
        <v>240</v>
      </c>
      <c r="B12604" s="3">
        <v>2015</v>
      </c>
      <c r="C12604" s="3" t="s">
        <v>5</v>
      </c>
      <c r="D12604" s="4">
        <v>0.44456040085230131</v>
      </c>
      <c r="E12604" s="5">
        <f t="shared" si="191"/>
        <v>2</v>
      </c>
    </row>
    <row r="12605" spans="1:5" x14ac:dyDescent="0.25">
      <c r="A12605" s="2" t="s">
        <v>241</v>
      </c>
      <c r="B12605" s="3">
        <v>2015</v>
      </c>
      <c r="C12605" s="3" t="s">
        <v>5</v>
      </c>
      <c r="D12605" s="4">
        <v>0.42793553666468764</v>
      </c>
      <c r="E12605" s="5">
        <f t="shared" si="191"/>
        <v>2</v>
      </c>
    </row>
    <row r="12606" spans="1:5" x14ac:dyDescent="0.25">
      <c r="A12606" s="2" t="s">
        <v>242</v>
      </c>
      <c r="B12606" s="3">
        <v>2015</v>
      </c>
      <c r="C12606" s="3" t="s">
        <v>5</v>
      </c>
      <c r="D12606" s="4">
        <v>0.38957321628610664</v>
      </c>
      <c r="E12606" s="5">
        <f t="shared" si="191"/>
        <v>1</v>
      </c>
    </row>
    <row r="12607" spans="1:5" x14ac:dyDescent="0.25">
      <c r="A12607" s="2" t="s">
        <v>243</v>
      </c>
      <c r="B12607" s="3">
        <v>2015</v>
      </c>
      <c r="C12607" s="3" t="s">
        <v>5</v>
      </c>
      <c r="D12607" s="4">
        <v>0.40476641846604572</v>
      </c>
      <c r="E12607" s="5">
        <f t="shared" ref="E12607:E12670" si="192">IF(D12607&gt;=0.8,4,IF(D12607&gt;=0.6,3,IF(D12607&gt;=0.4,2,1)))</f>
        <v>2</v>
      </c>
    </row>
    <row r="12608" spans="1:5" x14ac:dyDescent="0.25">
      <c r="A12608" s="2" t="s">
        <v>244</v>
      </c>
      <c r="B12608" s="3">
        <v>2015</v>
      </c>
      <c r="C12608" s="3" t="s">
        <v>5</v>
      </c>
      <c r="D12608" s="4">
        <v>0.49020944558188601</v>
      </c>
      <c r="E12608" s="5">
        <f t="shared" si="192"/>
        <v>2</v>
      </c>
    </row>
    <row r="12609" spans="1:5" x14ac:dyDescent="0.25">
      <c r="A12609" s="2" t="s">
        <v>245</v>
      </c>
      <c r="B12609" s="3">
        <v>2015</v>
      </c>
      <c r="C12609" s="3" t="s">
        <v>5</v>
      </c>
      <c r="D12609" s="4">
        <v>0.39119746947453338</v>
      </c>
      <c r="E12609" s="5">
        <f t="shared" si="192"/>
        <v>1</v>
      </c>
    </row>
    <row r="12610" spans="1:5" x14ac:dyDescent="0.25">
      <c r="A12610" s="2" t="s">
        <v>246</v>
      </c>
      <c r="B12610" s="3">
        <v>2015</v>
      </c>
      <c r="C12610" s="3" t="s">
        <v>5</v>
      </c>
      <c r="D12610" s="4">
        <v>0.40319855106523467</v>
      </c>
      <c r="E12610" s="5">
        <f t="shared" si="192"/>
        <v>2</v>
      </c>
    </row>
    <row r="12611" spans="1:5" x14ac:dyDescent="0.25">
      <c r="A12611" s="2" t="s">
        <v>247</v>
      </c>
      <c r="B12611" s="3">
        <v>2015</v>
      </c>
      <c r="C12611" s="3" t="s">
        <v>5</v>
      </c>
      <c r="D12611" s="4">
        <v>0.3375545440461904</v>
      </c>
      <c r="E12611" s="5">
        <f t="shared" si="192"/>
        <v>1</v>
      </c>
    </row>
    <row r="12612" spans="1:5" x14ac:dyDescent="0.25">
      <c r="A12612" s="2" t="s">
        <v>248</v>
      </c>
      <c r="B12612" s="3">
        <v>2015</v>
      </c>
      <c r="C12612" s="3" t="s">
        <v>5</v>
      </c>
      <c r="D12612" s="4">
        <v>0.4906009612807104</v>
      </c>
      <c r="E12612" s="5">
        <f t="shared" si="192"/>
        <v>2</v>
      </c>
    </row>
    <row r="12613" spans="1:5" x14ac:dyDescent="0.25">
      <c r="A12613" s="2" t="s">
        <v>249</v>
      </c>
      <c r="B12613" s="3">
        <v>2015</v>
      </c>
      <c r="C12613" s="3" t="s">
        <v>5</v>
      </c>
      <c r="D12613" s="4">
        <v>0.29405075888394627</v>
      </c>
      <c r="E12613" s="5">
        <f t="shared" si="192"/>
        <v>1</v>
      </c>
    </row>
    <row r="12614" spans="1:5" x14ac:dyDescent="0.25">
      <c r="A12614" s="2" t="s">
        <v>250</v>
      </c>
      <c r="B12614" s="3">
        <v>2015</v>
      </c>
      <c r="C12614" s="3" t="s">
        <v>5</v>
      </c>
      <c r="D12614" s="4">
        <v>0.39224406332955475</v>
      </c>
      <c r="E12614" s="5">
        <f t="shared" si="192"/>
        <v>1</v>
      </c>
    </row>
    <row r="12615" spans="1:5" x14ac:dyDescent="0.25">
      <c r="A12615" s="2" t="s">
        <v>251</v>
      </c>
      <c r="B12615" s="3">
        <v>2015</v>
      </c>
      <c r="C12615" s="3" t="s">
        <v>5</v>
      </c>
      <c r="D12615" s="4">
        <v>0.80072673920499393</v>
      </c>
      <c r="E12615" s="5">
        <f t="shared" si="192"/>
        <v>4</v>
      </c>
    </row>
    <row r="12616" spans="1:5" x14ac:dyDescent="0.25">
      <c r="A12616" s="2" t="s">
        <v>252</v>
      </c>
      <c r="B12616" s="3">
        <v>2015</v>
      </c>
      <c r="C12616" s="3" t="s">
        <v>5</v>
      </c>
      <c r="D12616" s="4">
        <v>0.37211721075626475</v>
      </c>
      <c r="E12616" s="5">
        <f t="shared" si="192"/>
        <v>1</v>
      </c>
    </row>
    <row r="12617" spans="1:5" x14ac:dyDescent="0.25">
      <c r="A12617" s="2" t="s">
        <v>253</v>
      </c>
      <c r="B12617" s="3">
        <v>2015</v>
      </c>
      <c r="C12617" s="3" t="s">
        <v>5</v>
      </c>
      <c r="D12617" s="4">
        <v>0.39069653498429502</v>
      </c>
      <c r="E12617" s="5">
        <f t="shared" si="192"/>
        <v>1</v>
      </c>
    </row>
    <row r="12618" spans="1:5" x14ac:dyDescent="0.25">
      <c r="A12618" s="2" t="s">
        <v>254</v>
      </c>
      <c r="B12618" s="3">
        <v>2015</v>
      </c>
      <c r="C12618" s="3" t="s">
        <v>5</v>
      </c>
      <c r="D12618" s="4">
        <v>0.40171656379675225</v>
      </c>
      <c r="E12618" s="5">
        <f t="shared" si="192"/>
        <v>2</v>
      </c>
    </row>
    <row r="12619" spans="1:5" x14ac:dyDescent="0.25">
      <c r="A12619" s="2" t="s">
        <v>255</v>
      </c>
      <c r="B12619" s="3">
        <v>2015</v>
      </c>
      <c r="C12619" s="3" t="s">
        <v>5</v>
      </c>
      <c r="D12619" s="4">
        <v>0.48484948204581291</v>
      </c>
      <c r="E12619" s="5">
        <f t="shared" si="192"/>
        <v>2</v>
      </c>
    </row>
    <row r="12620" spans="1:5" x14ac:dyDescent="0.25">
      <c r="A12620" s="2" t="s">
        <v>256</v>
      </c>
      <c r="B12620" s="3">
        <v>2015</v>
      </c>
      <c r="C12620" s="3" t="s">
        <v>5</v>
      </c>
      <c r="D12620" s="4">
        <v>0.50328369011932805</v>
      </c>
      <c r="E12620" s="5">
        <f t="shared" si="192"/>
        <v>2</v>
      </c>
    </row>
    <row r="12621" spans="1:5" x14ac:dyDescent="0.25">
      <c r="A12621" s="2" t="s">
        <v>257</v>
      </c>
      <c r="B12621" s="3">
        <v>2015</v>
      </c>
      <c r="C12621" s="3" t="s">
        <v>5</v>
      </c>
      <c r="D12621" s="4">
        <v>0.33996740650746582</v>
      </c>
      <c r="E12621" s="5">
        <f t="shared" si="192"/>
        <v>1</v>
      </c>
    </row>
    <row r="12622" spans="1:5" x14ac:dyDescent="0.25">
      <c r="A12622" s="2" t="s">
        <v>258</v>
      </c>
      <c r="B12622" s="3">
        <v>2015</v>
      </c>
      <c r="C12622" s="3" t="s">
        <v>5</v>
      </c>
      <c r="D12622" s="4">
        <v>0.65099035847163034</v>
      </c>
      <c r="E12622" s="5">
        <f t="shared" si="192"/>
        <v>3</v>
      </c>
    </row>
    <row r="12623" spans="1:5" x14ac:dyDescent="0.25">
      <c r="A12623" s="2" t="s">
        <v>259</v>
      </c>
      <c r="B12623" s="3">
        <v>2015</v>
      </c>
      <c r="C12623" s="3" t="s">
        <v>5</v>
      </c>
      <c r="D12623" s="4">
        <v>0.52975716432565856</v>
      </c>
      <c r="E12623" s="5">
        <f t="shared" si="192"/>
        <v>2</v>
      </c>
    </row>
    <row r="12624" spans="1:5" x14ac:dyDescent="0.25">
      <c r="A12624" s="2" t="s">
        <v>260</v>
      </c>
      <c r="B12624" s="3">
        <v>2015</v>
      </c>
      <c r="C12624" s="3" t="s">
        <v>5</v>
      </c>
      <c r="D12624" s="4">
        <v>0.49904644909880747</v>
      </c>
      <c r="E12624" s="5">
        <f t="shared" si="192"/>
        <v>2</v>
      </c>
    </row>
    <row r="12625" spans="1:5" x14ac:dyDescent="0.25">
      <c r="A12625" s="2" t="s">
        <v>261</v>
      </c>
      <c r="B12625" s="3">
        <v>2015</v>
      </c>
      <c r="C12625" s="3" t="s">
        <v>5</v>
      </c>
      <c r="D12625" s="4">
        <v>0.59739805406667768</v>
      </c>
      <c r="E12625" s="5">
        <f t="shared" si="192"/>
        <v>2</v>
      </c>
    </row>
    <row r="12626" spans="1:5" x14ac:dyDescent="0.25">
      <c r="A12626" s="2" t="s">
        <v>262</v>
      </c>
      <c r="B12626" s="3">
        <v>2015</v>
      </c>
      <c r="C12626" s="3" t="s">
        <v>5</v>
      </c>
      <c r="D12626" s="4">
        <v>0.39464049696063935</v>
      </c>
      <c r="E12626" s="5">
        <f t="shared" si="192"/>
        <v>1</v>
      </c>
    </row>
    <row r="12627" spans="1:5" x14ac:dyDescent="0.25">
      <c r="A12627" s="2" t="s">
        <v>263</v>
      </c>
      <c r="B12627" s="3">
        <v>2015</v>
      </c>
      <c r="C12627" s="3" t="s">
        <v>5</v>
      </c>
      <c r="D12627" s="4">
        <v>0.51657054400977087</v>
      </c>
      <c r="E12627" s="5">
        <f t="shared" si="192"/>
        <v>2</v>
      </c>
    </row>
    <row r="12628" spans="1:5" x14ac:dyDescent="0.25">
      <c r="A12628" s="2" t="s">
        <v>264</v>
      </c>
      <c r="B12628" s="3">
        <v>2015</v>
      </c>
      <c r="C12628" s="3" t="s">
        <v>5</v>
      </c>
      <c r="D12628" s="4">
        <v>0.48965466636140059</v>
      </c>
      <c r="E12628" s="5">
        <f t="shared" si="192"/>
        <v>2</v>
      </c>
    </row>
    <row r="12629" spans="1:5" x14ac:dyDescent="0.25">
      <c r="A12629" s="2" t="s">
        <v>265</v>
      </c>
      <c r="B12629" s="3">
        <v>2015</v>
      </c>
      <c r="C12629" s="3" t="s">
        <v>5</v>
      </c>
      <c r="D12629" s="4">
        <v>0.61986627240082781</v>
      </c>
      <c r="E12629" s="5">
        <f t="shared" si="192"/>
        <v>3</v>
      </c>
    </row>
    <row r="12630" spans="1:5" x14ac:dyDescent="0.25">
      <c r="A12630" s="2" t="s">
        <v>266</v>
      </c>
      <c r="B12630" s="3">
        <v>2015</v>
      </c>
      <c r="C12630" s="3" t="s">
        <v>5</v>
      </c>
      <c r="D12630" s="4">
        <v>0.39200487773762011</v>
      </c>
      <c r="E12630" s="5">
        <f t="shared" si="192"/>
        <v>1</v>
      </c>
    </row>
    <row r="12631" spans="1:5" x14ac:dyDescent="0.25">
      <c r="A12631" s="2" t="s">
        <v>267</v>
      </c>
      <c r="B12631" s="3">
        <v>2015</v>
      </c>
      <c r="C12631" s="3" t="s">
        <v>5</v>
      </c>
      <c r="D12631" s="4">
        <v>0.35895536152520063</v>
      </c>
      <c r="E12631" s="5">
        <f t="shared" si="192"/>
        <v>1</v>
      </c>
    </row>
    <row r="12632" spans="1:5" x14ac:dyDescent="0.25">
      <c r="A12632" s="2" t="s">
        <v>268</v>
      </c>
      <c r="B12632" s="3">
        <v>2015</v>
      </c>
      <c r="C12632" s="3" t="s">
        <v>5</v>
      </c>
      <c r="D12632" s="4">
        <v>0.39771202334540123</v>
      </c>
      <c r="E12632" s="5">
        <f t="shared" si="192"/>
        <v>1</v>
      </c>
    </row>
    <row r="12633" spans="1:5" x14ac:dyDescent="0.25">
      <c r="A12633" s="2" t="s">
        <v>269</v>
      </c>
      <c r="B12633" s="3">
        <v>2015</v>
      </c>
      <c r="C12633" s="3" t="s">
        <v>5</v>
      </c>
      <c r="D12633" s="4">
        <v>0.34555852565268835</v>
      </c>
      <c r="E12633" s="5">
        <f t="shared" si="192"/>
        <v>1</v>
      </c>
    </row>
    <row r="12634" spans="1:5" x14ac:dyDescent="0.25">
      <c r="A12634" s="2" t="s">
        <v>270</v>
      </c>
      <c r="B12634" s="3">
        <v>2015</v>
      </c>
      <c r="C12634" s="3" t="s">
        <v>5</v>
      </c>
      <c r="D12634" s="4">
        <v>0.47371141527544464</v>
      </c>
      <c r="E12634" s="5">
        <f t="shared" si="192"/>
        <v>2</v>
      </c>
    </row>
    <row r="12635" spans="1:5" x14ac:dyDescent="0.25">
      <c r="A12635" s="2" t="s">
        <v>271</v>
      </c>
      <c r="B12635" s="3">
        <v>2015</v>
      </c>
      <c r="C12635" s="3" t="s">
        <v>5</v>
      </c>
      <c r="D12635" s="4">
        <v>0.33887420534377638</v>
      </c>
      <c r="E12635" s="5">
        <f t="shared" si="192"/>
        <v>1</v>
      </c>
    </row>
    <row r="12636" spans="1:5" x14ac:dyDescent="0.25">
      <c r="A12636" s="2" t="s">
        <v>272</v>
      </c>
      <c r="B12636" s="3">
        <v>2015</v>
      </c>
      <c r="C12636" s="3" t="s">
        <v>5</v>
      </c>
      <c r="D12636" s="4">
        <v>0.54832911804915174</v>
      </c>
      <c r="E12636" s="5">
        <f t="shared" si="192"/>
        <v>2</v>
      </c>
    </row>
    <row r="12637" spans="1:5" x14ac:dyDescent="0.25">
      <c r="A12637" s="2" t="s">
        <v>273</v>
      </c>
      <c r="B12637" s="3">
        <v>2015</v>
      </c>
      <c r="C12637" s="3" t="s">
        <v>5</v>
      </c>
      <c r="D12637" s="4">
        <v>0.62916231241344855</v>
      </c>
      <c r="E12637" s="5">
        <f t="shared" si="192"/>
        <v>3</v>
      </c>
    </row>
    <row r="12638" spans="1:5" x14ac:dyDescent="0.25">
      <c r="A12638" s="2" t="s">
        <v>274</v>
      </c>
      <c r="B12638" s="3">
        <v>2015</v>
      </c>
      <c r="C12638" s="3" t="s">
        <v>5</v>
      </c>
      <c r="D12638" s="4">
        <v>0.32853795694697824</v>
      </c>
      <c r="E12638" s="5">
        <f t="shared" si="192"/>
        <v>1</v>
      </c>
    </row>
    <row r="12639" spans="1:5" x14ac:dyDescent="0.25">
      <c r="A12639" s="2" t="s">
        <v>275</v>
      </c>
      <c r="B12639" s="3">
        <v>2015</v>
      </c>
      <c r="C12639" s="3" t="s">
        <v>5</v>
      </c>
      <c r="D12639" s="4">
        <v>0.3610842212281114</v>
      </c>
      <c r="E12639" s="5">
        <f t="shared" si="192"/>
        <v>1</v>
      </c>
    </row>
    <row r="12640" spans="1:5" x14ac:dyDescent="0.25">
      <c r="A12640" s="2" t="s">
        <v>276</v>
      </c>
      <c r="B12640" s="3">
        <v>2015</v>
      </c>
      <c r="C12640" s="3" t="s">
        <v>5</v>
      </c>
      <c r="D12640" s="4">
        <v>0.41439591477558085</v>
      </c>
      <c r="E12640" s="5">
        <f t="shared" si="192"/>
        <v>2</v>
      </c>
    </row>
    <row r="12641" spans="1:5" x14ac:dyDescent="0.25">
      <c r="A12641" s="2" t="s">
        <v>277</v>
      </c>
      <c r="B12641" s="3">
        <v>2015</v>
      </c>
      <c r="C12641" s="3" t="s">
        <v>5</v>
      </c>
      <c r="D12641" s="4">
        <v>0.50650502056864832</v>
      </c>
      <c r="E12641" s="5">
        <f t="shared" si="192"/>
        <v>2</v>
      </c>
    </row>
    <row r="12642" spans="1:5" x14ac:dyDescent="0.25">
      <c r="A12642" s="2" t="s">
        <v>278</v>
      </c>
      <c r="B12642" s="3">
        <v>2015</v>
      </c>
      <c r="C12642" s="3" t="s">
        <v>5</v>
      </c>
      <c r="D12642" s="4">
        <v>0.42439924926600076</v>
      </c>
      <c r="E12642" s="5">
        <f t="shared" si="192"/>
        <v>2</v>
      </c>
    </row>
    <row r="12643" spans="1:5" x14ac:dyDescent="0.25">
      <c r="A12643" s="2" t="s">
        <v>279</v>
      </c>
      <c r="B12643" s="3">
        <v>2015</v>
      </c>
      <c r="C12643" s="3" t="s">
        <v>5</v>
      </c>
      <c r="D12643" s="4">
        <v>0.42913805529433724</v>
      </c>
      <c r="E12643" s="5">
        <f t="shared" si="192"/>
        <v>2</v>
      </c>
    </row>
    <row r="12644" spans="1:5" x14ac:dyDescent="0.25">
      <c r="A12644" s="2" t="s">
        <v>280</v>
      </c>
      <c r="B12644" s="3">
        <v>2015</v>
      </c>
      <c r="C12644" s="3" t="s">
        <v>5</v>
      </c>
      <c r="D12644" s="4">
        <v>0.407420073893066</v>
      </c>
      <c r="E12644" s="5">
        <f t="shared" si="192"/>
        <v>2</v>
      </c>
    </row>
    <row r="12645" spans="1:5" x14ac:dyDescent="0.25">
      <c r="A12645" s="2" t="s">
        <v>281</v>
      </c>
      <c r="B12645" s="3">
        <v>2015</v>
      </c>
      <c r="C12645" s="3" t="s">
        <v>5</v>
      </c>
      <c r="D12645" s="4">
        <v>0.38978365769931134</v>
      </c>
      <c r="E12645" s="5">
        <f t="shared" si="192"/>
        <v>1</v>
      </c>
    </row>
    <row r="12646" spans="1:5" x14ac:dyDescent="0.25">
      <c r="A12646" s="2" t="s">
        <v>282</v>
      </c>
      <c r="B12646" s="3">
        <v>2015</v>
      </c>
      <c r="C12646" s="3" t="s">
        <v>5</v>
      </c>
      <c r="D12646" s="4">
        <v>0.36158783560435503</v>
      </c>
      <c r="E12646" s="5">
        <f t="shared" si="192"/>
        <v>1</v>
      </c>
    </row>
    <row r="12647" spans="1:5" x14ac:dyDescent="0.25">
      <c r="A12647" s="2" t="s">
        <v>283</v>
      </c>
      <c r="B12647" s="3">
        <v>2015</v>
      </c>
      <c r="C12647" s="3" t="s">
        <v>5</v>
      </c>
      <c r="D12647" s="4">
        <v>0.60340639607271707</v>
      </c>
      <c r="E12647" s="5">
        <f t="shared" si="192"/>
        <v>3</v>
      </c>
    </row>
    <row r="12648" spans="1:5" x14ac:dyDescent="0.25">
      <c r="A12648" s="2" t="s">
        <v>284</v>
      </c>
      <c r="B12648" s="3">
        <v>2015</v>
      </c>
      <c r="C12648" s="3" t="s">
        <v>5</v>
      </c>
      <c r="D12648" s="4">
        <v>0.67500014655347296</v>
      </c>
      <c r="E12648" s="5">
        <f t="shared" si="192"/>
        <v>3</v>
      </c>
    </row>
    <row r="12649" spans="1:5" x14ac:dyDescent="0.25">
      <c r="A12649" s="2" t="s">
        <v>285</v>
      </c>
      <c r="B12649" s="3">
        <v>2015</v>
      </c>
      <c r="C12649" s="3" t="s">
        <v>5</v>
      </c>
      <c r="D12649" s="4">
        <v>0.42065224317374067</v>
      </c>
      <c r="E12649" s="5">
        <f t="shared" si="192"/>
        <v>2</v>
      </c>
    </row>
    <row r="12650" spans="1:5" x14ac:dyDescent="0.25">
      <c r="A12650" s="2" t="s">
        <v>286</v>
      </c>
      <c r="B12650" s="3">
        <v>2015</v>
      </c>
      <c r="C12650" s="3" t="s">
        <v>5</v>
      </c>
      <c r="D12650" s="4">
        <v>0.48191970000654261</v>
      </c>
      <c r="E12650" s="5">
        <f t="shared" si="192"/>
        <v>2</v>
      </c>
    </row>
    <row r="12651" spans="1:5" x14ac:dyDescent="0.25">
      <c r="A12651" s="2" t="s">
        <v>287</v>
      </c>
      <c r="B12651" s="3">
        <v>2015</v>
      </c>
      <c r="C12651" s="3" t="s">
        <v>5</v>
      </c>
      <c r="D12651" s="4">
        <v>0.42232169848556578</v>
      </c>
      <c r="E12651" s="5">
        <f t="shared" si="192"/>
        <v>2</v>
      </c>
    </row>
    <row r="12652" spans="1:5" x14ac:dyDescent="0.25">
      <c r="A12652" s="2" t="s">
        <v>288</v>
      </c>
      <c r="B12652" s="3">
        <v>2015</v>
      </c>
      <c r="C12652" s="3" t="s">
        <v>5</v>
      </c>
      <c r="D12652" s="4">
        <v>0.46079461145963563</v>
      </c>
      <c r="E12652" s="5">
        <f t="shared" si="192"/>
        <v>2</v>
      </c>
    </row>
    <row r="12653" spans="1:5" x14ac:dyDescent="0.25">
      <c r="A12653" s="2" t="s">
        <v>289</v>
      </c>
      <c r="B12653" s="3">
        <v>2015</v>
      </c>
      <c r="C12653" s="3" t="s">
        <v>5</v>
      </c>
      <c r="D12653" s="4">
        <v>0.37087216734631095</v>
      </c>
      <c r="E12653" s="5">
        <f t="shared" si="192"/>
        <v>1</v>
      </c>
    </row>
    <row r="12654" spans="1:5" x14ac:dyDescent="0.25">
      <c r="A12654" s="2" t="s">
        <v>290</v>
      </c>
      <c r="B12654" s="3">
        <v>2015</v>
      </c>
      <c r="C12654" s="3" t="s">
        <v>5</v>
      </c>
      <c r="D12654" s="4">
        <v>0.50934883855505242</v>
      </c>
      <c r="E12654" s="5">
        <f t="shared" si="192"/>
        <v>2</v>
      </c>
    </row>
    <row r="12655" spans="1:5" x14ac:dyDescent="0.25">
      <c r="A12655" s="2" t="s">
        <v>291</v>
      </c>
      <c r="B12655" s="3">
        <v>2015</v>
      </c>
      <c r="C12655" s="3" t="s">
        <v>5</v>
      </c>
      <c r="D12655" s="4">
        <v>0.40153170446309738</v>
      </c>
      <c r="E12655" s="5">
        <f t="shared" si="192"/>
        <v>2</v>
      </c>
    </row>
    <row r="12656" spans="1:5" x14ac:dyDescent="0.25">
      <c r="A12656" s="2" t="s">
        <v>292</v>
      </c>
      <c r="B12656" s="3">
        <v>2015</v>
      </c>
      <c r="C12656" s="3" t="s">
        <v>5</v>
      </c>
      <c r="D12656" s="4">
        <v>0.42350027293772852</v>
      </c>
      <c r="E12656" s="5">
        <f t="shared" si="192"/>
        <v>2</v>
      </c>
    </row>
    <row r="12657" spans="1:5" x14ac:dyDescent="0.25">
      <c r="A12657" s="2" t="s">
        <v>293</v>
      </c>
      <c r="B12657" s="3">
        <v>2015</v>
      </c>
      <c r="C12657" s="3" t="s">
        <v>5</v>
      </c>
      <c r="D12657" s="4">
        <v>0.38958055003850534</v>
      </c>
      <c r="E12657" s="5">
        <f t="shared" si="192"/>
        <v>1</v>
      </c>
    </row>
    <row r="12658" spans="1:5" x14ac:dyDescent="0.25">
      <c r="A12658" s="2" t="s">
        <v>294</v>
      </c>
      <c r="B12658" s="3">
        <v>2015</v>
      </c>
      <c r="C12658" s="3" t="s">
        <v>5</v>
      </c>
      <c r="D12658" s="4">
        <v>0.40898476633446046</v>
      </c>
      <c r="E12658" s="5">
        <f t="shared" si="192"/>
        <v>2</v>
      </c>
    </row>
    <row r="12659" spans="1:5" x14ac:dyDescent="0.25">
      <c r="A12659" s="2" t="s">
        <v>295</v>
      </c>
      <c r="B12659" s="3">
        <v>2015</v>
      </c>
      <c r="C12659" s="3" t="s">
        <v>5</v>
      </c>
      <c r="D12659" s="4">
        <v>0.44731810923178655</v>
      </c>
      <c r="E12659" s="5">
        <f t="shared" si="192"/>
        <v>2</v>
      </c>
    </row>
    <row r="12660" spans="1:5" x14ac:dyDescent="0.25">
      <c r="A12660" s="2" t="s">
        <v>296</v>
      </c>
      <c r="B12660" s="3">
        <v>2015</v>
      </c>
      <c r="C12660" s="3" t="s">
        <v>5</v>
      </c>
      <c r="D12660" s="4">
        <v>0.41786146607298646</v>
      </c>
      <c r="E12660" s="5">
        <f t="shared" si="192"/>
        <v>2</v>
      </c>
    </row>
    <row r="12661" spans="1:5" x14ac:dyDescent="0.25">
      <c r="A12661" s="2" t="s">
        <v>297</v>
      </c>
      <c r="B12661" s="3">
        <v>2015</v>
      </c>
      <c r="C12661" s="3" t="s">
        <v>5</v>
      </c>
      <c r="D12661" s="4">
        <v>0.71333117373384858</v>
      </c>
      <c r="E12661" s="5">
        <f t="shared" si="192"/>
        <v>3</v>
      </c>
    </row>
    <row r="12662" spans="1:5" x14ac:dyDescent="0.25">
      <c r="A12662" s="2" t="s">
        <v>298</v>
      </c>
      <c r="B12662" s="3">
        <v>2015</v>
      </c>
      <c r="C12662" s="3" t="s">
        <v>5</v>
      </c>
      <c r="D12662" s="4">
        <v>0.52685725719607668</v>
      </c>
      <c r="E12662" s="5">
        <f t="shared" si="192"/>
        <v>2</v>
      </c>
    </row>
    <row r="12663" spans="1:5" x14ac:dyDescent="0.25">
      <c r="A12663" s="2" t="s">
        <v>299</v>
      </c>
      <c r="B12663" s="3">
        <v>2015</v>
      </c>
      <c r="C12663" s="3" t="s">
        <v>5</v>
      </c>
      <c r="D12663" s="4">
        <v>0.44551591607702429</v>
      </c>
      <c r="E12663" s="5">
        <f t="shared" si="192"/>
        <v>2</v>
      </c>
    </row>
    <row r="12664" spans="1:5" x14ac:dyDescent="0.25">
      <c r="A12664" s="2" t="s">
        <v>300</v>
      </c>
      <c r="B12664" s="3">
        <v>2015</v>
      </c>
      <c r="C12664" s="3" t="s">
        <v>5</v>
      </c>
      <c r="D12664" s="4">
        <v>0.38353700041635741</v>
      </c>
      <c r="E12664" s="5">
        <f t="shared" si="192"/>
        <v>1</v>
      </c>
    </row>
    <row r="12665" spans="1:5" x14ac:dyDescent="0.25">
      <c r="A12665" s="2" t="s">
        <v>301</v>
      </c>
      <c r="B12665" s="3">
        <v>2015</v>
      </c>
      <c r="C12665" s="3" t="s">
        <v>5</v>
      </c>
      <c r="D12665" s="4">
        <v>0.39044377611327563</v>
      </c>
      <c r="E12665" s="5">
        <f t="shared" si="192"/>
        <v>1</v>
      </c>
    </row>
    <row r="12666" spans="1:5" x14ac:dyDescent="0.25">
      <c r="A12666" s="2" t="s">
        <v>302</v>
      </c>
      <c r="B12666" s="3">
        <v>2015</v>
      </c>
      <c r="C12666" s="3" t="s">
        <v>5</v>
      </c>
      <c r="D12666" s="4">
        <v>0.38189598248639972</v>
      </c>
      <c r="E12666" s="5">
        <f t="shared" si="192"/>
        <v>1</v>
      </c>
    </row>
    <row r="12667" spans="1:5" x14ac:dyDescent="0.25">
      <c r="A12667" s="2" t="s">
        <v>303</v>
      </c>
      <c r="B12667" s="3">
        <v>2015</v>
      </c>
      <c r="C12667" s="3" t="s">
        <v>5</v>
      </c>
      <c r="D12667" s="4">
        <v>0.36742089022928642</v>
      </c>
      <c r="E12667" s="5">
        <f t="shared" si="192"/>
        <v>1</v>
      </c>
    </row>
    <row r="12668" spans="1:5" x14ac:dyDescent="0.25">
      <c r="A12668" s="2" t="s">
        <v>304</v>
      </c>
      <c r="B12668" s="3">
        <v>2015</v>
      </c>
      <c r="C12668" s="3" t="s">
        <v>5</v>
      </c>
      <c r="D12668" s="4">
        <v>0.40229615716914391</v>
      </c>
      <c r="E12668" s="5">
        <f t="shared" si="192"/>
        <v>2</v>
      </c>
    </row>
    <row r="12669" spans="1:5" x14ac:dyDescent="0.25">
      <c r="A12669" s="2" t="s">
        <v>305</v>
      </c>
      <c r="B12669" s="3">
        <v>2015</v>
      </c>
      <c r="C12669" s="3" t="s">
        <v>5</v>
      </c>
      <c r="D12669" s="4">
        <v>0.43741674735050762</v>
      </c>
      <c r="E12669" s="5">
        <f t="shared" si="192"/>
        <v>2</v>
      </c>
    </row>
    <row r="12670" spans="1:5" x14ac:dyDescent="0.25">
      <c r="A12670" s="2" t="s">
        <v>306</v>
      </c>
      <c r="B12670" s="3">
        <v>2015</v>
      </c>
      <c r="C12670" s="3" t="s">
        <v>5</v>
      </c>
      <c r="D12670" s="4">
        <v>0.44488960670996064</v>
      </c>
      <c r="E12670" s="5">
        <f t="shared" si="192"/>
        <v>2</v>
      </c>
    </row>
    <row r="12671" spans="1:5" x14ac:dyDescent="0.25">
      <c r="A12671" s="2" t="s">
        <v>307</v>
      </c>
      <c r="B12671" s="3">
        <v>2015</v>
      </c>
      <c r="C12671" s="3" t="s">
        <v>5</v>
      </c>
      <c r="D12671" s="4">
        <v>0.36812876150862561</v>
      </c>
      <c r="E12671" s="5">
        <f t="shared" ref="E12671:E12734" si="193">IF(D12671&gt;=0.8,4,IF(D12671&gt;=0.6,3,IF(D12671&gt;=0.4,2,1)))</f>
        <v>1</v>
      </c>
    </row>
    <row r="12672" spans="1:5" x14ac:dyDescent="0.25">
      <c r="A12672" s="2" t="s">
        <v>308</v>
      </c>
      <c r="B12672" s="3">
        <v>2015</v>
      </c>
      <c r="C12672" s="3" t="s">
        <v>5</v>
      </c>
      <c r="D12672" s="4">
        <v>0.46344626089548935</v>
      </c>
      <c r="E12672" s="5">
        <f t="shared" si="193"/>
        <v>2</v>
      </c>
    </row>
    <row r="12673" spans="1:5" x14ac:dyDescent="0.25">
      <c r="A12673" s="2" t="s">
        <v>309</v>
      </c>
      <c r="B12673" s="3">
        <v>2015</v>
      </c>
      <c r="C12673" s="3" t="s">
        <v>5</v>
      </c>
      <c r="D12673" s="4">
        <v>0.40404501177607793</v>
      </c>
      <c r="E12673" s="5">
        <f t="shared" si="193"/>
        <v>2</v>
      </c>
    </row>
    <row r="12674" spans="1:5" x14ac:dyDescent="0.25">
      <c r="A12674" s="2" t="s">
        <v>310</v>
      </c>
      <c r="B12674" s="3">
        <v>2015</v>
      </c>
      <c r="C12674" s="3" t="s">
        <v>5</v>
      </c>
      <c r="D12674" s="4">
        <v>0.354128984167775</v>
      </c>
      <c r="E12674" s="5">
        <f t="shared" si="193"/>
        <v>1</v>
      </c>
    </row>
    <row r="12675" spans="1:5" x14ac:dyDescent="0.25">
      <c r="A12675" s="2" t="s">
        <v>311</v>
      </c>
      <c r="B12675" s="3">
        <v>2015</v>
      </c>
      <c r="C12675" s="3" t="s">
        <v>5</v>
      </c>
      <c r="D12675" s="4">
        <v>0.4460990179367762</v>
      </c>
      <c r="E12675" s="5">
        <f t="shared" si="193"/>
        <v>2</v>
      </c>
    </row>
    <row r="12676" spans="1:5" x14ac:dyDescent="0.25">
      <c r="A12676" s="2" t="s">
        <v>312</v>
      </c>
      <c r="B12676" s="3">
        <v>2015</v>
      </c>
      <c r="C12676" s="3" t="s">
        <v>5</v>
      </c>
      <c r="D12676" s="4">
        <v>0.34236962716208191</v>
      </c>
      <c r="E12676" s="5">
        <f t="shared" si="193"/>
        <v>1</v>
      </c>
    </row>
    <row r="12677" spans="1:5" x14ac:dyDescent="0.25">
      <c r="A12677" s="2" t="s">
        <v>313</v>
      </c>
      <c r="B12677" s="3">
        <v>2015</v>
      </c>
      <c r="C12677" s="3" t="s">
        <v>5</v>
      </c>
      <c r="D12677" s="4">
        <v>0.43214654003120606</v>
      </c>
      <c r="E12677" s="5">
        <f t="shared" si="193"/>
        <v>2</v>
      </c>
    </row>
    <row r="12678" spans="1:5" x14ac:dyDescent="0.25">
      <c r="A12678" s="2" t="s">
        <v>314</v>
      </c>
      <c r="B12678" s="3">
        <v>2015</v>
      </c>
      <c r="C12678" s="3" t="s">
        <v>5</v>
      </c>
      <c r="D12678" s="4">
        <v>0.34031744369156641</v>
      </c>
      <c r="E12678" s="5">
        <f t="shared" si="193"/>
        <v>1</v>
      </c>
    </row>
    <row r="12679" spans="1:5" x14ac:dyDescent="0.25">
      <c r="A12679" s="2" t="s">
        <v>315</v>
      </c>
      <c r="B12679" s="3">
        <v>2015</v>
      </c>
      <c r="C12679" s="3" t="s">
        <v>5</v>
      </c>
      <c r="D12679" s="4">
        <v>0.37001094591449279</v>
      </c>
      <c r="E12679" s="5">
        <f t="shared" si="193"/>
        <v>1</v>
      </c>
    </row>
    <row r="12680" spans="1:5" x14ac:dyDescent="0.25">
      <c r="A12680" s="2" t="s">
        <v>316</v>
      </c>
      <c r="B12680" s="3">
        <v>2015</v>
      </c>
      <c r="C12680" s="3" t="s">
        <v>5</v>
      </c>
      <c r="D12680" s="4">
        <v>0.37627271421585023</v>
      </c>
      <c r="E12680" s="5">
        <f t="shared" si="193"/>
        <v>1</v>
      </c>
    </row>
    <row r="12681" spans="1:5" x14ac:dyDescent="0.25">
      <c r="A12681" s="2" t="s">
        <v>317</v>
      </c>
      <c r="B12681" s="3">
        <v>2015</v>
      </c>
      <c r="C12681" s="3" t="s">
        <v>5</v>
      </c>
      <c r="D12681" s="4">
        <v>0.44669198557062384</v>
      </c>
      <c r="E12681" s="5">
        <f t="shared" si="193"/>
        <v>2</v>
      </c>
    </row>
    <row r="12682" spans="1:5" x14ac:dyDescent="0.25">
      <c r="A12682" s="2" t="s">
        <v>318</v>
      </c>
      <c r="B12682" s="3">
        <v>2015</v>
      </c>
      <c r="C12682" s="3" t="s">
        <v>5</v>
      </c>
      <c r="D12682" s="4">
        <v>0.50333502304289091</v>
      </c>
      <c r="E12682" s="5">
        <f t="shared" si="193"/>
        <v>2</v>
      </c>
    </row>
    <row r="12683" spans="1:5" x14ac:dyDescent="0.25">
      <c r="A12683" s="2" t="s">
        <v>319</v>
      </c>
      <c r="B12683" s="3">
        <v>2015</v>
      </c>
      <c r="C12683" s="3" t="s">
        <v>5</v>
      </c>
      <c r="D12683" s="4">
        <v>0.5717115452659044</v>
      </c>
      <c r="E12683" s="5">
        <f t="shared" si="193"/>
        <v>2</v>
      </c>
    </row>
    <row r="12684" spans="1:5" x14ac:dyDescent="0.25">
      <c r="A12684" s="2" t="s">
        <v>320</v>
      </c>
      <c r="B12684" s="3">
        <v>2015</v>
      </c>
      <c r="C12684" s="3" t="s">
        <v>5</v>
      </c>
      <c r="D12684" s="4">
        <v>0.40846509996276936</v>
      </c>
      <c r="E12684" s="5">
        <f t="shared" si="193"/>
        <v>2</v>
      </c>
    </row>
    <row r="12685" spans="1:5" x14ac:dyDescent="0.25">
      <c r="A12685" s="2" t="s">
        <v>321</v>
      </c>
      <c r="B12685" s="3">
        <v>2015</v>
      </c>
      <c r="C12685" s="3" t="s">
        <v>5</v>
      </c>
      <c r="D12685" s="4">
        <v>0.57287211870834964</v>
      </c>
      <c r="E12685" s="5">
        <f t="shared" si="193"/>
        <v>2</v>
      </c>
    </row>
    <row r="12686" spans="1:5" x14ac:dyDescent="0.25">
      <c r="A12686" s="2" t="s">
        <v>322</v>
      </c>
      <c r="B12686" s="3">
        <v>2015</v>
      </c>
      <c r="C12686" s="3" t="s">
        <v>5</v>
      </c>
      <c r="D12686" s="4">
        <v>0.32445719798508893</v>
      </c>
      <c r="E12686" s="5">
        <f t="shared" si="193"/>
        <v>1</v>
      </c>
    </row>
    <row r="12687" spans="1:5" x14ac:dyDescent="0.25">
      <c r="A12687" s="2" t="s">
        <v>323</v>
      </c>
      <c r="B12687" s="3">
        <v>2015</v>
      </c>
      <c r="C12687" s="3" t="s">
        <v>5</v>
      </c>
      <c r="D12687" s="4">
        <v>0.62180508178075422</v>
      </c>
      <c r="E12687" s="5">
        <f t="shared" si="193"/>
        <v>3</v>
      </c>
    </row>
    <row r="12688" spans="1:5" x14ac:dyDescent="0.25">
      <c r="A12688" s="2" t="s">
        <v>324</v>
      </c>
      <c r="B12688" s="3">
        <v>2015</v>
      </c>
      <c r="C12688" s="3" t="s">
        <v>5</v>
      </c>
      <c r="D12688" s="4">
        <v>0.35591754454654134</v>
      </c>
      <c r="E12688" s="5">
        <f t="shared" si="193"/>
        <v>1</v>
      </c>
    </row>
    <row r="12689" spans="1:5" x14ac:dyDescent="0.25">
      <c r="A12689" s="2" t="s">
        <v>325</v>
      </c>
      <c r="B12689" s="3">
        <v>2015</v>
      </c>
      <c r="C12689" s="3" t="s">
        <v>5</v>
      </c>
      <c r="D12689" s="4">
        <v>0.30757818501023154</v>
      </c>
      <c r="E12689" s="5">
        <f t="shared" si="193"/>
        <v>1</v>
      </c>
    </row>
    <row r="12690" spans="1:5" x14ac:dyDescent="0.25">
      <c r="A12690" s="2" t="s">
        <v>326</v>
      </c>
      <c r="B12690" s="3">
        <v>2015</v>
      </c>
      <c r="C12690" s="3" t="s">
        <v>5</v>
      </c>
      <c r="D12690" s="4">
        <v>0.38942593685837451</v>
      </c>
      <c r="E12690" s="5">
        <f t="shared" si="193"/>
        <v>1</v>
      </c>
    </row>
    <row r="12691" spans="1:5" x14ac:dyDescent="0.25">
      <c r="A12691" s="2" t="s">
        <v>327</v>
      </c>
      <c r="B12691" s="3">
        <v>2015</v>
      </c>
      <c r="C12691" s="3" t="s">
        <v>5</v>
      </c>
      <c r="D12691" s="4">
        <v>0.35790272145032925</v>
      </c>
      <c r="E12691" s="5">
        <f t="shared" si="193"/>
        <v>1</v>
      </c>
    </row>
    <row r="12692" spans="1:5" x14ac:dyDescent="0.25">
      <c r="A12692" s="2" t="s">
        <v>328</v>
      </c>
      <c r="B12692" s="3">
        <v>2015</v>
      </c>
      <c r="C12692" s="3" t="s">
        <v>5</v>
      </c>
      <c r="D12692" s="4">
        <v>0.37500620470845258</v>
      </c>
      <c r="E12692" s="5">
        <f t="shared" si="193"/>
        <v>1</v>
      </c>
    </row>
    <row r="12693" spans="1:5" x14ac:dyDescent="0.25">
      <c r="A12693" s="2" t="s">
        <v>329</v>
      </c>
      <c r="B12693" s="3">
        <v>2015</v>
      </c>
      <c r="C12693" s="3" t="s">
        <v>5</v>
      </c>
      <c r="D12693" s="4">
        <v>0.36132038264869448</v>
      </c>
      <c r="E12693" s="5">
        <f t="shared" si="193"/>
        <v>1</v>
      </c>
    </row>
    <row r="12694" spans="1:5" x14ac:dyDescent="0.25">
      <c r="A12694" s="2" t="s">
        <v>330</v>
      </c>
      <c r="B12694" s="3">
        <v>2015</v>
      </c>
      <c r="C12694" s="3" t="s">
        <v>5</v>
      </c>
      <c r="D12694" s="4">
        <v>0.45038074742409445</v>
      </c>
      <c r="E12694" s="5">
        <f t="shared" si="193"/>
        <v>2</v>
      </c>
    </row>
    <row r="12695" spans="1:5" x14ac:dyDescent="0.25">
      <c r="A12695" s="2" t="s">
        <v>331</v>
      </c>
      <c r="B12695" s="3">
        <v>2015</v>
      </c>
      <c r="C12695" s="3" t="s">
        <v>5</v>
      </c>
      <c r="D12695" s="4">
        <v>0.54156611237053631</v>
      </c>
      <c r="E12695" s="5">
        <f t="shared" si="193"/>
        <v>2</v>
      </c>
    </row>
    <row r="12696" spans="1:5" x14ac:dyDescent="0.25">
      <c r="A12696" s="2" t="s">
        <v>332</v>
      </c>
      <c r="B12696" s="3">
        <v>2015</v>
      </c>
      <c r="C12696" s="3" t="s">
        <v>5</v>
      </c>
      <c r="D12696" s="4">
        <v>0.37931308845647543</v>
      </c>
      <c r="E12696" s="5">
        <f t="shared" si="193"/>
        <v>1</v>
      </c>
    </row>
    <row r="12697" spans="1:5" x14ac:dyDescent="0.25">
      <c r="A12697" s="2" t="s">
        <v>333</v>
      </c>
      <c r="B12697" s="3">
        <v>2015</v>
      </c>
      <c r="C12697" s="3" t="s">
        <v>5</v>
      </c>
      <c r="D12697" s="4">
        <v>0.39400636905164749</v>
      </c>
      <c r="E12697" s="5">
        <f t="shared" si="193"/>
        <v>1</v>
      </c>
    </row>
    <row r="12698" spans="1:5" x14ac:dyDescent="0.25">
      <c r="A12698" s="2" t="s">
        <v>334</v>
      </c>
      <c r="B12698" s="3">
        <v>2015</v>
      </c>
      <c r="C12698" s="3" t="s">
        <v>5</v>
      </c>
      <c r="D12698" s="4">
        <v>0.3961424849535376</v>
      </c>
      <c r="E12698" s="5">
        <f t="shared" si="193"/>
        <v>1</v>
      </c>
    </row>
    <row r="12699" spans="1:5" x14ac:dyDescent="0.25">
      <c r="A12699" s="2" t="s">
        <v>335</v>
      </c>
      <c r="B12699" s="3">
        <v>2015</v>
      </c>
      <c r="C12699" s="3" t="s">
        <v>5</v>
      </c>
      <c r="D12699" s="4">
        <v>0.40501394831479948</v>
      </c>
      <c r="E12699" s="5">
        <f t="shared" si="193"/>
        <v>2</v>
      </c>
    </row>
    <row r="12700" spans="1:5" x14ac:dyDescent="0.25">
      <c r="A12700" s="2" t="s">
        <v>336</v>
      </c>
      <c r="B12700" s="3">
        <v>2015</v>
      </c>
      <c r="C12700" s="3" t="s">
        <v>5</v>
      </c>
      <c r="D12700" s="4">
        <v>0.33965192444638631</v>
      </c>
      <c r="E12700" s="5">
        <f t="shared" si="193"/>
        <v>1</v>
      </c>
    </row>
    <row r="12701" spans="1:5" x14ac:dyDescent="0.25">
      <c r="A12701" s="2" t="s">
        <v>337</v>
      </c>
      <c r="B12701" s="3">
        <v>2015</v>
      </c>
      <c r="C12701" s="3" t="s">
        <v>5</v>
      </c>
      <c r="D12701" s="4">
        <v>0.40386374948040404</v>
      </c>
      <c r="E12701" s="5">
        <f t="shared" si="193"/>
        <v>2</v>
      </c>
    </row>
    <row r="12702" spans="1:5" x14ac:dyDescent="0.25">
      <c r="A12702" s="2" t="s">
        <v>338</v>
      </c>
      <c r="B12702" s="3">
        <v>2015</v>
      </c>
      <c r="C12702" s="3" t="s">
        <v>5</v>
      </c>
      <c r="D12702" s="4">
        <v>0.38681752015444576</v>
      </c>
      <c r="E12702" s="5">
        <f t="shared" si="193"/>
        <v>1</v>
      </c>
    </row>
    <row r="12703" spans="1:5" x14ac:dyDescent="0.25">
      <c r="A12703" s="2" t="s">
        <v>339</v>
      </c>
      <c r="B12703" s="3">
        <v>2015</v>
      </c>
      <c r="C12703" s="3" t="s">
        <v>5</v>
      </c>
      <c r="D12703" s="4">
        <v>0.47542373567091484</v>
      </c>
      <c r="E12703" s="5">
        <f t="shared" si="193"/>
        <v>2</v>
      </c>
    </row>
    <row r="12704" spans="1:5" x14ac:dyDescent="0.25">
      <c r="A12704" s="2" t="s">
        <v>340</v>
      </c>
      <c r="B12704" s="3">
        <v>2015</v>
      </c>
      <c r="C12704" s="3" t="s">
        <v>5</v>
      </c>
      <c r="D12704" s="4">
        <v>0.40805804646505128</v>
      </c>
      <c r="E12704" s="5">
        <f t="shared" si="193"/>
        <v>2</v>
      </c>
    </row>
    <row r="12705" spans="1:5" x14ac:dyDescent="0.25">
      <c r="A12705" s="2" t="s">
        <v>341</v>
      </c>
      <c r="B12705" s="3">
        <v>2015</v>
      </c>
      <c r="C12705" s="3" t="s">
        <v>5</v>
      </c>
      <c r="D12705" s="4">
        <v>0.32725095372912621</v>
      </c>
      <c r="E12705" s="5">
        <f t="shared" si="193"/>
        <v>1</v>
      </c>
    </row>
    <row r="12706" spans="1:5" x14ac:dyDescent="0.25">
      <c r="A12706" s="2" t="s">
        <v>342</v>
      </c>
      <c r="B12706" s="3">
        <v>2015</v>
      </c>
      <c r="C12706" s="3" t="s">
        <v>5</v>
      </c>
      <c r="D12706" s="4">
        <v>0.45229463306577566</v>
      </c>
      <c r="E12706" s="5">
        <f t="shared" si="193"/>
        <v>2</v>
      </c>
    </row>
    <row r="12707" spans="1:5" x14ac:dyDescent="0.25">
      <c r="A12707" s="2" t="s">
        <v>343</v>
      </c>
      <c r="B12707" s="3">
        <v>2015</v>
      </c>
      <c r="C12707" s="3" t="s">
        <v>5</v>
      </c>
      <c r="D12707" s="4">
        <v>0.34749229933039871</v>
      </c>
      <c r="E12707" s="5">
        <f t="shared" si="193"/>
        <v>1</v>
      </c>
    </row>
    <row r="12708" spans="1:5" x14ac:dyDescent="0.25">
      <c r="A12708" s="2" t="s">
        <v>344</v>
      </c>
      <c r="B12708" s="3">
        <v>2015</v>
      </c>
      <c r="C12708" s="3" t="s">
        <v>5</v>
      </c>
      <c r="D12708" s="4">
        <v>0.41532499151630342</v>
      </c>
      <c r="E12708" s="5">
        <f t="shared" si="193"/>
        <v>2</v>
      </c>
    </row>
    <row r="12709" spans="1:5" x14ac:dyDescent="0.25">
      <c r="A12709" s="2" t="s">
        <v>345</v>
      </c>
      <c r="B12709" s="3">
        <v>2015</v>
      </c>
      <c r="C12709" s="3" t="s">
        <v>5</v>
      </c>
      <c r="D12709" s="4">
        <v>0.41810784632061726</v>
      </c>
      <c r="E12709" s="5">
        <f t="shared" si="193"/>
        <v>2</v>
      </c>
    </row>
    <row r="12710" spans="1:5" x14ac:dyDescent="0.25">
      <c r="A12710" s="2" t="s">
        <v>346</v>
      </c>
      <c r="B12710" s="3">
        <v>2015</v>
      </c>
      <c r="C12710" s="3" t="s">
        <v>5</v>
      </c>
      <c r="D12710" s="4">
        <v>0.69540325447429974</v>
      </c>
      <c r="E12710" s="5">
        <f t="shared" si="193"/>
        <v>3</v>
      </c>
    </row>
    <row r="12711" spans="1:5" x14ac:dyDescent="0.25">
      <c r="A12711" s="2" t="s">
        <v>347</v>
      </c>
      <c r="B12711" s="3">
        <v>2015</v>
      </c>
      <c r="C12711" s="3" t="s">
        <v>5</v>
      </c>
      <c r="D12711" s="4">
        <v>0.66684715811102535</v>
      </c>
      <c r="E12711" s="5">
        <f t="shared" si="193"/>
        <v>3</v>
      </c>
    </row>
    <row r="12712" spans="1:5" x14ac:dyDescent="0.25">
      <c r="A12712" s="2" t="s">
        <v>348</v>
      </c>
      <c r="B12712" s="3">
        <v>2015</v>
      </c>
      <c r="C12712" s="3" t="s">
        <v>5</v>
      </c>
      <c r="D12712" s="4">
        <v>0.36749282676263129</v>
      </c>
      <c r="E12712" s="5">
        <f t="shared" si="193"/>
        <v>1</v>
      </c>
    </row>
    <row r="12713" spans="1:5" x14ac:dyDescent="0.25">
      <c r="A12713" s="2" t="s">
        <v>349</v>
      </c>
      <c r="B12713" s="3">
        <v>2015</v>
      </c>
      <c r="C12713" s="3" t="s">
        <v>5</v>
      </c>
      <c r="D12713" s="4">
        <v>0.55219506691660714</v>
      </c>
      <c r="E12713" s="5">
        <f t="shared" si="193"/>
        <v>2</v>
      </c>
    </row>
    <row r="12714" spans="1:5" x14ac:dyDescent="0.25">
      <c r="A12714" s="2" t="s">
        <v>350</v>
      </c>
      <c r="B12714" s="3">
        <v>2015</v>
      </c>
      <c r="C12714" s="3" t="s">
        <v>5</v>
      </c>
      <c r="D12714" s="4">
        <v>0.36664955451958803</v>
      </c>
      <c r="E12714" s="5">
        <f t="shared" si="193"/>
        <v>1</v>
      </c>
    </row>
    <row r="12715" spans="1:5" x14ac:dyDescent="0.25">
      <c r="A12715" s="2" t="s">
        <v>351</v>
      </c>
      <c r="B12715" s="3">
        <v>2015</v>
      </c>
      <c r="C12715" s="3" t="s">
        <v>5</v>
      </c>
      <c r="D12715" s="4">
        <v>0.37031638224122965</v>
      </c>
      <c r="E12715" s="5">
        <f t="shared" si="193"/>
        <v>1</v>
      </c>
    </row>
    <row r="12716" spans="1:5" x14ac:dyDescent="0.25">
      <c r="A12716" s="2" t="s">
        <v>352</v>
      </c>
      <c r="B12716" s="3">
        <v>2015</v>
      </c>
      <c r="C12716" s="3" t="s">
        <v>5</v>
      </c>
      <c r="D12716" s="4">
        <v>0.41798662867827374</v>
      </c>
      <c r="E12716" s="5">
        <f t="shared" si="193"/>
        <v>2</v>
      </c>
    </row>
    <row r="12717" spans="1:5" x14ac:dyDescent="0.25">
      <c r="A12717" s="2" t="s">
        <v>353</v>
      </c>
      <c r="B12717" s="3">
        <v>2015</v>
      </c>
      <c r="C12717" s="3" t="s">
        <v>5</v>
      </c>
      <c r="D12717" s="4">
        <v>0.42826236193933037</v>
      </c>
      <c r="E12717" s="5">
        <f t="shared" si="193"/>
        <v>2</v>
      </c>
    </row>
    <row r="12718" spans="1:5" x14ac:dyDescent="0.25">
      <c r="A12718" s="2" t="s">
        <v>354</v>
      </c>
      <c r="B12718" s="3">
        <v>2015</v>
      </c>
      <c r="C12718" s="3" t="s">
        <v>5</v>
      </c>
      <c r="D12718" s="4">
        <v>0.40753754882852855</v>
      </c>
      <c r="E12718" s="5">
        <f t="shared" si="193"/>
        <v>2</v>
      </c>
    </row>
    <row r="12719" spans="1:5" x14ac:dyDescent="0.25">
      <c r="A12719" s="2" t="s">
        <v>355</v>
      </c>
      <c r="B12719" s="3">
        <v>2015</v>
      </c>
      <c r="C12719" s="3" t="s">
        <v>5</v>
      </c>
      <c r="D12719" s="4">
        <v>0.42915138299720684</v>
      </c>
      <c r="E12719" s="5">
        <f t="shared" si="193"/>
        <v>2</v>
      </c>
    </row>
    <row r="12720" spans="1:5" x14ac:dyDescent="0.25">
      <c r="A12720" s="2" t="s">
        <v>356</v>
      </c>
      <c r="B12720" s="3">
        <v>2015</v>
      </c>
      <c r="C12720" s="3" t="s">
        <v>5</v>
      </c>
      <c r="D12720" s="4">
        <v>0.33430073270972877</v>
      </c>
      <c r="E12720" s="5">
        <f t="shared" si="193"/>
        <v>1</v>
      </c>
    </row>
    <row r="12721" spans="1:5" x14ac:dyDescent="0.25">
      <c r="A12721" s="2" t="s">
        <v>357</v>
      </c>
      <c r="B12721" s="3">
        <v>2015</v>
      </c>
      <c r="C12721" s="3" t="s">
        <v>5</v>
      </c>
      <c r="D12721" s="4">
        <v>0.35940743891844429</v>
      </c>
      <c r="E12721" s="5">
        <f t="shared" si="193"/>
        <v>1</v>
      </c>
    </row>
    <row r="12722" spans="1:5" x14ac:dyDescent="0.25">
      <c r="A12722" s="2" t="s">
        <v>358</v>
      </c>
      <c r="B12722" s="3">
        <v>2015</v>
      </c>
      <c r="C12722" s="3" t="s">
        <v>5</v>
      </c>
      <c r="D12722" s="4">
        <v>0.6799049188329388</v>
      </c>
      <c r="E12722" s="5">
        <f t="shared" si="193"/>
        <v>3</v>
      </c>
    </row>
    <row r="12723" spans="1:5" x14ac:dyDescent="0.25">
      <c r="A12723" s="2" t="s">
        <v>359</v>
      </c>
      <c r="B12723" s="3">
        <v>2015</v>
      </c>
      <c r="C12723" s="3" t="s">
        <v>5</v>
      </c>
      <c r="D12723" s="4">
        <v>0.45693669512265261</v>
      </c>
      <c r="E12723" s="5">
        <f t="shared" si="193"/>
        <v>2</v>
      </c>
    </row>
    <row r="12724" spans="1:5" x14ac:dyDescent="0.25">
      <c r="A12724" s="2" t="s">
        <v>360</v>
      </c>
      <c r="B12724" s="3">
        <v>2015</v>
      </c>
      <c r="C12724" s="3" t="s">
        <v>5</v>
      </c>
      <c r="D12724" s="4">
        <v>0.56252686865592072</v>
      </c>
      <c r="E12724" s="5">
        <f t="shared" si="193"/>
        <v>2</v>
      </c>
    </row>
    <row r="12725" spans="1:5" x14ac:dyDescent="0.25">
      <c r="A12725" s="2" t="s">
        <v>361</v>
      </c>
      <c r="B12725" s="3">
        <v>2015</v>
      </c>
      <c r="C12725" s="3" t="s">
        <v>5</v>
      </c>
      <c r="D12725" s="4">
        <v>0.47718048839318838</v>
      </c>
      <c r="E12725" s="5">
        <f t="shared" si="193"/>
        <v>2</v>
      </c>
    </row>
    <row r="12726" spans="1:5" x14ac:dyDescent="0.25">
      <c r="A12726" s="2" t="s">
        <v>362</v>
      </c>
      <c r="B12726" s="3">
        <v>2015</v>
      </c>
      <c r="C12726" s="3" t="s">
        <v>5</v>
      </c>
      <c r="D12726" s="4">
        <v>0.42336761147035901</v>
      </c>
      <c r="E12726" s="5">
        <f t="shared" si="193"/>
        <v>2</v>
      </c>
    </row>
    <row r="12727" spans="1:5" x14ac:dyDescent="0.25">
      <c r="A12727" s="2" t="s">
        <v>363</v>
      </c>
      <c r="B12727" s="3">
        <v>2015</v>
      </c>
      <c r="C12727" s="3" t="s">
        <v>5</v>
      </c>
      <c r="D12727" s="4">
        <v>0.50255752993682634</v>
      </c>
      <c r="E12727" s="5">
        <f t="shared" si="193"/>
        <v>2</v>
      </c>
    </row>
    <row r="12728" spans="1:5" x14ac:dyDescent="0.25">
      <c r="A12728" s="2" t="s">
        <v>364</v>
      </c>
      <c r="B12728" s="3">
        <v>2015</v>
      </c>
      <c r="C12728" s="3" t="s">
        <v>5</v>
      </c>
      <c r="D12728" s="4">
        <v>0.45164818932304207</v>
      </c>
      <c r="E12728" s="5">
        <f t="shared" si="193"/>
        <v>2</v>
      </c>
    </row>
    <row r="12729" spans="1:5" x14ac:dyDescent="0.25">
      <c r="A12729" s="2" t="s">
        <v>365</v>
      </c>
      <c r="B12729" s="3">
        <v>2015</v>
      </c>
      <c r="C12729" s="3" t="s">
        <v>5</v>
      </c>
      <c r="D12729" s="4">
        <v>0.40747806200331493</v>
      </c>
      <c r="E12729" s="5">
        <f t="shared" si="193"/>
        <v>2</v>
      </c>
    </row>
    <row r="12730" spans="1:5" x14ac:dyDescent="0.25">
      <c r="A12730" s="2" t="s">
        <v>366</v>
      </c>
      <c r="B12730" s="3">
        <v>2015</v>
      </c>
      <c r="C12730" s="3" t="s">
        <v>5</v>
      </c>
      <c r="D12730" s="4">
        <v>0.55164276774018728</v>
      </c>
      <c r="E12730" s="5">
        <f t="shared" si="193"/>
        <v>2</v>
      </c>
    </row>
    <row r="12731" spans="1:5" x14ac:dyDescent="0.25">
      <c r="A12731" s="2" t="s">
        <v>367</v>
      </c>
      <c r="B12731" s="3">
        <v>2015</v>
      </c>
      <c r="C12731" s="3" t="s">
        <v>5</v>
      </c>
      <c r="D12731" s="4">
        <v>0.3651222971756935</v>
      </c>
      <c r="E12731" s="5">
        <f t="shared" si="193"/>
        <v>1</v>
      </c>
    </row>
    <row r="12732" spans="1:5" x14ac:dyDescent="0.25">
      <c r="A12732" s="2" t="s">
        <v>368</v>
      </c>
      <c r="B12732" s="3">
        <v>2015</v>
      </c>
      <c r="C12732" s="3" t="s">
        <v>5</v>
      </c>
      <c r="D12732" s="4">
        <v>0.42411401382816533</v>
      </c>
      <c r="E12732" s="5">
        <f t="shared" si="193"/>
        <v>2</v>
      </c>
    </row>
    <row r="12733" spans="1:5" x14ac:dyDescent="0.25">
      <c r="A12733" s="2" t="s">
        <v>369</v>
      </c>
      <c r="B12733" s="3">
        <v>2015</v>
      </c>
      <c r="C12733" s="3" t="s">
        <v>5</v>
      </c>
      <c r="D12733" s="4">
        <v>0.59716729589018258</v>
      </c>
      <c r="E12733" s="5">
        <f t="shared" si="193"/>
        <v>2</v>
      </c>
    </row>
    <row r="12734" spans="1:5" x14ac:dyDescent="0.25">
      <c r="A12734" s="2" t="s">
        <v>370</v>
      </c>
      <c r="B12734" s="3">
        <v>2015</v>
      </c>
      <c r="C12734" s="3" t="s">
        <v>5</v>
      </c>
      <c r="D12734" s="4">
        <v>0.46825978983477273</v>
      </c>
      <c r="E12734" s="5">
        <f t="shared" si="193"/>
        <v>2</v>
      </c>
    </row>
    <row r="12735" spans="1:5" x14ac:dyDescent="0.25">
      <c r="A12735" s="2" t="s">
        <v>371</v>
      </c>
      <c r="B12735" s="3">
        <v>2015</v>
      </c>
      <c r="C12735" s="3" t="s">
        <v>5</v>
      </c>
      <c r="D12735" s="4">
        <v>0.41634745386485383</v>
      </c>
      <c r="E12735" s="5">
        <f t="shared" ref="E12735:E12798" si="194">IF(D12735&gt;=0.8,4,IF(D12735&gt;=0.6,3,IF(D12735&gt;=0.4,2,1)))</f>
        <v>2</v>
      </c>
    </row>
    <row r="12736" spans="1:5" x14ac:dyDescent="0.25">
      <c r="A12736" s="2" t="s">
        <v>372</v>
      </c>
      <c r="B12736" s="3">
        <v>2015</v>
      </c>
      <c r="C12736" s="3" t="s">
        <v>5</v>
      </c>
      <c r="D12736" s="4">
        <v>0.43171106508949308</v>
      </c>
      <c r="E12736" s="5">
        <f t="shared" si="194"/>
        <v>2</v>
      </c>
    </row>
    <row r="12737" spans="1:5" x14ac:dyDescent="0.25">
      <c r="A12737" s="2" t="s">
        <v>373</v>
      </c>
      <c r="B12737" s="3">
        <v>2015</v>
      </c>
      <c r="C12737" s="3" t="s">
        <v>5</v>
      </c>
      <c r="D12737" s="4">
        <v>0.48651520284278904</v>
      </c>
      <c r="E12737" s="5">
        <f t="shared" si="194"/>
        <v>2</v>
      </c>
    </row>
    <row r="12738" spans="1:5" x14ac:dyDescent="0.25">
      <c r="A12738" s="2" t="s">
        <v>374</v>
      </c>
      <c r="B12738" s="3">
        <v>2015</v>
      </c>
      <c r="C12738" s="3" t="s">
        <v>5</v>
      </c>
      <c r="D12738" s="4">
        <v>0.46457171298768807</v>
      </c>
      <c r="E12738" s="5">
        <f t="shared" si="194"/>
        <v>2</v>
      </c>
    </row>
    <row r="12739" spans="1:5" x14ac:dyDescent="0.25">
      <c r="A12739" s="2" t="s">
        <v>375</v>
      </c>
      <c r="B12739" s="3">
        <v>2015</v>
      </c>
      <c r="C12739" s="3" t="s">
        <v>5</v>
      </c>
      <c r="D12739" s="4">
        <v>0.39900617720171921</v>
      </c>
      <c r="E12739" s="5">
        <f t="shared" si="194"/>
        <v>1</v>
      </c>
    </row>
    <row r="12740" spans="1:5" x14ac:dyDescent="0.25">
      <c r="A12740" s="2" t="s">
        <v>376</v>
      </c>
      <c r="B12740" s="3">
        <v>2015</v>
      </c>
      <c r="C12740" s="3" t="s">
        <v>5</v>
      </c>
      <c r="D12740" s="4">
        <v>0.42949163146104435</v>
      </c>
      <c r="E12740" s="5">
        <f t="shared" si="194"/>
        <v>2</v>
      </c>
    </row>
    <row r="12741" spans="1:5" x14ac:dyDescent="0.25">
      <c r="A12741" s="2" t="s">
        <v>377</v>
      </c>
      <c r="B12741" s="3">
        <v>2015</v>
      </c>
      <c r="C12741" s="3" t="s">
        <v>5</v>
      </c>
      <c r="D12741" s="4">
        <v>0.44211705256381273</v>
      </c>
      <c r="E12741" s="5">
        <f t="shared" si="194"/>
        <v>2</v>
      </c>
    </row>
    <row r="12742" spans="1:5" x14ac:dyDescent="0.25">
      <c r="A12742" s="2" t="s">
        <v>378</v>
      </c>
      <c r="B12742" s="3">
        <v>2015</v>
      </c>
      <c r="C12742" s="3" t="s">
        <v>5</v>
      </c>
      <c r="D12742" s="4">
        <v>0.5402529810191703</v>
      </c>
      <c r="E12742" s="5">
        <f t="shared" si="194"/>
        <v>2</v>
      </c>
    </row>
    <row r="12743" spans="1:5" x14ac:dyDescent="0.25">
      <c r="A12743" s="2" t="s">
        <v>379</v>
      </c>
      <c r="B12743" s="3">
        <v>2015</v>
      </c>
      <c r="C12743" s="3" t="s">
        <v>5</v>
      </c>
      <c r="D12743" s="4">
        <v>0.38640518392877116</v>
      </c>
      <c r="E12743" s="5">
        <f t="shared" si="194"/>
        <v>1</v>
      </c>
    </row>
    <row r="12744" spans="1:5" x14ac:dyDescent="0.25">
      <c r="A12744" s="2" t="s">
        <v>380</v>
      </c>
      <c r="B12744" s="3">
        <v>2015</v>
      </c>
      <c r="C12744" s="3" t="s">
        <v>5</v>
      </c>
      <c r="D12744" s="4">
        <v>0.39964623520794651</v>
      </c>
      <c r="E12744" s="5">
        <f t="shared" si="194"/>
        <v>1</v>
      </c>
    </row>
    <row r="12745" spans="1:5" x14ac:dyDescent="0.25">
      <c r="A12745" s="2" t="s">
        <v>381</v>
      </c>
      <c r="B12745" s="3">
        <v>2015</v>
      </c>
      <c r="C12745" s="3" t="s">
        <v>5</v>
      </c>
      <c r="D12745" s="4">
        <v>0.62980208413792693</v>
      </c>
      <c r="E12745" s="5">
        <f t="shared" si="194"/>
        <v>3</v>
      </c>
    </row>
    <row r="12746" spans="1:5" x14ac:dyDescent="0.25">
      <c r="A12746" s="2" t="s">
        <v>382</v>
      </c>
      <c r="B12746" s="3">
        <v>2015</v>
      </c>
      <c r="C12746" s="3" t="s">
        <v>5</v>
      </c>
      <c r="D12746" s="4">
        <v>0.49006571623315881</v>
      </c>
      <c r="E12746" s="5">
        <f t="shared" si="194"/>
        <v>2</v>
      </c>
    </row>
    <row r="12747" spans="1:5" x14ac:dyDescent="0.25">
      <c r="A12747" s="2" t="s">
        <v>383</v>
      </c>
      <c r="B12747" s="3">
        <v>2015</v>
      </c>
      <c r="C12747" s="3" t="s">
        <v>5</v>
      </c>
      <c r="D12747" s="4">
        <v>0.48121824418340658</v>
      </c>
      <c r="E12747" s="5">
        <f t="shared" si="194"/>
        <v>2</v>
      </c>
    </row>
    <row r="12748" spans="1:5" x14ac:dyDescent="0.25">
      <c r="A12748" s="2" t="s">
        <v>384</v>
      </c>
      <c r="B12748" s="3">
        <v>2015</v>
      </c>
      <c r="C12748" s="3" t="s">
        <v>5</v>
      </c>
      <c r="D12748" s="4">
        <v>0.45504354764863414</v>
      </c>
      <c r="E12748" s="5">
        <f t="shared" si="194"/>
        <v>2</v>
      </c>
    </row>
    <row r="12749" spans="1:5" x14ac:dyDescent="0.25">
      <c r="A12749" s="2" t="s">
        <v>385</v>
      </c>
      <c r="B12749" s="3">
        <v>2015</v>
      </c>
      <c r="C12749" s="3" t="s">
        <v>5</v>
      </c>
      <c r="D12749" s="4">
        <v>0.49898253027187994</v>
      </c>
      <c r="E12749" s="5">
        <f t="shared" si="194"/>
        <v>2</v>
      </c>
    </row>
    <row r="12750" spans="1:5" x14ac:dyDescent="0.25">
      <c r="A12750" s="2" t="s">
        <v>386</v>
      </c>
      <c r="B12750" s="3">
        <v>2015</v>
      </c>
      <c r="C12750" s="3" t="s">
        <v>5</v>
      </c>
      <c r="D12750" s="4">
        <v>0.44837071529971984</v>
      </c>
      <c r="E12750" s="5">
        <f t="shared" si="194"/>
        <v>2</v>
      </c>
    </row>
    <row r="12751" spans="1:5" x14ac:dyDescent="0.25">
      <c r="A12751" s="2" t="s">
        <v>387</v>
      </c>
      <c r="B12751" s="3">
        <v>2015</v>
      </c>
      <c r="C12751" s="3" t="s">
        <v>5</v>
      </c>
      <c r="D12751" s="4">
        <v>0.66482611696872829</v>
      </c>
      <c r="E12751" s="5">
        <f t="shared" si="194"/>
        <v>3</v>
      </c>
    </row>
    <row r="12752" spans="1:5" x14ac:dyDescent="0.25">
      <c r="A12752" s="2" t="s">
        <v>388</v>
      </c>
      <c r="B12752" s="3">
        <v>2015</v>
      </c>
      <c r="C12752" s="3" t="s">
        <v>5</v>
      </c>
      <c r="D12752" s="4">
        <v>0.34574799830436853</v>
      </c>
      <c r="E12752" s="5">
        <f t="shared" si="194"/>
        <v>1</v>
      </c>
    </row>
    <row r="12753" spans="1:5" x14ac:dyDescent="0.25">
      <c r="A12753" s="2" t="s">
        <v>389</v>
      </c>
      <c r="B12753" s="3">
        <v>2015</v>
      </c>
      <c r="C12753" s="3" t="s">
        <v>5</v>
      </c>
      <c r="D12753" s="4">
        <v>0.41364836998654286</v>
      </c>
      <c r="E12753" s="5">
        <f t="shared" si="194"/>
        <v>2</v>
      </c>
    </row>
    <row r="12754" spans="1:5" x14ac:dyDescent="0.25">
      <c r="A12754" s="2" t="s">
        <v>390</v>
      </c>
      <c r="B12754" s="3">
        <v>2015</v>
      </c>
      <c r="C12754" s="3" t="s">
        <v>5</v>
      </c>
      <c r="D12754" s="4">
        <v>0.46201485812937682</v>
      </c>
      <c r="E12754" s="5">
        <f t="shared" si="194"/>
        <v>2</v>
      </c>
    </row>
    <row r="12755" spans="1:5" x14ac:dyDescent="0.25">
      <c r="A12755" s="2" t="s">
        <v>391</v>
      </c>
      <c r="B12755" s="3">
        <v>2015</v>
      </c>
      <c r="C12755" s="3" t="s">
        <v>5</v>
      </c>
      <c r="D12755" s="4">
        <v>0.33757024866416602</v>
      </c>
      <c r="E12755" s="5">
        <f t="shared" si="194"/>
        <v>1</v>
      </c>
    </row>
    <row r="12756" spans="1:5" x14ac:dyDescent="0.25">
      <c r="A12756" s="2" t="s">
        <v>392</v>
      </c>
      <c r="B12756" s="3">
        <v>2015</v>
      </c>
      <c r="C12756" s="3" t="s">
        <v>5</v>
      </c>
      <c r="D12756" s="4">
        <v>0.43571166735126221</v>
      </c>
      <c r="E12756" s="5">
        <f t="shared" si="194"/>
        <v>2</v>
      </c>
    </row>
    <row r="12757" spans="1:5" x14ac:dyDescent="0.25">
      <c r="A12757" s="2" t="s">
        <v>393</v>
      </c>
      <c r="B12757" s="3">
        <v>2015</v>
      </c>
      <c r="C12757" s="3" t="s">
        <v>5</v>
      </c>
      <c r="D12757" s="4">
        <v>0.42896696615759217</v>
      </c>
      <c r="E12757" s="5">
        <f t="shared" si="194"/>
        <v>2</v>
      </c>
    </row>
    <row r="12758" spans="1:5" x14ac:dyDescent="0.25">
      <c r="A12758" s="2" t="s">
        <v>394</v>
      </c>
      <c r="B12758" s="3">
        <v>2015</v>
      </c>
      <c r="C12758" s="3" t="s">
        <v>5</v>
      </c>
      <c r="D12758" s="4">
        <v>0.51377084542211793</v>
      </c>
      <c r="E12758" s="5">
        <f t="shared" si="194"/>
        <v>2</v>
      </c>
    </row>
    <row r="12759" spans="1:5" x14ac:dyDescent="0.25">
      <c r="A12759" s="2" t="s">
        <v>395</v>
      </c>
      <c r="B12759" s="3">
        <v>2015</v>
      </c>
      <c r="C12759" s="3" t="s">
        <v>5</v>
      </c>
      <c r="D12759" s="4">
        <v>0.52642756492622722</v>
      </c>
      <c r="E12759" s="5">
        <f t="shared" si="194"/>
        <v>2</v>
      </c>
    </row>
    <row r="12760" spans="1:5" x14ac:dyDescent="0.25">
      <c r="A12760" s="2" t="s">
        <v>396</v>
      </c>
      <c r="B12760" s="3">
        <v>2015</v>
      </c>
      <c r="C12760" s="3" t="s">
        <v>5</v>
      </c>
      <c r="D12760" s="4">
        <v>0.49259465597271113</v>
      </c>
      <c r="E12760" s="5">
        <f t="shared" si="194"/>
        <v>2</v>
      </c>
    </row>
    <row r="12761" spans="1:5" x14ac:dyDescent="0.25">
      <c r="A12761" s="2" t="s">
        <v>397</v>
      </c>
      <c r="B12761" s="3">
        <v>2015</v>
      </c>
      <c r="C12761" s="3" t="s">
        <v>5</v>
      </c>
      <c r="D12761" s="4">
        <v>0.42393998826283452</v>
      </c>
      <c r="E12761" s="5">
        <f t="shared" si="194"/>
        <v>2</v>
      </c>
    </row>
    <row r="12762" spans="1:5" x14ac:dyDescent="0.25">
      <c r="A12762" s="2" t="s">
        <v>398</v>
      </c>
      <c r="B12762" s="3">
        <v>2015</v>
      </c>
      <c r="C12762" s="3" t="s">
        <v>5</v>
      </c>
      <c r="D12762" s="4">
        <v>0.33890581430128641</v>
      </c>
      <c r="E12762" s="5">
        <f t="shared" si="194"/>
        <v>1</v>
      </c>
    </row>
    <row r="12763" spans="1:5" x14ac:dyDescent="0.25">
      <c r="A12763" s="2" t="s">
        <v>399</v>
      </c>
      <c r="B12763" s="3">
        <v>2015</v>
      </c>
      <c r="C12763" s="3" t="s">
        <v>5</v>
      </c>
      <c r="D12763" s="4">
        <v>0.44078437897505529</v>
      </c>
      <c r="E12763" s="5">
        <f t="shared" si="194"/>
        <v>2</v>
      </c>
    </row>
    <row r="12764" spans="1:5" x14ac:dyDescent="0.25">
      <c r="A12764" s="2" t="s">
        <v>400</v>
      </c>
      <c r="B12764" s="3">
        <v>2015</v>
      </c>
      <c r="C12764" s="3" t="s">
        <v>5</v>
      </c>
      <c r="D12764" s="4">
        <v>0.36457842457743167</v>
      </c>
      <c r="E12764" s="5">
        <f t="shared" si="194"/>
        <v>1</v>
      </c>
    </row>
    <row r="12765" spans="1:5" x14ac:dyDescent="0.25">
      <c r="A12765" s="2" t="s">
        <v>401</v>
      </c>
      <c r="B12765" s="3">
        <v>2015</v>
      </c>
      <c r="C12765" s="3" t="s">
        <v>5</v>
      </c>
      <c r="D12765" s="4">
        <v>0.4057754902748531</v>
      </c>
      <c r="E12765" s="5">
        <f t="shared" si="194"/>
        <v>2</v>
      </c>
    </row>
    <row r="12766" spans="1:5" x14ac:dyDescent="0.25">
      <c r="A12766" s="2" t="s">
        <v>402</v>
      </c>
      <c r="B12766" s="3">
        <v>2015</v>
      </c>
      <c r="C12766" s="3" t="s">
        <v>5</v>
      </c>
      <c r="D12766" s="4">
        <v>0.40443441028703853</v>
      </c>
      <c r="E12766" s="5">
        <f t="shared" si="194"/>
        <v>2</v>
      </c>
    </row>
    <row r="12767" spans="1:5" x14ac:dyDescent="0.25">
      <c r="A12767" s="2" t="s">
        <v>403</v>
      </c>
      <c r="B12767" s="3">
        <v>2015</v>
      </c>
      <c r="C12767" s="3" t="s">
        <v>5</v>
      </c>
      <c r="D12767" s="4">
        <v>0.50260834983502811</v>
      </c>
      <c r="E12767" s="5">
        <f t="shared" si="194"/>
        <v>2</v>
      </c>
    </row>
    <row r="12768" spans="1:5" x14ac:dyDescent="0.25">
      <c r="A12768" s="2" t="s">
        <v>404</v>
      </c>
      <c r="B12768" s="3">
        <v>2015</v>
      </c>
      <c r="C12768" s="3" t="s">
        <v>5</v>
      </c>
      <c r="D12768" s="4">
        <v>0.37768567075403864</v>
      </c>
      <c r="E12768" s="5">
        <f t="shared" si="194"/>
        <v>1</v>
      </c>
    </row>
    <row r="12769" spans="1:5" x14ac:dyDescent="0.25">
      <c r="A12769" s="7" t="s">
        <v>405</v>
      </c>
      <c r="B12769" s="3">
        <v>2015</v>
      </c>
      <c r="C12769" s="3" t="s">
        <v>5</v>
      </c>
      <c r="D12769" s="4">
        <v>0.3460900559386777</v>
      </c>
      <c r="E12769" s="5">
        <f t="shared" si="194"/>
        <v>1</v>
      </c>
    </row>
    <row r="12770" spans="1:5" x14ac:dyDescent="0.25">
      <c r="A12770" s="2" t="s">
        <v>7</v>
      </c>
      <c r="B12770" s="3">
        <v>2016</v>
      </c>
      <c r="C12770" s="3" t="s">
        <v>5</v>
      </c>
      <c r="D12770" s="4">
        <v>0.40429799855216464</v>
      </c>
      <c r="E12770" s="5">
        <f t="shared" si="194"/>
        <v>2</v>
      </c>
    </row>
    <row r="12771" spans="1:5" x14ac:dyDescent="0.25">
      <c r="A12771" s="2" t="s">
        <v>8</v>
      </c>
      <c r="B12771" s="3">
        <v>2016</v>
      </c>
      <c r="C12771" s="3" t="s">
        <v>5</v>
      </c>
      <c r="D12771" s="4">
        <v>0.55496634845537207</v>
      </c>
      <c r="E12771" s="5">
        <f t="shared" si="194"/>
        <v>2</v>
      </c>
    </row>
    <row r="12772" spans="1:5" x14ac:dyDescent="0.25">
      <c r="A12772" s="2" t="s">
        <v>9</v>
      </c>
      <c r="B12772" s="3">
        <v>2016</v>
      </c>
      <c r="C12772" s="3" t="s">
        <v>5</v>
      </c>
      <c r="D12772" s="4">
        <v>0.31707017339737853</v>
      </c>
      <c r="E12772" s="5">
        <f t="shared" si="194"/>
        <v>1</v>
      </c>
    </row>
    <row r="12773" spans="1:5" x14ac:dyDescent="0.25">
      <c r="A12773" s="2" t="s">
        <v>10</v>
      </c>
      <c r="B12773" s="3">
        <v>2016</v>
      </c>
      <c r="C12773" s="3" t="s">
        <v>5</v>
      </c>
      <c r="D12773" s="4">
        <v>0.4008012801364757</v>
      </c>
      <c r="E12773" s="5">
        <f t="shared" si="194"/>
        <v>2</v>
      </c>
    </row>
    <row r="12774" spans="1:5" x14ac:dyDescent="0.25">
      <c r="A12774" s="2" t="s">
        <v>11</v>
      </c>
      <c r="B12774" s="3">
        <v>2016</v>
      </c>
      <c r="C12774" s="3" t="s">
        <v>5</v>
      </c>
      <c r="D12774" s="4">
        <v>0.37390599395914098</v>
      </c>
      <c r="E12774" s="5">
        <f t="shared" si="194"/>
        <v>1</v>
      </c>
    </row>
    <row r="12775" spans="1:5" x14ac:dyDescent="0.25">
      <c r="A12775" s="2" t="s">
        <v>12</v>
      </c>
      <c r="B12775" s="3">
        <v>2016</v>
      </c>
      <c r="C12775" s="3" t="s">
        <v>5</v>
      </c>
      <c r="D12775" s="4">
        <v>0.47990754163960098</v>
      </c>
      <c r="E12775" s="5">
        <f t="shared" si="194"/>
        <v>2</v>
      </c>
    </row>
    <row r="12776" spans="1:5" x14ac:dyDescent="0.25">
      <c r="A12776" s="2" t="s">
        <v>13</v>
      </c>
      <c r="B12776" s="3">
        <v>2016</v>
      </c>
      <c r="C12776" s="3" t="s">
        <v>5</v>
      </c>
      <c r="D12776" s="4">
        <v>0.39276321910309298</v>
      </c>
      <c r="E12776" s="5">
        <f t="shared" si="194"/>
        <v>1</v>
      </c>
    </row>
    <row r="12777" spans="1:5" x14ac:dyDescent="0.25">
      <c r="A12777" s="2" t="s">
        <v>14</v>
      </c>
      <c r="B12777" s="3">
        <v>2016</v>
      </c>
      <c r="C12777" s="3" t="s">
        <v>5</v>
      </c>
      <c r="D12777" s="4">
        <v>0.37867222964741026</v>
      </c>
      <c r="E12777" s="5">
        <f t="shared" si="194"/>
        <v>1</v>
      </c>
    </row>
    <row r="12778" spans="1:5" x14ac:dyDescent="0.25">
      <c r="A12778" s="2" t="s">
        <v>15</v>
      </c>
      <c r="B12778" s="3">
        <v>2016</v>
      </c>
      <c r="C12778" s="3" t="s">
        <v>5</v>
      </c>
      <c r="D12778" s="4">
        <v>0.37912213130901962</v>
      </c>
      <c r="E12778" s="5">
        <f t="shared" si="194"/>
        <v>1</v>
      </c>
    </row>
    <row r="12779" spans="1:5" x14ac:dyDescent="0.25">
      <c r="A12779" s="2" t="s">
        <v>16</v>
      </c>
      <c r="B12779" s="3">
        <v>2016</v>
      </c>
      <c r="C12779" s="3" t="s">
        <v>5</v>
      </c>
      <c r="D12779" s="4">
        <v>0.42057168367183217</v>
      </c>
      <c r="E12779" s="5">
        <f t="shared" si="194"/>
        <v>2</v>
      </c>
    </row>
    <row r="12780" spans="1:5" x14ac:dyDescent="0.25">
      <c r="A12780" s="2" t="s">
        <v>17</v>
      </c>
      <c r="B12780" s="3">
        <v>2016</v>
      </c>
      <c r="C12780" s="3" t="s">
        <v>5</v>
      </c>
      <c r="D12780" s="4">
        <v>0.40638362034587272</v>
      </c>
      <c r="E12780" s="5">
        <f t="shared" si="194"/>
        <v>2</v>
      </c>
    </row>
    <row r="12781" spans="1:5" x14ac:dyDescent="0.25">
      <c r="A12781" s="2" t="s">
        <v>18</v>
      </c>
      <c r="B12781" s="3">
        <v>2016</v>
      </c>
      <c r="C12781" s="3" t="s">
        <v>5</v>
      </c>
      <c r="D12781" s="4">
        <v>0.46799814233861142</v>
      </c>
      <c r="E12781" s="5">
        <f t="shared" si="194"/>
        <v>2</v>
      </c>
    </row>
    <row r="12782" spans="1:5" x14ac:dyDescent="0.25">
      <c r="A12782" s="2" t="s">
        <v>19</v>
      </c>
      <c r="B12782" s="3">
        <v>2016</v>
      </c>
      <c r="C12782" s="3" t="s">
        <v>5</v>
      </c>
      <c r="D12782" s="4">
        <v>0.35421495348459414</v>
      </c>
      <c r="E12782" s="5">
        <f t="shared" si="194"/>
        <v>1</v>
      </c>
    </row>
    <row r="12783" spans="1:5" x14ac:dyDescent="0.25">
      <c r="A12783" s="2" t="s">
        <v>20</v>
      </c>
      <c r="B12783" s="3">
        <v>2016</v>
      </c>
      <c r="C12783" s="3" t="s">
        <v>5</v>
      </c>
      <c r="D12783" s="4">
        <v>0.42039502860603239</v>
      </c>
      <c r="E12783" s="5">
        <f t="shared" si="194"/>
        <v>2</v>
      </c>
    </row>
    <row r="12784" spans="1:5" x14ac:dyDescent="0.25">
      <c r="A12784" s="2" t="s">
        <v>21</v>
      </c>
      <c r="B12784" s="3">
        <v>2016</v>
      </c>
      <c r="C12784" s="3" t="s">
        <v>5</v>
      </c>
      <c r="D12784" s="4">
        <v>0.42566410539967992</v>
      </c>
      <c r="E12784" s="5">
        <f t="shared" si="194"/>
        <v>2</v>
      </c>
    </row>
    <row r="12785" spans="1:5" x14ac:dyDescent="0.25">
      <c r="A12785" s="2" t="s">
        <v>22</v>
      </c>
      <c r="B12785" s="3">
        <v>2016</v>
      </c>
      <c r="C12785" s="3" t="s">
        <v>5</v>
      </c>
      <c r="D12785" s="4">
        <v>0.44311663188006756</v>
      </c>
      <c r="E12785" s="5">
        <f t="shared" si="194"/>
        <v>2</v>
      </c>
    </row>
    <row r="12786" spans="1:5" x14ac:dyDescent="0.25">
      <c r="A12786" s="2" t="s">
        <v>23</v>
      </c>
      <c r="B12786" s="3">
        <v>2016</v>
      </c>
      <c r="C12786" s="3" t="s">
        <v>5</v>
      </c>
      <c r="D12786" s="4">
        <v>0.3520057297613069</v>
      </c>
      <c r="E12786" s="5">
        <f t="shared" si="194"/>
        <v>1</v>
      </c>
    </row>
    <row r="12787" spans="1:5" x14ac:dyDescent="0.25">
      <c r="A12787" s="2" t="s">
        <v>24</v>
      </c>
      <c r="B12787" s="3">
        <v>2016</v>
      </c>
      <c r="C12787" s="3" t="s">
        <v>5</v>
      </c>
      <c r="D12787" s="4">
        <v>0.49930694770811357</v>
      </c>
      <c r="E12787" s="5">
        <f t="shared" si="194"/>
        <v>2</v>
      </c>
    </row>
    <row r="12788" spans="1:5" x14ac:dyDescent="0.25">
      <c r="A12788" s="2" t="s">
        <v>25</v>
      </c>
      <c r="B12788" s="3">
        <v>2016</v>
      </c>
      <c r="C12788" s="3" t="s">
        <v>5</v>
      </c>
      <c r="D12788" s="4">
        <v>0.54786131143377359</v>
      </c>
      <c r="E12788" s="5">
        <f t="shared" si="194"/>
        <v>2</v>
      </c>
    </row>
    <row r="12789" spans="1:5" x14ac:dyDescent="0.25">
      <c r="A12789" s="2" t="s">
        <v>26</v>
      </c>
      <c r="B12789" s="3">
        <v>2016</v>
      </c>
      <c r="C12789" s="3" t="s">
        <v>5</v>
      </c>
      <c r="D12789" s="4">
        <v>0.53967098744567688</v>
      </c>
      <c r="E12789" s="5">
        <f t="shared" si="194"/>
        <v>2</v>
      </c>
    </row>
    <row r="12790" spans="1:5" x14ac:dyDescent="0.25">
      <c r="A12790" s="2" t="s">
        <v>27</v>
      </c>
      <c r="B12790" s="3">
        <v>2016</v>
      </c>
      <c r="C12790" s="3" t="s">
        <v>5</v>
      </c>
      <c r="D12790" s="4">
        <v>0.38457068958345786</v>
      </c>
      <c r="E12790" s="5">
        <f t="shared" si="194"/>
        <v>1</v>
      </c>
    </row>
    <row r="12791" spans="1:5" x14ac:dyDescent="0.25">
      <c r="A12791" s="2" t="s">
        <v>28</v>
      </c>
      <c r="B12791" s="3">
        <v>2016</v>
      </c>
      <c r="C12791" s="3" t="s">
        <v>5</v>
      </c>
      <c r="D12791" s="4">
        <v>0.46680488717394741</v>
      </c>
      <c r="E12791" s="5">
        <f t="shared" si="194"/>
        <v>2</v>
      </c>
    </row>
    <row r="12792" spans="1:5" x14ac:dyDescent="0.25">
      <c r="A12792" s="2" t="s">
        <v>29</v>
      </c>
      <c r="B12792" s="3">
        <v>2016</v>
      </c>
      <c r="C12792" s="3" t="s">
        <v>5</v>
      </c>
      <c r="D12792" s="4">
        <v>0.67789006590880596</v>
      </c>
      <c r="E12792" s="5">
        <f t="shared" si="194"/>
        <v>3</v>
      </c>
    </row>
    <row r="12793" spans="1:5" x14ac:dyDescent="0.25">
      <c r="A12793" s="2" t="s">
        <v>30</v>
      </c>
      <c r="B12793" s="3">
        <v>2016</v>
      </c>
      <c r="C12793" s="3" t="s">
        <v>5</v>
      </c>
      <c r="D12793" s="4">
        <v>0.40517661077785239</v>
      </c>
      <c r="E12793" s="5">
        <f t="shared" si="194"/>
        <v>2</v>
      </c>
    </row>
    <row r="12794" spans="1:5" x14ac:dyDescent="0.25">
      <c r="A12794" s="2" t="s">
        <v>31</v>
      </c>
      <c r="B12794" s="3">
        <v>2016</v>
      </c>
      <c r="C12794" s="3" t="s">
        <v>5</v>
      </c>
      <c r="D12794" s="4">
        <v>0.40139195803967964</v>
      </c>
      <c r="E12794" s="5">
        <f t="shared" si="194"/>
        <v>2</v>
      </c>
    </row>
    <row r="12795" spans="1:5" x14ac:dyDescent="0.25">
      <c r="A12795" s="2" t="s">
        <v>32</v>
      </c>
      <c r="B12795" s="3">
        <v>2016</v>
      </c>
      <c r="C12795" s="3" t="s">
        <v>5</v>
      </c>
      <c r="D12795" s="4">
        <v>0.43892388788107034</v>
      </c>
      <c r="E12795" s="5">
        <f t="shared" si="194"/>
        <v>2</v>
      </c>
    </row>
    <row r="12796" spans="1:5" x14ac:dyDescent="0.25">
      <c r="A12796" s="2" t="s">
        <v>33</v>
      </c>
      <c r="B12796" s="3">
        <v>2016</v>
      </c>
      <c r="C12796" s="3" t="s">
        <v>5</v>
      </c>
      <c r="D12796" s="4">
        <v>0.46773244886327214</v>
      </c>
      <c r="E12796" s="5">
        <f t="shared" si="194"/>
        <v>2</v>
      </c>
    </row>
    <row r="12797" spans="1:5" x14ac:dyDescent="0.25">
      <c r="A12797" s="2" t="s">
        <v>34</v>
      </c>
      <c r="B12797" s="3">
        <v>2016</v>
      </c>
      <c r="C12797" s="3" t="s">
        <v>5</v>
      </c>
      <c r="D12797" s="4">
        <v>0.44096319762219593</v>
      </c>
      <c r="E12797" s="5">
        <f t="shared" si="194"/>
        <v>2</v>
      </c>
    </row>
    <row r="12798" spans="1:5" x14ac:dyDescent="0.25">
      <c r="A12798" s="2" t="s">
        <v>35</v>
      </c>
      <c r="B12798" s="3">
        <v>2016</v>
      </c>
      <c r="C12798" s="3" t="s">
        <v>5</v>
      </c>
      <c r="D12798" s="4">
        <v>0.57855124708643146</v>
      </c>
      <c r="E12798" s="5">
        <f t="shared" si="194"/>
        <v>2</v>
      </c>
    </row>
    <row r="12799" spans="1:5" x14ac:dyDescent="0.25">
      <c r="A12799" s="2" t="s">
        <v>36</v>
      </c>
      <c r="B12799" s="3">
        <v>2016</v>
      </c>
      <c r="C12799" s="3" t="s">
        <v>5</v>
      </c>
      <c r="D12799" s="4">
        <v>0.45304185661336049</v>
      </c>
      <c r="E12799" s="5">
        <f t="shared" ref="E12799:E12862" si="195">IF(D12799&gt;=0.8,4,IF(D12799&gt;=0.6,3,IF(D12799&gt;=0.4,2,1)))</f>
        <v>2</v>
      </c>
    </row>
    <row r="12800" spans="1:5" x14ac:dyDescent="0.25">
      <c r="A12800" s="2" t="s">
        <v>37</v>
      </c>
      <c r="B12800" s="3">
        <v>2016</v>
      </c>
      <c r="C12800" s="3" t="s">
        <v>5</v>
      </c>
      <c r="D12800" s="4">
        <v>0.34157328763822992</v>
      </c>
      <c r="E12800" s="5">
        <f t="shared" si="195"/>
        <v>1</v>
      </c>
    </row>
    <row r="12801" spans="1:5" x14ac:dyDescent="0.25">
      <c r="A12801" s="2" t="s">
        <v>38</v>
      </c>
      <c r="B12801" s="3">
        <v>2016</v>
      </c>
      <c r="C12801" s="3" t="s">
        <v>5</v>
      </c>
      <c r="D12801" s="4">
        <v>0.36156236612558312</v>
      </c>
      <c r="E12801" s="5">
        <f t="shared" si="195"/>
        <v>1</v>
      </c>
    </row>
    <row r="12802" spans="1:5" x14ac:dyDescent="0.25">
      <c r="A12802" s="2" t="s">
        <v>39</v>
      </c>
      <c r="B12802" s="3">
        <v>2016</v>
      </c>
      <c r="C12802" s="3" t="s">
        <v>5</v>
      </c>
      <c r="D12802" s="4">
        <v>0.40850558375912677</v>
      </c>
      <c r="E12802" s="5">
        <f t="shared" si="195"/>
        <v>2</v>
      </c>
    </row>
    <row r="12803" spans="1:5" x14ac:dyDescent="0.25">
      <c r="A12803" s="2" t="s">
        <v>40</v>
      </c>
      <c r="B12803" s="3">
        <v>2016</v>
      </c>
      <c r="C12803" s="3" t="s">
        <v>5</v>
      </c>
      <c r="D12803" s="4">
        <v>0.352843668697365</v>
      </c>
      <c r="E12803" s="5">
        <f t="shared" si="195"/>
        <v>1</v>
      </c>
    </row>
    <row r="12804" spans="1:5" x14ac:dyDescent="0.25">
      <c r="A12804" s="2" t="s">
        <v>41</v>
      </c>
      <c r="B12804" s="3">
        <v>2016</v>
      </c>
      <c r="C12804" s="3" t="s">
        <v>5</v>
      </c>
      <c r="D12804" s="4">
        <v>0.39189327100362947</v>
      </c>
      <c r="E12804" s="5">
        <f t="shared" si="195"/>
        <v>1</v>
      </c>
    </row>
    <row r="12805" spans="1:5" x14ac:dyDescent="0.25">
      <c r="A12805" s="2" t="s">
        <v>42</v>
      </c>
      <c r="B12805" s="3">
        <v>2016</v>
      </c>
      <c r="C12805" s="3" t="s">
        <v>5</v>
      </c>
      <c r="D12805" s="4">
        <v>0.42951948625263575</v>
      </c>
      <c r="E12805" s="5">
        <f t="shared" si="195"/>
        <v>2</v>
      </c>
    </row>
    <row r="12806" spans="1:5" x14ac:dyDescent="0.25">
      <c r="A12806" s="2" t="s">
        <v>43</v>
      </c>
      <c r="B12806" s="3">
        <v>2016</v>
      </c>
      <c r="C12806" s="3" t="s">
        <v>5</v>
      </c>
      <c r="D12806" s="4">
        <v>0.47956183710883094</v>
      </c>
      <c r="E12806" s="5">
        <f t="shared" si="195"/>
        <v>2</v>
      </c>
    </row>
    <row r="12807" spans="1:5" x14ac:dyDescent="0.25">
      <c r="A12807" s="2" t="s">
        <v>44</v>
      </c>
      <c r="B12807" s="3">
        <v>2016</v>
      </c>
      <c r="C12807" s="3" t="s">
        <v>5</v>
      </c>
      <c r="D12807" s="4">
        <v>0.37567670870692493</v>
      </c>
      <c r="E12807" s="5">
        <f t="shared" si="195"/>
        <v>1</v>
      </c>
    </row>
    <row r="12808" spans="1:5" x14ac:dyDescent="0.25">
      <c r="A12808" s="2" t="s">
        <v>45</v>
      </c>
      <c r="B12808" s="3">
        <v>2016</v>
      </c>
      <c r="C12808" s="3" t="s">
        <v>5</v>
      </c>
      <c r="D12808" s="4">
        <v>0.51348345672932971</v>
      </c>
      <c r="E12808" s="5">
        <f t="shared" si="195"/>
        <v>2</v>
      </c>
    </row>
    <row r="12809" spans="1:5" x14ac:dyDescent="0.25">
      <c r="A12809" s="2" t="s">
        <v>46</v>
      </c>
      <c r="B12809" s="3">
        <v>2016</v>
      </c>
      <c r="C12809" s="3" t="s">
        <v>5</v>
      </c>
      <c r="D12809" s="4">
        <v>0.3581069205287436</v>
      </c>
      <c r="E12809" s="5">
        <f t="shared" si="195"/>
        <v>1</v>
      </c>
    </row>
    <row r="12810" spans="1:5" x14ac:dyDescent="0.25">
      <c r="A12810" s="2" t="s">
        <v>47</v>
      </c>
      <c r="B12810" s="3">
        <v>2016</v>
      </c>
      <c r="C12810" s="3" t="s">
        <v>5</v>
      </c>
      <c r="D12810" s="4">
        <v>0.48376951203992113</v>
      </c>
      <c r="E12810" s="5">
        <f t="shared" si="195"/>
        <v>2</v>
      </c>
    </row>
    <row r="12811" spans="1:5" x14ac:dyDescent="0.25">
      <c r="A12811" s="2" t="s">
        <v>48</v>
      </c>
      <c r="B12811" s="3">
        <v>2016</v>
      </c>
      <c r="C12811" s="3" t="s">
        <v>5</v>
      </c>
      <c r="D12811" s="4">
        <v>0.35732835771608468</v>
      </c>
      <c r="E12811" s="5">
        <f t="shared" si="195"/>
        <v>1</v>
      </c>
    </row>
    <row r="12812" spans="1:5" x14ac:dyDescent="0.25">
      <c r="A12812" s="2" t="s">
        <v>49</v>
      </c>
      <c r="B12812" s="3">
        <v>2016</v>
      </c>
      <c r="C12812" s="3" t="s">
        <v>5</v>
      </c>
      <c r="D12812" s="4">
        <v>0.37951868473879213</v>
      </c>
      <c r="E12812" s="5">
        <f t="shared" si="195"/>
        <v>1</v>
      </c>
    </row>
    <row r="12813" spans="1:5" x14ac:dyDescent="0.25">
      <c r="A12813" s="2" t="s">
        <v>50</v>
      </c>
      <c r="B12813" s="3">
        <v>2016</v>
      </c>
      <c r="C12813" s="3" t="s">
        <v>5</v>
      </c>
      <c r="D12813" s="4">
        <v>0.46424543448380251</v>
      </c>
      <c r="E12813" s="5">
        <f t="shared" si="195"/>
        <v>2</v>
      </c>
    </row>
    <row r="12814" spans="1:5" x14ac:dyDescent="0.25">
      <c r="A12814" s="2" t="s">
        <v>51</v>
      </c>
      <c r="B12814" s="3">
        <v>2016</v>
      </c>
      <c r="C12814" s="3" t="s">
        <v>5</v>
      </c>
      <c r="D12814" s="4">
        <v>0.35394361670491337</v>
      </c>
      <c r="E12814" s="5">
        <f t="shared" si="195"/>
        <v>1</v>
      </c>
    </row>
    <row r="12815" spans="1:5" x14ac:dyDescent="0.25">
      <c r="A12815" s="2" t="s">
        <v>52</v>
      </c>
      <c r="B12815" s="3">
        <v>2016</v>
      </c>
      <c r="C12815" s="3" t="s">
        <v>5</v>
      </c>
      <c r="D12815" s="4">
        <v>0.37621296138074334</v>
      </c>
      <c r="E12815" s="5">
        <f t="shared" si="195"/>
        <v>1</v>
      </c>
    </row>
    <row r="12816" spans="1:5" x14ac:dyDescent="0.25">
      <c r="A12816" s="2" t="s">
        <v>53</v>
      </c>
      <c r="B12816" s="3">
        <v>2016</v>
      </c>
      <c r="C12816" s="3" t="s">
        <v>5</v>
      </c>
      <c r="D12816" s="4">
        <v>0.43935639810244126</v>
      </c>
      <c r="E12816" s="5">
        <f t="shared" si="195"/>
        <v>2</v>
      </c>
    </row>
    <row r="12817" spans="1:5" x14ac:dyDescent="0.25">
      <c r="A12817" s="2" t="s">
        <v>54</v>
      </c>
      <c r="B12817" s="3">
        <v>2016</v>
      </c>
      <c r="C12817" s="3" t="s">
        <v>5</v>
      </c>
      <c r="D12817" s="4">
        <v>0.3372405464145859</v>
      </c>
      <c r="E12817" s="5">
        <f t="shared" si="195"/>
        <v>1</v>
      </c>
    </row>
    <row r="12818" spans="1:5" x14ac:dyDescent="0.25">
      <c r="A12818" s="2" t="s">
        <v>55</v>
      </c>
      <c r="B12818" s="3">
        <v>2016</v>
      </c>
      <c r="C12818" s="3" t="s">
        <v>5</v>
      </c>
      <c r="D12818" s="4">
        <v>0.65719169434976643</v>
      </c>
      <c r="E12818" s="5">
        <f t="shared" si="195"/>
        <v>3</v>
      </c>
    </row>
    <row r="12819" spans="1:5" x14ac:dyDescent="0.25">
      <c r="A12819" s="2" t="s">
        <v>56</v>
      </c>
      <c r="B12819" s="3">
        <v>2016</v>
      </c>
      <c r="C12819" s="3" t="s">
        <v>5</v>
      </c>
      <c r="D12819" s="4">
        <v>0.34033485820287723</v>
      </c>
      <c r="E12819" s="5">
        <f t="shared" si="195"/>
        <v>1</v>
      </c>
    </row>
    <row r="12820" spans="1:5" x14ac:dyDescent="0.25">
      <c r="A12820" s="2" t="s">
        <v>57</v>
      </c>
      <c r="B12820" s="3">
        <v>2016</v>
      </c>
      <c r="C12820" s="3" t="s">
        <v>5</v>
      </c>
      <c r="D12820" s="4">
        <v>0.40435109080358939</v>
      </c>
      <c r="E12820" s="5">
        <f t="shared" si="195"/>
        <v>2</v>
      </c>
    </row>
    <row r="12821" spans="1:5" x14ac:dyDescent="0.25">
      <c r="A12821" s="2" t="s">
        <v>58</v>
      </c>
      <c r="B12821" s="3">
        <v>2016</v>
      </c>
      <c r="C12821" s="3" t="s">
        <v>5</v>
      </c>
      <c r="D12821" s="4">
        <v>0.46536007099099502</v>
      </c>
      <c r="E12821" s="5">
        <f t="shared" si="195"/>
        <v>2</v>
      </c>
    </row>
    <row r="12822" spans="1:5" x14ac:dyDescent="0.25">
      <c r="A12822" s="2" t="s">
        <v>59</v>
      </c>
      <c r="B12822" s="3">
        <v>2016</v>
      </c>
      <c r="C12822" s="3" t="s">
        <v>5</v>
      </c>
      <c r="D12822" s="4">
        <v>0.49768918621808722</v>
      </c>
      <c r="E12822" s="5">
        <f t="shared" si="195"/>
        <v>2</v>
      </c>
    </row>
    <row r="12823" spans="1:5" x14ac:dyDescent="0.25">
      <c r="A12823" s="2" t="s">
        <v>60</v>
      </c>
      <c r="B12823" s="3">
        <v>2016</v>
      </c>
      <c r="C12823" s="3" t="s">
        <v>5</v>
      </c>
      <c r="D12823" s="4">
        <v>0.43528622631038477</v>
      </c>
      <c r="E12823" s="5">
        <f t="shared" si="195"/>
        <v>2</v>
      </c>
    </row>
    <row r="12824" spans="1:5" x14ac:dyDescent="0.25">
      <c r="A12824" s="2" t="s">
        <v>61</v>
      </c>
      <c r="B12824" s="3">
        <v>2016</v>
      </c>
      <c r="C12824" s="3" t="s">
        <v>5</v>
      </c>
      <c r="D12824" s="4">
        <v>0.37665802091070127</v>
      </c>
      <c r="E12824" s="5">
        <f t="shared" si="195"/>
        <v>1</v>
      </c>
    </row>
    <row r="12825" spans="1:5" x14ac:dyDescent="0.25">
      <c r="A12825" s="2" t="s">
        <v>62</v>
      </c>
      <c r="B12825" s="3">
        <v>2016</v>
      </c>
      <c r="C12825" s="3" t="s">
        <v>5</v>
      </c>
      <c r="D12825" s="4">
        <v>0.34229818413987534</v>
      </c>
      <c r="E12825" s="5">
        <f t="shared" si="195"/>
        <v>1</v>
      </c>
    </row>
    <row r="12826" spans="1:5" x14ac:dyDescent="0.25">
      <c r="A12826" s="2" t="s">
        <v>63</v>
      </c>
      <c r="B12826" s="3">
        <v>2016</v>
      </c>
      <c r="C12826" s="3" t="s">
        <v>5</v>
      </c>
      <c r="D12826" s="4">
        <v>0.51192025886165993</v>
      </c>
      <c r="E12826" s="5">
        <f t="shared" si="195"/>
        <v>2</v>
      </c>
    </row>
    <row r="12827" spans="1:5" x14ac:dyDescent="0.25">
      <c r="A12827" s="2" t="s">
        <v>64</v>
      </c>
      <c r="B12827" s="3">
        <v>2016</v>
      </c>
      <c r="C12827" s="3" t="s">
        <v>5</v>
      </c>
      <c r="D12827" s="4">
        <v>0.37612890909903562</v>
      </c>
      <c r="E12827" s="5">
        <f t="shared" si="195"/>
        <v>1</v>
      </c>
    </row>
    <row r="12828" spans="1:5" x14ac:dyDescent="0.25">
      <c r="A12828" s="2" t="s">
        <v>65</v>
      </c>
      <c r="B12828" s="3">
        <v>2016</v>
      </c>
      <c r="C12828" s="3" t="s">
        <v>5</v>
      </c>
      <c r="D12828" s="4">
        <v>0.38104056988021018</v>
      </c>
      <c r="E12828" s="5">
        <f t="shared" si="195"/>
        <v>1</v>
      </c>
    </row>
    <row r="12829" spans="1:5" x14ac:dyDescent="0.25">
      <c r="A12829" s="2" t="s">
        <v>66</v>
      </c>
      <c r="B12829" s="3">
        <v>2016</v>
      </c>
      <c r="C12829" s="3" t="s">
        <v>5</v>
      </c>
      <c r="D12829" s="4">
        <v>0.52661686252595163</v>
      </c>
      <c r="E12829" s="5">
        <f t="shared" si="195"/>
        <v>2</v>
      </c>
    </row>
    <row r="12830" spans="1:5" x14ac:dyDescent="0.25">
      <c r="A12830" s="2" t="s">
        <v>67</v>
      </c>
      <c r="B12830" s="3">
        <v>2016</v>
      </c>
      <c r="C12830" s="3" t="s">
        <v>5</v>
      </c>
      <c r="D12830" s="4">
        <v>0.40445689109276617</v>
      </c>
      <c r="E12830" s="5">
        <f t="shared" si="195"/>
        <v>2</v>
      </c>
    </row>
    <row r="12831" spans="1:5" x14ac:dyDescent="0.25">
      <c r="A12831" s="2" t="s">
        <v>68</v>
      </c>
      <c r="B12831" s="3">
        <v>2016</v>
      </c>
      <c r="C12831" s="3" t="s">
        <v>5</v>
      </c>
      <c r="D12831" s="4">
        <v>0.60118881810923264</v>
      </c>
      <c r="E12831" s="5">
        <f t="shared" si="195"/>
        <v>3</v>
      </c>
    </row>
    <row r="12832" spans="1:5" x14ac:dyDescent="0.25">
      <c r="A12832" s="2" t="s">
        <v>69</v>
      </c>
      <c r="B12832" s="3">
        <v>2016</v>
      </c>
      <c r="C12832" s="3" t="s">
        <v>5</v>
      </c>
      <c r="D12832" s="4">
        <v>0.37506361757095336</v>
      </c>
      <c r="E12832" s="5">
        <f t="shared" si="195"/>
        <v>1</v>
      </c>
    </row>
    <row r="12833" spans="1:5" x14ac:dyDescent="0.25">
      <c r="A12833" s="2" t="s">
        <v>70</v>
      </c>
      <c r="B12833" s="3">
        <v>2016</v>
      </c>
      <c r="C12833" s="3" t="s">
        <v>5</v>
      </c>
      <c r="D12833" s="4">
        <v>0.4548392890544023</v>
      </c>
      <c r="E12833" s="5">
        <f t="shared" si="195"/>
        <v>2</v>
      </c>
    </row>
    <row r="12834" spans="1:5" x14ac:dyDescent="0.25">
      <c r="A12834" s="2" t="s">
        <v>71</v>
      </c>
      <c r="B12834" s="3">
        <v>2016</v>
      </c>
      <c r="C12834" s="3" t="s">
        <v>5</v>
      </c>
      <c r="D12834" s="4">
        <v>0.36970135239117186</v>
      </c>
      <c r="E12834" s="5">
        <f t="shared" si="195"/>
        <v>1</v>
      </c>
    </row>
    <row r="12835" spans="1:5" x14ac:dyDescent="0.25">
      <c r="A12835" s="2" t="s">
        <v>72</v>
      </c>
      <c r="B12835" s="3">
        <v>2016</v>
      </c>
      <c r="C12835" s="3" t="s">
        <v>5</v>
      </c>
      <c r="D12835" s="4">
        <v>0.61016028537048794</v>
      </c>
      <c r="E12835" s="5">
        <f t="shared" si="195"/>
        <v>3</v>
      </c>
    </row>
    <row r="12836" spans="1:5" x14ac:dyDescent="0.25">
      <c r="A12836" s="2" t="s">
        <v>73</v>
      </c>
      <c r="B12836" s="3">
        <v>2016</v>
      </c>
      <c r="C12836" s="3" t="s">
        <v>5</v>
      </c>
      <c r="D12836" s="4">
        <v>0.43871168372600311</v>
      </c>
      <c r="E12836" s="5">
        <f t="shared" si="195"/>
        <v>2</v>
      </c>
    </row>
    <row r="12837" spans="1:5" x14ac:dyDescent="0.25">
      <c r="A12837" s="2" t="s">
        <v>74</v>
      </c>
      <c r="B12837" s="3">
        <v>2016</v>
      </c>
      <c r="C12837" s="3" t="s">
        <v>5</v>
      </c>
      <c r="D12837" s="4">
        <v>0.64791670689936387</v>
      </c>
      <c r="E12837" s="5">
        <f t="shared" si="195"/>
        <v>3</v>
      </c>
    </row>
    <row r="12838" spans="1:5" x14ac:dyDescent="0.25">
      <c r="A12838" s="2" t="s">
        <v>75</v>
      </c>
      <c r="B12838" s="3">
        <v>2016</v>
      </c>
      <c r="C12838" s="3" t="s">
        <v>5</v>
      </c>
      <c r="D12838" s="4">
        <v>0.37938778502690834</v>
      </c>
      <c r="E12838" s="5">
        <f t="shared" si="195"/>
        <v>1</v>
      </c>
    </row>
    <row r="12839" spans="1:5" x14ac:dyDescent="0.25">
      <c r="A12839" s="2" t="s">
        <v>76</v>
      </c>
      <c r="B12839" s="3">
        <v>2016</v>
      </c>
      <c r="C12839" s="3" t="s">
        <v>5</v>
      </c>
      <c r="D12839" s="4">
        <v>0.6585416463546897</v>
      </c>
      <c r="E12839" s="5">
        <f t="shared" si="195"/>
        <v>3</v>
      </c>
    </row>
    <row r="12840" spans="1:5" x14ac:dyDescent="0.25">
      <c r="A12840" s="2" t="s">
        <v>77</v>
      </c>
      <c r="B12840" s="3">
        <v>2016</v>
      </c>
      <c r="C12840" s="3" t="s">
        <v>5</v>
      </c>
      <c r="D12840" s="4">
        <v>0.58509248802698177</v>
      </c>
      <c r="E12840" s="5">
        <f t="shared" si="195"/>
        <v>2</v>
      </c>
    </row>
    <row r="12841" spans="1:5" x14ac:dyDescent="0.25">
      <c r="A12841" s="2" t="s">
        <v>78</v>
      </c>
      <c r="B12841" s="3">
        <v>2016</v>
      </c>
      <c r="C12841" s="3" t="s">
        <v>5</v>
      </c>
      <c r="D12841" s="4">
        <v>0.3897128304182787</v>
      </c>
      <c r="E12841" s="5">
        <f t="shared" si="195"/>
        <v>1</v>
      </c>
    </row>
    <row r="12842" spans="1:5" x14ac:dyDescent="0.25">
      <c r="A12842" s="2" t="s">
        <v>79</v>
      </c>
      <c r="B12842" s="3">
        <v>2016</v>
      </c>
      <c r="C12842" s="3" t="s">
        <v>5</v>
      </c>
      <c r="D12842" s="4">
        <v>0.40125754525044482</v>
      </c>
      <c r="E12842" s="5">
        <f t="shared" si="195"/>
        <v>2</v>
      </c>
    </row>
    <row r="12843" spans="1:5" x14ac:dyDescent="0.25">
      <c r="A12843" s="2" t="s">
        <v>80</v>
      </c>
      <c r="B12843" s="3">
        <v>2016</v>
      </c>
      <c r="C12843" s="3" t="s">
        <v>5</v>
      </c>
      <c r="D12843" s="4">
        <v>0.33092755874625257</v>
      </c>
      <c r="E12843" s="5">
        <f t="shared" si="195"/>
        <v>1</v>
      </c>
    </row>
    <row r="12844" spans="1:5" x14ac:dyDescent="0.25">
      <c r="A12844" s="2" t="s">
        <v>81</v>
      </c>
      <c r="B12844" s="3">
        <v>2016</v>
      </c>
      <c r="C12844" s="3" t="s">
        <v>5</v>
      </c>
      <c r="D12844" s="4">
        <v>0.46333814149055141</v>
      </c>
      <c r="E12844" s="5">
        <f t="shared" si="195"/>
        <v>2</v>
      </c>
    </row>
    <row r="12845" spans="1:5" x14ac:dyDescent="0.25">
      <c r="A12845" s="2" t="s">
        <v>82</v>
      </c>
      <c r="B12845" s="3">
        <v>2016</v>
      </c>
      <c r="C12845" s="3" t="s">
        <v>5</v>
      </c>
      <c r="D12845" s="4">
        <v>0.46463137295519497</v>
      </c>
      <c r="E12845" s="5">
        <f t="shared" si="195"/>
        <v>2</v>
      </c>
    </row>
    <row r="12846" spans="1:5" x14ac:dyDescent="0.25">
      <c r="A12846" s="2" t="s">
        <v>83</v>
      </c>
      <c r="B12846" s="3">
        <v>2016</v>
      </c>
      <c r="C12846" s="3" t="s">
        <v>5</v>
      </c>
      <c r="D12846" s="4">
        <v>0.56238087178767637</v>
      </c>
      <c r="E12846" s="5">
        <f t="shared" si="195"/>
        <v>2</v>
      </c>
    </row>
    <row r="12847" spans="1:5" x14ac:dyDescent="0.25">
      <c r="A12847" s="2" t="s">
        <v>84</v>
      </c>
      <c r="B12847" s="3">
        <v>2016</v>
      </c>
      <c r="C12847" s="3" t="s">
        <v>5</v>
      </c>
      <c r="D12847" s="4">
        <v>0.51764319288667693</v>
      </c>
      <c r="E12847" s="5">
        <f t="shared" si="195"/>
        <v>2</v>
      </c>
    </row>
    <row r="12848" spans="1:5" x14ac:dyDescent="0.25">
      <c r="A12848" s="2" t="s">
        <v>85</v>
      </c>
      <c r="B12848" s="3">
        <v>2016</v>
      </c>
      <c r="C12848" s="3" t="s">
        <v>5</v>
      </c>
      <c r="D12848" s="4">
        <v>0.41275947158350224</v>
      </c>
      <c r="E12848" s="5">
        <f t="shared" si="195"/>
        <v>2</v>
      </c>
    </row>
    <row r="12849" spans="1:5" x14ac:dyDescent="0.25">
      <c r="A12849" s="2" t="s">
        <v>86</v>
      </c>
      <c r="B12849" s="3">
        <v>2016</v>
      </c>
      <c r="C12849" s="3" t="s">
        <v>5</v>
      </c>
      <c r="D12849" s="4">
        <v>0.47712059414789704</v>
      </c>
      <c r="E12849" s="5">
        <f t="shared" si="195"/>
        <v>2</v>
      </c>
    </row>
    <row r="12850" spans="1:5" x14ac:dyDescent="0.25">
      <c r="A12850" s="2" t="s">
        <v>87</v>
      </c>
      <c r="B12850" s="3">
        <v>2016</v>
      </c>
      <c r="C12850" s="3" t="s">
        <v>5</v>
      </c>
      <c r="D12850" s="4">
        <v>0.53111493384663222</v>
      </c>
      <c r="E12850" s="5">
        <f t="shared" si="195"/>
        <v>2</v>
      </c>
    </row>
    <row r="12851" spans="1:5" x14ac:dyDescent="0.25">
      <c r="A12851" s="2" t="s">
        <v>88</v>
      </c>
      <c r="B12851" s="3">
        <v>2016</v>
      </c>
      <c r="C12851" s="3" t="s">
        <v>5</v>
      </c>
      <c r="D12851" s="4">
        <v>0.37371887102560553</v>
      </c>
      <c r="E12851" s="5">
        <f t="shared" si="195"/>
        <v>1</v>
      </c>
    </row>
    <row r="12852" spans="1:5" x14ac:dyDescent="0.25">
      <c r="A12852" s="2" t="s">
        <v>89</v>
      </c>
      <c r="B12852" s="3">
        <v>2016</v>
      </c>
      <c r="C12852" s="3" t="s">
        <v>5</v>
      </c>
      <c r="D12852" s="4">
        <v>0.35621065791955492</v>
      </c>
      <c r="E12852" s="5">
        <f t="shared" si="195"/>
        <v>1</v>
      </c>
    </row>
    <row r="12853" spans="1:5" x14ac:dyDescent="0.25">
      <c r="A12853" s="2" t="s">
        <v>90</v>
      </c>
      <c r="B12853" s="3">
        <v>2016</v>
      </c>
      <c r="C12853" s="3" t="s">
        <v>5</v>
      </c>
      <c r="D12853" s="4">
        <v>0.41338641209558497</v>
      </c>
      <c r="E12853" s="5">
        <f t="shared" si="195"/>
        <v>2</v>
      </c>
    </row>
    <row r="12854" spans="1:5" x14ac:dyDescent="0.25">
      <c r="A12854" s="2" t="s">
        <v>91</v>
      </c>
      <c r="B12854" s="3">
        <v>2016</v>
      </c>
      <c r="C12854" s="3" t="s">
        <v>5</v>
      </c>
      <c r="D12854" s="4">
        <v>0.38989309431444813</v>
      </c>
      <c r="E12854" s="5">
        <f t="shared" si="195"/>
        <v>1</v>
      </c>
    </row>
    <row r="12855" spans="1:5" x14ac:dyDescent="0.25">
      <c r="A12855" s="2" t="s">
        <v>92</v>
      </c>
      <c r="B12855" s="3">
        <v>2016</v>
      </c>
      <c r="C12855" s="3" t="s">
        <v>5</v>
      </c>
      <c r="D12855" s="4">
        <v>0.54417344839115833</v>
      </c>
      <c r="E12855" s="5">
        <f t="shared" si="195"/>
        <v>2</v>
      </c>
    </row>
    <row r="12856" spans="1:5" x14ac:dyDescent="0.25">
      <c r="A12856" s="2" t="s">
        <v>93</v>
      </c>
      <c r="B12856" s="3">
        <v>2016</v>
      </c>
      <c r="C12856" s="3" t="s">
        <v>5</v>
      </c>
      <c r="D12856" s="4">
        <v>0.40200736461970121</v>
      </c>
      <c r="E12856" s="5">
        <f t="shared" si="195"/>
        <v>2</v>
      </c>
    </row>
    <row r="12857" spans="1:5" x14ac:dyDescent="0.25">
      <c r="A12857" s="2" t="s">
        <v>94</v>
      </c>
      <c r="B12857" s="3">
        <v>2016</v>
      </c>
      <c r="C12857" s="3" t="s">
        <v>5</v>
      </c>
      <c r="D12857" s="4">
        <v>0.47033415237251114</v>
      </c>
      <c r="E12857" s="5">
        <f t="shared" si="195"/>
        <v>2</v>
      </c>
    </row>
    <row r="12858" spans="1:5" x14ac:dyDescent="0.25">
      <c r="A12858" s="2" t="s">
        <v>95</v>
      </c>
      <c r="B12858" s="3">
        <v>2016</v>
      </c>
      <c r="C12858" s="3" t="s">
        <v>5</v>
      </c>
      <c r="D12858" s="4">
        <v>0.36094706452760722</v>
      </c>
      <c r="E12858" s="5">
        <f t="shared" si="195"/>
        <v>1</v>
      </c>
    </row>
    <row r="12859" spans="1:5" x14ac:dyDescent="0.25">
      <c r="A12859" s="2" t="s">
        <v>96</v>
      </c>
      <c r="B12859" s="3">
        <v>2016</v>
      </c>
      <c r="C12859" s="3" t="s">
        <v>5</v>
      </c>
      <c r="D12859" s="4">
        <v>0.38374154799223342</v>
      </c>
      <c r="E12859" s="5">
        <f t="shared" si="195"/>
        <v>1</v>
      </c>
    </row>
    <row r="12860" spans="1:5" x14ac:dyDescent="0.25">
      <c r="A12860" s="2" t="s">
        <v>97</v>
      </c>
      <c r="B12860" s="3">
        <v>2016</v>
      </c>
      <c r="C12860" s="3" t="s">
        <v>5</v>
      </c>
      <c r="D12860" s="4">
        <v>0.39343561980413044</v>
      </c>
      <c r="E12860" s="5">
        <f t="shared" si="195"/>
        <v>1</v>
      </c>
    </row>
    <row r="12861" spans="1:5" x14ac:dyDescent="0.25">
      <c r="A12861" s="2" t="s">
        <v>98</v>
      </c>
      <c r="B12861" s="3">
        <v>2016</v>
      </c>
      <c r="C12861" s="3" t="s">
        <v>5</v>
      </c>
      <c r="D12861" s="4">
        <v>0.45309774028028738</v>
      </c>
      <c r="E12861" s="5">
        <f t="shared" si="195"/>
        <v>2</v>
      </c>
    </row>
    <row r="12862" spans="1:5" x14ac:dyDescent="0.25">
      <c r="A12862" s="2" t="s">
        <v>99</v>
      </c>
      <c r="B12862" s="3">
        <v>2016</v>
      </c>
      <c r="C12862" s="3" t="s">
        <v>5</v>
      </c>
      <c r="D12862" s="4">
        <v>0.42111588661978361</v>
      </c>
      <c r="E12862" s="5">
        <f t="shared" si="195"/>
        <v>2</v>
      </c>
    </row>
    <row r="12863" spans="1:5" x14ac:dyDescent="0.25">
      <c r="A12863" s="2" t="s">
        <v>100</v>
      </c>
      <c r="B12863" s="3">
        <v>2016</v>
      </c>
      <c r="C12863" s="3" t="s">
        <v>5</v>
      </c>
      <c r="D12863" s="4">
        <v>0.42720784483659641</v>
      </c>
      <c r="E12863" s="5">
        <f t="shared" ref="E12863:E12926" si="196">IF(D12863&gt;=0.8,4,IF(D12863&gt;=0.6,3,IF(D12863&gt;=0.4,2,1)))</f>
        <v>2</v>
      </c>
    </row>
    <row r="12864" spans="1:5" x14ac:dyDescent="0.25">
      <c r="A12864" s="2" t="s">
        <v>101</v>
      </c>
      <c r="B12864" s="3">
        <v>2016</v>
      </c>
      <c r="C12864" s="3" t="s">
        <v>5</v>
      </c>
      <c r="D12864" s="4">
        <v>0.84069777715792771</v>
      </c>
      <c r="E12864" s="5">
        <f t="shared" si="196"/>
        <v>4</v>
      </c>
    </row>
    <row r="12865" spans="1:5" x14ac:dyDescent="0.25">
      <c r="A12865" s="2" t="s">
        <v>102</v>
      </c>
      <c r="B12865" s="3">
        <v>2016</v>
      </c>
      <c r="C12865" s="3" t="s">
        <v>5</v>
      </c>
      <c r="D12865" s="4">
        <v>0.3324112815725756</v>
      </c>
      <c r="E12865" s="5">
        <f t="shared" si="196"/>
        <v>1</v>
      </c>
    </row>
    <row r="12866" spans="1:5" x14ac:dyDescent="0.25">
      <c r="A12866" s="2" t="s">
        <v>103</v>
      </c>
      <c r="B12866" s="3">
        <v>2016</v>
      </c>
      <c r="C12866" s="3" t="s">
        <v>5</v>
      </c>
      <c r="D12866" s="4">
        <v>0.38742512234738008</v>
      </c>
      <c r="E12866" s="5">
        <f t="shared" si="196"/>
        <v>1</v>
      </c>
    </row>
    <row r="12867" spans="1:5" x14ac:dyDescent="0.25">
      <c r="A12867" s="2" t="s">
        <v>104</v>
      </c>
      <c r="B12867" s="3">
        <v>2016</v>
      </c>
      <c r="C12867" s="3" t="s">
        <v>5</v>
      </c>
      <c r="D12867" s="4">
        <v>0.31940063433529148</v>
      </c>
      <c r="E12867" s="5">
        <f t="shared" si="196"/>
        <v>1</v>
      </c>
    </row>
    <row r="12868" spans="1:5" x14ac:dyDescent="0.25">
      <c r="A12868" s="2" t="s">
        <v>105</v>
      </c>
      <c r="B12868" s="3">
        <v>2016</v>
      </c>
      <c r="C12868" s="3" t="s">
        <v>5</v>
      </c>
      <c r="D12868" s="4">
        <v>0.36544236731313384</v>
      </c>
      <c r="E12868" s="5">
        <f t="shared" si="196"/>
        <v>1</v>
      </c>
    </row>
    <row r="12869" spans="1:5" x14ac:dyDescent="0.25">
      <c r="A12869" s="2" t="s">
        <v>106</v>
      </c>
      <c r="B12869" s="3">
        <v>2016</v>
      </c>
      <c r="C12869" s="3" t="s">
        <v>5</v>
      </c>
      <c r="D12869" s="4">
        <v>0.53683859299816861</v>
      </c>
      <c r="E12869" s="5">
        <f t="shared" si="196"/>
        <v>2</v>
      </c>
    </row>
    <row r="12870" spans="1:5" x14ac:dyDescent="0.25">
      <c r="A12870" s="2" t="s">
        <v>107</v>
      </c>
      <c r="B12870" s="3">
        <v>2016</v>
      </c>
      <c r="C12870" s="3" t="s">
        <v>5</v>
      </c>
      <c r="D12870" s="4">
        <v>0.63174033146324537</v>
      </c>
      <c r="E12870" s="5">
        <f t="shared" si="196"/>
        <v>3</v>
      </c>
    </row>
    <row r="12871" spans="1:5" x14ac:dyDescent="0.25">
      <c r="A12871" s="2" t="s">
        <v>108</v>
      </c>
      <c r="B12871" s="3">
        <v>2016</v>
      </c>
      <c r="C12871" s="3" t="s">
        <v>5</v>
      </c>
      <c r="D12871" s="4">
        <v>0.3703839608993037</v>
      </c>
      <c r="E12871" s="5">
        <f t="shared" si="196"/>
        <v>1</v>
      </c>
    </row>
    <row r="12872" spans="1:5" x14ac:dyDescent="0.25">
      <c r="A12872" s="2" t="s">
        <v>109</v>
      </c>
      <c r="B12872" s="3">
        <v>2016</v>
      </c>
      <c r="C12872" s="3" t="s">
        <v>5</v>
      </c>
      <c r="D12872" s="4">
        <v>0.31986897381107632</v>
      </c>
      <c r="E12872" s="5">
        <f t="shared" si="196"/>
        <v>1</v>
      </c>
    </row>
    <row r="12873" spans="1:5" x14ac:dyDescent="0.25">
      <c r="A12873" s="2" t="s">
        <v>110</v>
      </c>
      <c r="B12873" s="3">
        <v>2016</v>
      </c>
      <c r="C12873" s="3" t="s">
        <v>5</v>
      </c>
      <c r="D12873" s="4">
        <v>0.45585383512333694</v>
      </c>
      <c r="E12873" s="5">
        <f t="shared" si="196"/>
        <v>2</v>
      </c>
    </row>
    <row r="12874" spans="1:5" x14ac:dyDescent="0.25">
      <c r="A12874" s="2" t="s">
        <v>111</v>
      </c>
      <c r="B12874" s="3">
        <v>2016</v>
      </c>
      <c r="C12874" s="3" t="s">
        <v>5</v>
      </c>
      <c r="D12874" s="4">
        <v>0.39334070565473356</v>
      </c>
      <c r="E12874" s="5">
        <f t="shared" si="196"/>
        <v>1</v>
      </c>
    </row>
    <row r="12875" spans="1:5" x14ac:dyDescent="0.25">
      <c r="A12875" s="2" t="s">
        <v>112</v>
      </c>
      <c r="B12875" s="3">
        <v>2016</v>
      </c>
      <c r="C12875" s="3" t="s">
        <v>5</v>
      </c>
      <c r="D12875" s="4">
        <v>0.40796556438261589</v>
      </c>
      <c r="E12875" s="5">
        <f t="shared" si="196"/>
        <v>2</v>
      </c>
    </row>
    <row r="12876" spans="1:5" x14ac:dyDescent="0.25">
      <c r="A12876" s="2" t="s">
        <v>113</v>
      </c>
      <c r="B12876" s="3">
        <v>2016</v>
      </c>
      <c r="C12876" s="3" t="s">
        <v>5</v>
      </c>
      <c r="D12876" s="4">
        <v>0.40209387199260438</v>
      </c>
      <c r="E12876" s="5">
        <f t="shared" si="196"/>
        <v>2</v>
      </c>
    </row>
    <row r="12877" spans="1:5" x14ac:dyDescent="0.25">
      <c r="A12877" s="2" t="s">
        <v>114</v>
      </c>
      <c r="B12877" s="3">
        <v>2016</v>
      </c>
      <c r="C12877" s="3" t="s">
        <v>5</v>
      </c>
      <c r="D12877" s="4">
        <v>0.36324500629454654</v>
      </c>
      <c r="E12877" s="5">
        <f t="shared" si="196"/>
        <v>1</v>
      </c>
    </row>
    <row r="12878" spans="1:5" x14ac:dyDescent="0.25">
      <c r="A12878" s="2" t="s">
        <v>115</v>
      </c>
      <c r="B12878" s="3">
        <v>2016</v>
      </c>
      <c r="C12878" s="3" t="s">
        <v>5</v>
      </c>
      <c r="D12878" s="4">
        <v>0.37494254366951896</v>
      </c>
      <c r="E12878" s="5">
        <f t="shared" si="196"/>
        <v>1</v>
      </c>
    </row>
    <row r="12879" spans="1:5" x14ac:dyDescent="0.25">
      <c r="A12879" s="2" t="s">
        <v>116</v>
      </c>
      <c r="B12879" s="3">
        <v>2016</v>
      </c>
      <c r="C12879" s="3" t="s">
        <v>5</v>
      </c>
      <c r="D12879" s="4">
        <v>0.4306121355239011</v>
      </c>
      <c r="E12879" s="5">
        <f t="shared" si="196"/>
        <v>2</v>
      </c>
    </row>
    <row r="12880" spans="1:5" x14ac:dyDescent="0.25">
      <c r="A12880" s="2" t="s">
        <v>117</v>
      </c>
      <c r="B12880" s="3">
        <v>2016</v>
      </c>
      <c r="C12880" s="3" t="s">
        <v>5</v>
      </c>
      <c r="D12880" s="4">
        <v>0.49718452461325485</v>
      </c>
      <c r="E12880" s="5">
        <f t="shared" si="196"/>
        <v>2</v>
      </c>
    </row>
    <row r="12881" spans="1:5" x14ac:dyDescent="0.25">
      <c r="A12881" s="2" t="s">
        <v>118</v>
      </c>
      <c r="B12881" s="3">
        <v>2016</v>
      </c>
      <c r="C12881" s="3" t="s">
        <v>5</v>
      </c>
      <c r="D12881" s="4">
        <v>0.36607720938466903</v>
      </c>
      <c r="E12881" s="5">
        <f t="shared" si="196"/>
        <v>1</v>
      </c>
    </row>
    <row r="12882" spans="1:5" x14ac:dyDescent="0.25">
      <c r="A12882" s="2" t="s">
        <v>119</v>
      </c>
      <c r="B12882" s="3">
        <v>2016</v>
      </c>
      <c r="C12882" s="3" t="s">
        <v>5</v>
      </c>
      <c r="D12882" s="4">
        <v>0.37645922064037618</v>
      </c>
      <c r="E12882" s="5">
        <f t="shared" si="196"/>
        <v>1</v>
      </c>
    </row>
    <row r="12883" spans="1:5" x14ac:dyDescent="0.25">
      <c r="A12883" s="2" t="s">
        <v>120</v>
      </c>
      <c r="B12883" s="3">
        <v>2016</v>
      </c>
      <c r="C12883" s="3" t="s">
        <v>5</v>
      </c>
      <c r="D12883" s="4">
        <v>0.43705380549074679</v>
      </c>
      <c r="E12883" s="5">
        <f t="shared" si="196"/>
        <v>2</v>
      </c>
    </row>
    <row r="12884" spans="1:5" x14ac:dyDescent="0.25">
      <c r="A12884" s="2" t="s">
        <v>121</v>
      </c>
      <c r="B12884" s="3">
        <v>2016</v>
      </c>
      <c r="C12884" s="3" t="s">
        <v>5</v>
      </c>
      <c r="D12884" s="4">
        <v>0.35985398266404833</v>
      </c>
      <c r="E12884" s="5">
        <f t="shared" si="196"/>
        <v>1</v>
      </c>
    </row>
    <row r="12885" spans="1:5" x14ac:dyDescent="0.25">
      <c r="A12885" s="2" t="s">
        <v>122</v>
      </c>
      <c r="B12885" s="3">
        <v>2016</v>
      </c>
      <c r="C12885" s="3" t="s">
        <v>5</v>
      </c>
      <c r="D12885" s="4">
        <v>0.41199129327600165</v>
      </c>
      <c r="E12885" s="5">
        <f t="shared" si="196"/>
        <v>2</v>
      </c>
    </row>
    <row r="12886" spans="1:5" x14ac:dyDescent="0.25">
      <c r="A12886" s="2" t="s">
        <v>123</v>
      </c>
      <c r="B12886" s="3">
        <v>2016</v>
      </c>
      <c r="C12886" s="3" t="s">
        <v>5</v>
      </c>
      <c r="D12886" s="4">
        <v>0.3853004170530766</v>
      </c>
      <c r="E12886" s="5">
        <f t="shared" si="196"/>
        <v>1</v>
      </c>
    </row>
    <row r="12887" spans="1:5" x14ac:dyDescent="0.25">
      <c r="A12887" s="2" t="s">
        <v>124</v>
      </c>
      <c r="B12887" s="3">
        <v>2016</v>
      </c>
      <c r="C12887" s="3" t="s">
        <v>5</v>
      </c>
      <c r="D12887" s="4">
        <v>0.48933864390165627</v>
      </c>
      <c r="E12887" s="5">
        <f t="shared" si="196"/>
        <v>2</v>
      </c>
    </row>
    <row r="12888" spans="1:5" x14ac:dyDescent="0.25">
      <c r="A12888" s="2" t="s">
        <v>125</v>
      </c>
      <c r="B12888" s="3">
        <v>2016</v>
      </c>
      <c r="C12888" s="3" t="s">
        <v>5</v>
      </c>
      <c r="D12888" s="4">
        <v>0.45561846005346568</v>
      </c>
      <c r="E12888" s="5">
        <f t="shared" si="196"/>
        <v>2</v>
      </c>
    </row>
    <row r="12889" spans="1:5" x14ac:dyDescent="0.25">
      <c r="A12889" s="2" t="s">
        <v>126</v>
      </c>
      <c r="B12889" s="3">
        <v>2016</v>
      </c>
      <c r="C12889" s="3" t="s">
        <v>5</v>
      </c>
      <c r="D12889" s="4">
        <v>0.40775005118296087</v>
      </c>
      <c r="E12889" s="5">
        <f t="shared" si="196"/>
        <v>2</v>
      </c>
    </row>
    <row r="12890" spans="1:5" x14ac:dyDescent="0.25">
      <c r="A12890" s="2" t="s">
        <v>127</v>
      </c>
      <c r="B12890" s="3">
        <v>2016</v>
      </c>
      <c r="C12890" s="3" t="s">
        <v>5</v>
      </c>
      <c r="D12890" s="4">
        <v>0.57482947014197949</v>
      </c>
      <c r="E12890" s="5">
        <f t="shared" si="196"/>
        <v>2</v>
      </c>
    </row>
    <row r="12891" spans="1:5" x14ac:dyDescent="0.25">
      <c r="A12891" s="2" t="s">
        <v>128</v>
      </c>
      <c r="B12891" s="3">
        <v>2016</v>
      </c>
      <c r="C12891" s="3" t="s">
        <v>5</v>
      </c>
      <c r="D12891" s="4">
        <v>0.35863040550261971</v>
      </c>
      <c r="E12891" s="5">
        <f t="shared" si="196"/>
        <v>1</v>
      </c>
    </row>
    <row r="12892" spans="1:5" x14ac:dyDescent="0.25">
      <c r="A12892" s="2" t="s">
        <v>129</v>
      </c>
      <c r="B12892" s="3">
        <v>2016</v>
      </c>
      <c r="C12892" s="3" t="s">
        <v>5</v>
      </c>
      <c r="D12892" s="4">
        <v>0.35478604576884321</v>
      </c>
      <c r="E12892" s="5">
        <f t="shared" si="196"/>
        <v>1</v>
      </c>
    </row>
    <row r="12893" spans="1:5" x14ac:dyDescent="0.25">
      <c r="A12893" s="2" t="s">
        <v>130</v>
      </c>
      <c r="B12893" s="3">
        <v>2016</v>
      </c>
      <c r="C12893" s="3" t="s">
        <v>5</v>
      </c>
      <c r="D12893" s="4">
        <v>0.53601275748544153</v>
      </c>
      <c r="E12893" s="5">
        <f t="shared" si="196"/>
        <v>2</v>
      </c>
    </row>
    <row r="12894" spans="1:5" x14ac:dyDescent="0.25">
      <c r="A12894" s="2" t="s">
        <v>131</v>
      </c>
      <c r="B12894" s="3">
        <v>2016</v>
      </c>
      <c r="C12894" s="3" t="s">
        <v>5</v>
      </c>
      <c r="D12894" s="4">
        <v>0.37943929653764241</v>
      </c>
      <c r="E12894" s="5">
        <f t="shared" si="196"/>
        <v>1</v>
      </c>
    </row>
    <row r="12895" spans="1:5" x14ac:dyDescent="0.25">
      <c r="A12895" s="2" t="s">
        <v>132</v>
      </c>
      <c r="B12895" s="3">
        <v>2016</v>
      </c>
      <c r="C12895" s="3" t="s">
        <v>5</v>
      </c>
      <c r="D12895" s="4">
        <v>0.3309440743587892</v>
      </c>
      <c r="E12895" s="5">
        <f t="shared" si="196"/>
        <v>1</v>
      </c>
    </row>
    <row r="12896" spans="1:5" x14ac:dyDescent="0.25">
      <c r="A12896" s="2" t="s">
        <v>133</v>
      </c>
      <c r="B12896" s="3">
        <v>2016</v>
      </c>
      <c r="C12896" s="3" t="s">
        <v>5</v>
      </c>
      <c r="D12896" s="4">
        <v>0.42972672855107941</v>
      </c>
      <c r="E12896" s="5">
        <f t="shared" si="196"/>
        <v>2</v>
      </c>
    </row>
    <row r="12897" spans="1:5" x14ac:dyDescent="0.25">
      <c r="A12897" s="2" t="s">
        <v>134</v>
      </c>
      <c r="B12897" s="3">
        <v>2016</v>
      </c>
      <c r="C12897" s="3" t="s">
        <v>5</v>
      </c>
      <c r="D12897" s="4">
        <v>0.3291637662584645</v>
      </c>
      <c r="E12897" s="5">
        <f t="shared" si="196"/>
        <v>1</v>
      </c>
    </row>
    <row r="12898" spans="1:5" x14ac:dyDescent="0.25">
      <c r="A12898" s="2" t="s">
        <v>135</v>
      </c>
      <c r="B12898" s="3">
        <v>2016</v>
      </c>
      <c r="C12898" s="3" t="s">
        <v>5</v>
      </c>
      <c r="D12898" s="4">
        <v>0.33685048359108111</v>
      </c>
      <c r="E12898" s="5">
        <f t="shared" si="196"/>
        <v>1</v>
      </c>
    </row>
    <row r="12899" spans="1:5" x14ac:dyDescent="0.25">
      <c r="A12899" s="2" t="s">
        <v>136</v>
      </c>
      <c r="B12899" s="3">
        <v>2016</v>
      </c>
      <c r="C12899" s="3" t="s">
        <v>5</v>
      </c>
      <c r="D12899" s="4">
        <v>0.45374748664315734</v>
      </c>
      <c r="E12899" s="5">
        <f t="shared" si="196"/>
        <v>2</v>
      </c>
    </row>
    <row r="12900" spans="1:5" x14ac:dyDescent="0.25">
      <c r="A12900" s="2" t="s">
        <v>137</v>
      </c>
      <c r="B12900" s="3">
        <v>2016</v>
      </c>
      <c r="C12900" s="3" t="s">
        <v>5</v>
      </c>
      <c r="D12900" s="4">
        <v>0.41893270470331484</v>
      </c>
      <c r="E12900" s="5">
        <f t="shared" si="196"/>
        <v>2</v>
      </c>
    </row>
    <row r="12901" spans="1:5" x14ac:dyDescent="0.25">
      <c r="A12901" s="2" t="s">
        <v>138</v>
      </c>
      <c r="B12901" s="3">
        <v>2016</v>
      </c>
      <c r="C12901" s="3" t="s">
        <v>5</v>
      </c>
      <c r="D12901" s="4">
        <v>0.28917799231758912</v>
      </c>
      <c r="E12901" s="5">
        <f t="shared" si="196"/>
        <v>1</v>
      </c>
    </row>
    <row r="12902" spans="1:5" x14ac:dyDescent="0.25">
      <c r="A12902" s="2" t="s">
        <v>139</v>
      </c>
      <c r="B12902" s="3">
        <v>2016</v>
      </c>
      <c r="C12902" s="3" t="s">
        <v>5</v>
      </c>
      <c r="D12902" s="4">
        <v>0.40763917380945758</v>
      </c>
      <c r="E12902" s="5">
        <f t="shared" si="196"/>
        <v>2</v>
      </c>
    </row>
    <row r="12903" spans="1:5" x14ac:dyDescent="0.25">
      <c r="A12903" s="2" t="s">
        <v>140</v>
      </c>
      <c r="B12903" s="3">
        <v>2016</v>
      </c>
      <c r="C12903" s="3" t="s">
        <v>5</v>
      </c>
      <c r="D12903" s="4">
        <v>0.40077604529344657</v>
      </c>
      <c r="E12903" s="5">
        <f t="shared" si="196"/>
        <v>2</v>
      </c>
    </row>
    <row r="12904" spans="1:5" x14ac:dyDescent="0.25">
      <c r="A12904" s="2" t="s">
        <v>141</v>
      </c>
      <c r="B12904" s="3">
        <v>2016</v>
      </c>
      <c r="C12904" s="3" t="s">
        <v>5</v>
      </c>
      <c r="D12904" s="4">
        <v>0.41336272412248515</v>
      </c>
      <c r="E12904" s="5">
        <f t="shared" si="196"/>
        <v>2</v>
      </c>
    </row>
    <row r="12905" spans="1:5" x14ac:dyDescent="0.25">
      <c r="A12905" s="2" t="s">
        <v>142</v>
      </c>
      <c r="B12905" s="3">
        <v>2016</v>
      </c>
      <c r="C12905" s="3" t="s">
        <v>5</v>
      </c>
      <c r="D12905" s="4">
        <v>0.38559053640901281</v>
      </c>
      <c r="E12905" s="5">
        <f t="shared" si="196"/>
        <v>1</v>
      </c>
    </row>
    <row r="12906" spans="1:5" x14ac:dyDescent="0.25">
      <c r="A12906" s="2" t="s">
        <v>143</v>
      </c>
      <c r="B12906" s="3">
        <v>2016</v>
      </c>
      <c r="C12906" s="3" t="s">
        <v>5</v>
      </c>
      <c r="D12906" s="4">
        <v>0.60641533189590813</v>
      </c>
      <c r="E12906" s="5">
        <f t="shared" si="196"/>
        <v>3</v>
      </c>
    </row>
    <row r="12907" spans="1:5" x14ac:dyDescent="0.25">
      <c r="A12907" s="2" t="s">
        <v>144</v>
      </c>
      <c r="B12907" s="3">
        <v>2016</v>
      </c>
      <c r="C12907" s="3" t="s">
        <v>5</v>
      </c>
      <c r="D12907" s="4">
        <v>0.33509349382746012</v>
      </c>
      <c r="E12907" s="5">
        <f t="shared" si="196"/>
        <v>1</v>
      </c>
    </row>
    <row r="12908" spans="1:5" x14ac:dyDescent="0.25">
      <c r="A12908" s="2" t="s">
        <v>145</v>
      </c>
      <c r="B12908" s="3">
        <v>2016</v>
      </c>
      <c r="C12908" s="3" t="s">
        <v>5</v>
      </c>
      <c r="D12908" s="4">
        <v>0.43310302693920277</v>
      </c>
      <c r="E12908" s="5">
        <f t="shared" si="196"/>
        <v>2</v>
      </c>
    </row>
    <row r="12909" spans="1:5" x14ac:dyDescent="0.25">
      <c r="A12909" s="2" t="s">
        <v>146</v>
      </c>
      <c r="B12909" s="3">
        <v>2016</v>
      </c>
      <c r="C12909" s="3" t="s">
        <v>5</v>
      </c>
      <c r="D12909" s="4">
        <v>0.39140489810565271</v>
      </c>
      <c r="E12909" s="5">
        <f t="shared" si="196"/>
        <v>1</v>
      </c>
    </row>
    <row r="12910" spans="1:5" x14ac:dyDescent="0.25">
      <c r="A12910" s="2" t="s">
        <v>147</v>
      </c>
      <c r="B12910" s="3">
        <v>2016</v>
      </c>
      <c r="C12910" s="3" t="s">
        <v>5</v>
      </c>
      <c r="D12910" s="4">
        <v>0.42071551998935308</v>
      </c>
      <c r="E12910" s="5">
        <f t="shared" si="196"/>
        <v>2</v>
      </c>
    </row>
    <row r="12911" spans="1:5" x14ac:dyDescent="0.25">
      <c r="A12911" s="2" t="s">
        <v>148</v>
      </c>
      <c r="B12911" s="3">
        <v>2016</v>
      </c>
      <c r="C12911" s="3" t="s">
        <v>5</v>
      </c>
      <c r="D12911" s="4">
        <v>0.41634594827361809</v>
      </c>
      <c r="E12911" s="5">
        <f t="shared" si="196"/>
        <v>2</v>
      </c>
    </row>
    <row r="12912" spans="1:5" x14ac:dyDescent="0.25">
      <c r="A12912" s="2" t="s">
        <v>149</v>
      </c>
      <c r="B12912" s="3">
        <v>2016</v>
      </c>
      <c r="C12912" s="3" t="s">
        <v>5</v>
      </c>
      <c r="D12912" s="4">
        <v>0.48755308282977539</v>
      </c>
      <c r="E12912" s="5">
        <f t="shared" si="196"/>
        <v>2</v>
      </c>
    </row>
    <row r="12913" spans="1:5" x14ac:dyDescent="0.25">
      <c r="A12913" s="2" t="s">
        <v>150</v>
      </c>
      <c r="B12913" s="3">
        <v>2016</v>
      </c>
      <c r="C12913" s="3" t="s">
        <v>5</v>
      </c>
      <c r="D12913" s="4">
        <v>0.39470203582438762</v>
      </c>
      <c r="E12913" s="5">
        <f t="shared" si="196"/>
        <v>1</v>
      </c>
    </row>
    <row r="12914" spans="1:5" x14ac:dyDescent="0.25">
      <c r="A12914" s="2" t="s">
        <v>151</v>
      </c>
      <c r="B12914" s="3">
        <v>2016</v>
      </c>
      <c r="C12914" s="3" t="s">
        <v>5</v>
      </c>
      <c r="D12914" s="4">
        <v>0.48240601957085216</v>
      </c>
      <c r="E12914" s="5">
        <f t="shared" si="196"/>
        <v>2</v>
      </c>
    </row>
    <row r="12915" spans="1:5" x14ac:dyDescent="0.25">
      <c r="A12915" s="2" t="s">
        <v>152</v>
      </c>
      <c r="B12915" s="3">
        <v>2016</v>
      </c>
      <c r="C12915" s="3" t="s">
        <v>5</v>
      </c>
      <c r="D12915" s="4">
        <v>0.32997659503140564</v>
      </c>
      <c r="E12915" s="5">
        <f t="shared" si="196"/>
        <v>1</v>
      </c>
    </row>
    <row r="12916" spans="1:5" x14ac:dyDescent="0.25">
      <c r="A12916" s="2" t="s">
        <v>153</v>
      </c>
      <c r="B12916" s="3">
        <v>2016</v>
      </c>
      <c r="C12916" s="3" t="s">
        <v>5</v>
      </c>
      <c r="D12916" s="4">
        <v>0.36148665602439495</v>
      </c>
      <c r="E12916" s="5">
        <f t="shared" si="196"/>
        <v>1</v>
      </c>
    </row>
    <row r="12917" spans="1:5" x14ac:dyDescent="0.25">
      <c r="A12917" s="2" t="s">
        <v>154</v>
      </c>
      <c r="B12917" s="3">
        <v>2016</v>
      </c>
      <c r="C12917" s="3" t="s">
        <v>5</v>
      </c>
      <c r="D12917" s="4">
        <v>0.44243108028019301</v>
      </c>
      <c r="E12917" s="5">
        <f t="shared" si="196"/>
        <v>2</v>
      </c>
    </row>
    <row r="12918" spans="1:5" x14ac:dyDescent="0.25">
      <c r="A12918" s="2" t="s">
        <v>155</v>
      </c>
      <c r="B12918" s="3">
        <v>2016</v>
      </c>
      <c r="C12918" s="3" t="s">
        <v>5</v>
      </c>
      <c r="D12918" s="4">
        <v>0.32911797224951272</v>
      </c>
      <c r="E12918" s="5">
        <f t="shared" si="196"/>
        <v>1</v>
      </c>
    </row>
    <row r="12919" spans="1:5" x14ac:dyDescent="0.25">
      <c r="A12919" s="2" t="s">
        <v>156</v>
      </c>
      <c r="B12919" s="3">
        <v>2016</v>
      </c>
      <c r="C12919" s="3" t="s">
        <v>5</v>
      </c>
      <c r="D12919" s="4">
        <v>0.35297737824895681</v>
      </c>
      <c r="E12919" s="5">
        <f t="shared" si="196"/>
        <v>1</v>
      </c>
    </row>
    <row r="12920" spans="1:5" x14ac:dyDescent="0.25">
      <c r="A12920" s="2" t="s">
        <v>157</v>
      </c>
      <c r="B12920" s="3">
        <v>2016</v>
      </c>
      <c r="C12920" s="3" t="s">
        <v>5</v>
      </c>
      <c r="D12920" s="4">
        <v>0.47575900905172602</v>
      </c>
      <c r="E12920" s="5">
        <f t="shared" si="196"/>
        <v>2</v>
      </c>
    </row>
    <row r="12921" spans="1:5" x14ac:dyDescent="0.25">
      <c r="A12921" s="2" t="s">
        <v>158</v>
      </c>
      <c r="B12921" s="3">
        <v>2016</v>
      </c>
      <c r="C12921" s="3" t="s">
        <v>5</v>
      </c>
      <c r="D12921" s="4">
        <v>0.40053308893119377</v>
      </c>
      <c r="E12921" s="5">
        <f t="shared" si="196"/>
        <v>2</v>
      </c>
    </row>
    <row r="12922" spans="1:5" x14ac:dyDescent="0.25">
      <c r="A12922" s="2" t="s">
        <v>159</v>
      </c>
      <c r="B12922" s="3">
        <v>2016</v>
      </c>
      <c r="C12922" s="3" t="s">
        <v>5</v>
      </c>
      <c r="D12922" s="4">
        <v>0.38612789434404815</v>
      </c>
      <c r="E12922" s="5">
        <f t="shared" si="196"/>
        <v>1</v>
      </c>
    </row>
    <row r="12923" spans="1:5" x14ac:dyDescent="0.25">
      <c r="A12923" s="2" t="s">
        <v>160</v>
      </c>
      <c r="B12923" s="3">
        <v>2016</v>
      </c>
      <c r="C12923" s="3" t="s">
        <v>5</v>
      </c>
      <c r="D12923" s="4">
        <v>0.39307643374193113</v>
      </c>
      <c r="E12923" s="5">
        <f t="shared" si="196"/>
        <v>1</v>
      </c>
    </row>
    <row r="12924" spans="1:5" x14ac:dyDescent="0.25">
      <c r="A12924" s="2" t="s">
        <v>161</v>
      </c>
      <c r="B12924" s="3">
        <v>2016</v>
      </c>
      <c r="C12924" s="3" t="s">
        <v>5</v>
      </c>
      <c r="D12924" s="4">
        <v>0.47662616024916105</v>
      </c>
      <c r="E12924" s="5">
        <f t="shared" si="196"/>
        <v>2</v>
      </c>
    </row>
    <row r="12925" spans="1:5" x14ac:dyDescent="0.25">
      <c r="A12925" s="2" t="s">
        <v>162</v>
      </c>
      <c r="B12925" s="3">
        <v>2016</v>
      </c>
      <c r="C12925" s="3" t="s">
        <v>5</v>
      </c>
      <c r="D12925" s="4">
        <v>0.39809089824326038</v>
      </c>
      <c r="E12925" s="5">
        <f t="shared" si="196"/>
        <v>1</v>
      </c>
    </row>
    <row r="12926" spans="1:5" x14ac:dyDescent="0.25">
      <c r="A12926" s="2" t="s">
        <v>163</v>
      </c>
      <c r="B12926" s="3">
        <v>2016</v>
      </c>
      <c r="C12926" s="3" t="s">
        <v>5</v>
      </c>
      <c r="D12926" s="4">
        <v>0.36744278435107708</v>
      </c>
      <c r="E12926" s="5">
        <f t="shared" si="196"/>
        <v>1</v>
      </c>
    </row>
    <row r="12927" spans="1:5" x14ac:dyDescent="0.25">
      <c r="A12927" s="2" t="s">
        <v>164</v>
      </c>
      <c r="B12927" s="3">
        <v>2016</v>
      </c>
      <c r="C12927" s="3" t="s">
        <v>5</v>
      </c>
      <c r="D12927" s="4">
        <v>0.53341270962329002</v>
      </c>
      <c r="E12927" s="5">
        <f t="shared" ref="E12927:E12990" si="197">IF(D12927&gt;=0.8,4,IF(D12927&gt;=0.6,3,IF(D12927&gt;=0.4,2,1)))</f>
        <v>2</v>
      </c>
    </row>
    <row r="12928" spans="1:5" x14ac:dyDescent="0.25">
      <c r="A12928" s="2" t="s">
        <v>165</v>
      </c>
      <c r="B12928" s="3">
        <v>2016</v>
      </c>
      <c r="C12928" s="3" t="s">
        <v>5</v>
      </c>
      <c r="D12928" s="4">
        <v>0.35584351672270231</v>
      </c>
      <c r="E12928" s="5">
        <f t="shared" si="197"/>
        <v>1</v>
      </c>
    </row>
    <row r="12929" spans="1:5" x14ac:dyDescent="0.25">
      <c r="A12929" s="2" t="s">
        <v>166</v>
      </c>
      <c r="B12929" s="3">
        <v>2016</v>
      </c>
      <c r="C12929" s="3" t="s">
        <v>5</v>
      </c>
      <c r="D12929" s="4">
        <v>0.36470006636278418</v>
      </c>
      <c r="E12929" s="5">
        <f t="shared" si="197"/>
        <v>1</v>
      </c>
    </row>
    <row r="12930" spans="1:5" x14ac:dyDescent="0.25">
      <c r="A12930" s="2" t="s">
        <v>167</v>
      </c>
      <c r="B12930" s="3">
        <v>2016</v>
      </c>
      <c r="C12930" s="3" t="s">
        <v>5</v>
      </c>
      <c r="D12930" s="4">
        <v>0.48365477941599255</v>
      </c>
      <c r="E12930" s="5">
        <f t="shared" si="197"/>
        <v>2</v>
      </c>
    </row>
    <row r="12931" spans="1:5" x14ac:dyDescent="0.25">
      <c r="A12931" s="2" t="s">
        <v>168</v>
      </c>
      <c r="B12931" s="3">
        <v>2016</v>
      </c>
      <c r="C12931" s="3" t="s">
        <v>5</v>
      </c>
      <c r="D12931" s="4">
        <v>0.41796625363373391</v>
      </c>
      <c r="E12931" s="5">
        <f t="shared" si="197"/>
        <v>2</v>
      </c>
    </row>
    <row r="12932" spans="1:5" x14ac:dyDescent="0.25">
      <c r="A12932" s="2" t="s">
        <v>169</v>
      </c>
      <c r="B12932" s="3">
        <v>2016</v>
      </c>
      <c r="C12932" s="3" t="s">
        <v>5</v>
      </c>
      <c r="D12932" s="4">
        <v>0.37459511838867232</v>
      </c>
      <c r="E12932" s="5">
        <f t="shared" si="197"/>
        <v>1</v>
      </c>
    </row>
    <row r="12933" spans="1:5" x14ac:dyDescent="0.25">
      <c r="A12933" s="2" t="s">
        <v>170</v>
      </c>
      <c r="B12933" s="3">
        <v>2016</v>
      </c>
      <c r="C12933" s="3" t="s">
        <v>5</v>
      </c>
      <c r="D12933" s="4">
        <v>0.34223797517625665</v>
      </c>
      <c r="E12933" s="5">
        <f t="shared" si="197"/>
        <v>1</v>
      </c>
    </row>
    <row r="12934" spans="1:5" x14ac:dyDescent="0.25">
      <c r="A12934" s="2" t="s">
        <v>171</v>
      </c>
      <c r="B12934" s="3">
        <v>2016</v>
      </c>
      <c r="C12934" s="3" t="s">
        <v>5</v>
      </c>
      <c r="D12934" s="4">
        <v>0.42050635881541359</v>
      </c>
      <c r="E12934" s="5">
        <f t="shared" si="197"/>
        <v>2</v>
      </c>
    </row>
    <row r="12935" spans="1:5" x14ac:dyDescent="0.25">
      <c r="A12935" s="2" t="s">
        <v>172</v>
      </c>
      <c r="B12935" s="3">
        <v>2016</v>
      </c>
      <c r="C12935" s="3" t="s">
        <v>5</v>
      </c>
      <c r="D12935" s="4">
        <v>0.52397859038235295</v>
      </c>
      <c r="E12935" s="5">
        <f t="shared" si="197"/>
        <v>2</v>
      </c>
    </row>
    <row r="12936" spans="1:5" x14ac:dyDescent="0.25">
      <c r="A12936" s="2" t="s">
        <v>173</v>
      </c>
      <c r="B12936" s="3">
        <v>2016</v>
      </c>
      <c r="C12936" s="3" t="s">
        <v>5</v>
      </c>
      <c r="D12936" s="4">
        <v>0.48969261511363732</v>
      </c>
      <c r="E12936" s="5">
        <f t="shared" si="197"/>
        <v>2</v>
      </c>
    </row>
    <row r="12937" spans="1:5" x14ac:dyDescent="0.25">
      <c r="A12937" s="2" t="s">
        <v>174</v>
      </c>
      <c r="B12937" s="3">
        <v>2016</v>
      </c>
      <c r="C12937" s="3" t="s">
        <v>5</v>
      </c>
      <c r="D12937" s="4">
        <v>0.33690638105143111</v>
      </c>
      <c r="E12937" s="5">
        <f t="shared" si="197"/>
        <v>1</v>
      </c>
    </row>
    <row r="12938" spans="1:5" x14ac:dyDescent="0.25">
      <c r="A12938" s="2" t="s">
        <v>175</v>
      </c>
      <c r="B12938" s="3">
        <v>2016</v>
      </c>
      <c r="C12938" s="3" t="s">
        <v>5</v>
      </c>
      <c r="D12938" s="4">
        <v>0.54656799556983082</v>
      </c>
      <c r="E12938" s="5">
        <f t="shared" si="197"/>
        <v>2</v>
      </c>
    </row>
    <row r="12939" spans="1:5" x14ac:dyDescent="0.25">
      <c r="A12939" s="2" t="s">
        <v>176</v>
      </c>
      <c r="B12939" s="3">
        <v>2016</v>
      </c>
      <c r="C12939" s="3" t="s">
        <v>5</v>
      </c>
      <c r="D12939" s="4">
        <v>0.6155039576695549</v>
      </c>
      <c r="E12939" s="5">
        <f t="shared" si="197"/>
        <v>3</v>
      </c>
    </row>
    <row r="12940" spans="1:5" x14ac:dyDescent="0.25">
      <c r="A12940" s="2" t="s">
        <v>177</v>
      </c>
      <c r="B12940" s="3">
        <v>2016</v>
      </c>
      <c r="C12940" s="3" t="s">
        <v>5</v>
      </c>
      <c r="D12940" s="4">
        <v>0.55391524955808513</v>
      </c>
      <c r="E12940" s="5">
        <f t="shared" si="197"/>
        <v>2</v>
      </c>
    </row>
    <row r="12941" spans="1:5" x14ac:dyDescent="0.25">
      <c r="A12941" s="2" t="s">
        <v>178</v>
      </c>
      <c r="B12941" s="3">
        <v>2016</v>
      </c>
      <c r="C12941" s="3" t="s">
        <v>5</v>
      </c>
      <c r="D12941" s="4">
        <v>0.50631171741784686</v>
      </c>
      <c r="E12941" s="5">
        <f t="shared" si="197"/>
        <v>2</v>
      </c>
    </row>
    <row r="12942" spans="1:5" x14ac:dyDescent="0.25">
      <c r="A12942" s="2" t="s">
        <v>179</v>
      </c>
      <c r="B12942" s="3">
        <v>2016</v>
      </c>
      <c r="C12942" s="3" t="s">
        <v>5</v>
      </c>
      <c r="D12942" s="4">
        <v>0.42099154496229502</v>
      </c>
      <c r="E12942" s="5">
        <f t="shared" si="197"/>
        <v>2</v>
      </c>
    </row>
    <row r="12943" spans="1:5" x14ac:dyDescent="0.25">
      <c r="A12943" s="2" t="s">
        <v>180</v>
      </c>
      <c r="B12943" s="3">
        <v>2016</v>
      </c>
      <c r="C12943" s="3" t="s">
        <v>5</v>
      </c>
      <c r="D12943" s="4">
        <v>0.37275121170589343</v>
      </c>
      <c r="E12943" s="5">
        <f t="shared" si="197"/>
        <v>1</v>
      </c>
    </row>
    <row r="12944" spans="1:5" x14ac:dyDescent="0.25">
      <c r="A12944" s="2" t="s">
        <v>181</v>
      </c>
      <c r="B12944" s="3">
        <v>2016</v>
      </c>
      <c r="C12944" s="3" t="s">
        <v>5</v>
      </c>
      <c r="D12944" s="4">
        <v>0.46776489035526581</v>
      </c>
      <c r="E12944" s="5">
        <f t="shared" si="197"/>
        <v>2</v>
      </c>
    </row>
    <row r="12945" spans="1:5" x14ac:dyDescent="0.25">
      <c r="A12945" s="2" t="s">
        <v>182</v>
      </c>
      <c r="B12945" s="3">
        <v>2016</v>
      </c>
      <c r="C12945" s="3" t="s">
        <v>5</v>
      </c>
      <c r="D12945" s="4">
        <v>0.36785352419222134</v>
      </c>
      <c r="E12945" s="5">
        <f t="shared" si="197"/>
        <v>1</v>
      </c>
    </row>
    <row r="12946" spans="1:5" x14ac:dyDescent="0.25">
      <c r="A12946" s="2" t="s">
        <v>183</v>
      </c>
      <c r="B12946" s="3">
        <v>2016</v>
      </c>
      <c r="C12946" s="3" t="s">
        <v>5</v>
      </c>
      <c r="D12946" s="4">
        <v>0.40986994461341697</v>
      </c>
      <c r="E12946" s="5">
        <f t="shared" si="197"/>
        <v>2</v>
      </c>
    </row>
    <row r="12947" spans="1:5" x14ac:dyDescent="0.25">
      <c r="A12947" s="2" t="s">
        <v>184</v>
      </c>
      <c r="B12947" s="3">
        <v>2016</v>
      </c>
      <c r="C12947" s="3" t="s">
        <v>5</v>
      </c>
      <c r="D12947" s="4">
        <v>0.38026175182079253</v>
      </c>
      <c r="E12947" s="5">
        <f t="shared" si="197"/>
        <v>1</v>
      </c>
    </row>
    <row r="12948" spans="1:5" x14ac:dyDescent="0.25">
      <c r="A12948" s="2" t="s">
        <v>185</v>
      </c>
      <c r="B12948" s="3">
        <v>2016</v>
      </c>
      <c r="C12948" s="3" t="s">
        <v>5</v>
      </c>
      <c r="D12948" s="4">
        <v>0.39012053987860218</v>
      </c>
      <c r="E12948" s="5">
        <f t="shared" si="197"/>
        <v>1</v>
      </c>
    </row>
    <row r="12949" spans="1:5" x14ac:dyDescent="0.25">
      <c r="A12949" s="2" t="s">
        <v>186</v>
      </c>
      <c r="B12949" s="3">
        <v>2016</v>
      </c>
      <c r="C12949" s="3" t="s">
        <v>5</v>
      </c>
      <c r="D12949" s="4">
        <v>0.5682768226332513</v>
      </c>
      <c r="E12949" s="5">
        <f t="shared" si="197"/>
        <v>2</v>
      </c>
    </row>
    <row r="12950" spans="1:5" x14ac:dyDescent="0.25">
      <c r="A12950" s="2" t="s">
        <v>187</v>
      </c>
      <c r="B12950" s="3">
        <v>2016</v>
      </c>
      <c r="C12950" s="3" t="s">
        <v>5</v>
      </c>
      <c r="D12950" s="4">
        <v>0.36665340241255717</v>
      </c>
      <c r="E12950" s="5">
        <f t="shared" si="197"/>
        <v>1</v>
      </c>
    </row>
    <row r="12951" spans="1:5" x14ac:dyDescent="0.25">
      <c r="A12951" s="2" t="s">
        <v>188</v>
      </c>
      <c r="B12951" s="3">
        <v>2016</v>
      </c>
      <c r="C12951" s="3" t="s">
        <v>5</v>
      </c>
      <c r="D12951" s="4">
        <v>0.41534077497621613</v>
      </c>
      <c r="E12951" s="5">
        <f t="shared" si="197"/>
        <v>2</v>
      </c>
    </row>
    <row r="12952" spans="1:5" x14ac:dyDescent="0.25">
      <c r="A12952" s="2" t="s">
        <v>189</v>
      </c>
      <c r="B12952" s="3">
        <v>2016</v>
      </c>
      <c r="C12952" s="3" t="s">
        <v>5</v>
      </c>
      <c r="D12952" s="4">
        <v>0.6016814505860627</v>
      </c>
      <c r="E12952" s="5">
        <f t="shared" si="197"/>
        <v>3</v>
      </c>
    </row>
    <row r="12953" spans="1:5" x14ac:dyDescent="0.25">
      <c r="A12953" s="2" t="s">
        <v>190</v>
      </c>
      <c r="B12953" s="3">
        <v>2016</v>
      </c>
      <c r="C12953" s="3" t="s">
        <v>5</v>
      </c>
      <c r="D12953" s="4">
        <v>0.3517414638315563</v>
      </c>
      <c r="E12953" s="5">
        <f t="shared" si="197"/>
        <v>1</v>
      </c>
    </row>
    <row r="12954" spans="1:5" x14ac:dyDescent="0.25">
      <c r="A12954" s="2" t="s">
        <v>191</v>
      </c>
      <c r="B12954" s="3">
        <v>2016</v>
      </c>
      <c r="C12954" s="3" t="s">
        <v>5</v>
      </c>
      <c r="D12954" s="4">
        <v>0.47554103127849434</v>
      </c>
      <c r="E12954" s="5">
        <f t="shared" si="197"/>
        <v>2</v>
      </c>
    </row>
    <row r="12955" spans="1:5" x14ac:dyDescent="0.25">
      <c r="A12955" s="2" t="s">
        <v>192</v>
      </c>
      <c r="B12955" s="3">
        <v>2016</v>
      </c>
      <c r="C12955" s="3" t="s">
        <v>5</v>
      </c>
      <c r="D12955" s="4">
        <v>0.31924934778272135</v>
      </c>
      <c r="E12955" s="5">
        <f t="shared" si="197"/>
        <v>1</v>
      </c>
    </row>
    <row r="12956" spans="1:5" x14ac:dyDescent="0.25">
      <c r="A12956" s="2" t="s">
        <v>193</v>
      </c>
      <c r="B12956" s="3">
        <v>2016</v>
      </c>
      <c r="C12956" s="3" t="s">
        <v>5</v>
      </c>
      <c r="D12956" s="4">
        <v>0.42598188158249101</v>
      </c>
      <c r="E12956" s="5">
        <f t="shared" si="197"/>
        <v>2</v>
      </c>
    </row>
    <row r="12957" spans="1:5" x14ac:dyDescent="0.25">
      <c r="A12957" s="2" t="s">
        <v>194</v>
      </c>
      <c r="B12957" s="3">
        <v>2016</v>
      </c>
      <c r="C12957" s="3" t="s">
        <v>5</v>
      </c>
      <c r="D12957" s="4">
        <v>0.39364970181438286</v>
      </c>
      <c r="E12957" s="5">
        <f t="shared" si="197"/>
        <v>1</v>
      </c>
    </row>
    <row r="12958" spans="1:5" x14ac:dyDescent="0.25">
      <c r="A12958" s="2" t="s">
        <v>195</v>
      </c>
      <c r="B12958" s="3">
        <v>2016</v>
      </c>
      <c r="C12958" s="3" t="s">
        <v>5</v>
      </c>
      <c r="D12958" s="4">
        <v>0.35760952562894743</v>
      </c>
      <c r="E12958" s="5">
        <f t="shared" si="197"/>
        <v>1</v>
      </c>
    </row>
    <row r="12959" spans="1:5" x14ac:dyDescent="0.25">
      <c r="A12959" s="2" t="s">
        <v>196</v>
      </c>
      <c r="B12959" s="3">
        <v>2016</v>
      </c>
      <c r="C12959" s="3" t="s">
        <v>5</v>
      </c>
      <c r="D12959" s="4">
        <v>0.37612035644401953</v>
      </c>
      <c r="E12959" s="5">
        <f t="shared" si="197"/>
        <v>1</v>
      </c>
    </row>
    <row r="12960" spans="1:5" x14ac:dyDescent="0.25">
      <c r="A12960" s="2" t="s">
        <v>197</v>
      </c>
      <c r="B12960" s="3">
        <v>2016</v>
      </c>
      <c r="C12960" s="3" t="s">
        <v>5</v>
      </c>
      <c r="D12960" s="4">
        <v>0.44320051444381031</v>
      </c>
      <c r="E12960" s="5">
        <f t="shared" si="197"/>
        <v>2</v>
      </c>
    </row>
    <row r="12961" spans="1:5" x14ac:dyDescent="0.25">
      <c r="A12961" s="2" t="s">
        <v>198</v>
      </c>
      <c r="B12961" s="3">
        <v>2016</v>
      </c>
      <c r="C12961" s="3" t="s">
        <v>5</v>
      </c>
      <c r="D12961" s="4">
        <v>0.46521256038075176</v>
      </c>
      <c r="E12961" s="5">
        <f t="shared" si="197"/>
        <v>2</v>
      </c>
    </row>
    <row r="12962" spans="1:5" x14ac:dyDescent="0.25">
      <c r="A12962" s="2" t="s">
        <v>199</v>
      </c>
      <c r="B12962" s="3">
        <v>2016</v>
      </c>
      <c r="C12962" s="3" t="s">
        <v>5</v>
      </c>
      <c r="D12962" s="4">
        <v>0.64115726688955221</v>
      </c>
      <c r="E12962" s="5">
        <f t="shared" si="197"/>
        <v>3</v>
      </c>
    </row>
    <row r="12963" spans="1:5" x14ac:dyDescent="0.25">
      <c r="A12963" s="2" t="s">
        <v>200</v>
      </c>
      <c r="B12963" s="3">
        <v>2016</v>
      </c>
      <c r="C12963" s="3" t="s">
        <v>5</v>
      </c>
      <c r="D12963" s="4">
        <v>0.44021394840580397</v>
      </c>
      <c r="E12963" s="5">
        <f t="shared" si="197"/>
        <v>2</v>
      </c>
    </row>
    <row r="12964" spans="1:5" x14ac:dyDescent="0.25">
      <c r="A12964" s="2" t="s">
        <v>201</v>
      </c>
      <c r="B12964" s="3">
        <v>2016</v>
      </c>
      <c r="C12964" s="3" t="s">
        <v>5</v>
      </c>
      <c r="D12964" s="4">
        <v>0.29886761727633321</v>
      </c>
      <c r="E12964" s="5">
        <f t="shared" si="197"/>
        <v>1</v>
      </c>
    </row>
    <row r="12965" spans="1:5" x14ac:dyDescent="0.25">
      <c r="A12965" s="2" t="s">
        <v>202</v>
      </c>
      <c r="B12965" s="3">
        <v>2016</v>
      </c>
      <c r="C12965" s="3" t="s">
        <v>5</v>
      </c>
      <c r="D12965" s="4">
        <v>0.42681732040274711</v>
      </c>
      <c r="E12965" s="5">
        <f t="shared" si="197"/>
        <v>2</v>
      </c>
    </row>
    <row r="12966" spans="1:5" x14ac:dyDescent="0.25">
      <c r="A12966" s="2" t="s">
        <v>203</v>
      </c>
      <c r="B12966" s="3">
        <v>2016</v>
      </c>
      <c r="C12966" s="3" t="s">
        <v>5</v>
      </c>
      <c r="D12966" s="4">
        <v>0.46116316973226834</v>
      </c>
      <c r="E12966" s="5">
        <f t="shared" si="197"/>
        <v>2</v>
      </c>
    </row>
    <row r="12967" spans="1:5" x14ac:dyDescent="0.25">
      <c r="A12967" s="2" t="s">
        <v>204</v>
      </c>
      <c r="B12967" s="3">
        <v>2016</v>
      </c>
      <c r="C12967" s="3" t="s">
        <v>5</v>
      </c>
      <c r="D12967" s="4">
        <v>0.45164575930222883</v>
      </c>
      <c r="E12967" s="5">
        <f t="shared" si="197"/>
        <v>2</v>
      </c>
    </row>
    <row r="12968" spans="1:5" x14ac:dyDescent="0.25">
      <c r="A12968" s="2" t="s">
        <v>205</v>
      </c>
      <c r="B12968" s="3">
        <v>2016</v>
      </c>
      <c r="C12968" s="3" t="s">
        <v>5</v>
      </c>
      <c r="D12968" s="4">
        <v>0.45196536131259529</v>
      </c>
      <c r="E12968" s="5">
        <f t="shared" si="197"/>
        <v>2</v>
      </c>
    </row>
    <row r="12969" spans="1:5" x14ac:dyDescent="0.25">
      <c r="A12969" s="2" t="s">
        <v>206</v>
      </c>
      <c r="B12969" s="3">
        <v>2016</v>
      </c>
      <c r="C12969" s="3" t="s">
        <v>5</v>
      </c>
      <c r="D12969" s="4">
        <v>0.52094566291000777</v>
      </c>
      <c r="E12969" s="5">
        <f t="shared" si="197"/>
        <v>2</v>
      </c>
    </row>
    <row r="12970" spans="1:5" x14ac:dyDescent="0.25">
      <c r="A12970" s="2" t="s">
        <v>207</v>
      </c>
      <c r="B12970" s="3">
        <v>2016</v>
      </c>
      <c r="C12970" s="3" t="s">
        <v>5</v>
      </c>
      <c r="D12970" s="4">
        <v>0.44203668612922559</v>
      </c>
      <c r="E12970" s="5">
        <f t="shared" si="197"/>
        <v>2</v>
      </c>
    </row>
    <row r="12971" spans="1:5" x14ac:dyDescent="0.25">
      <c r="A12971" s="2" t="s">
        <v>208</v>
      </c>
      <c r="B12971" s="3">
        <v>2016</v>
      </c>
      <c r="C12971" s="3" t="s">
        <v>5</v>
      </c>
      <c r="D12971" s="4">
        <v>0.34758561074396405</v>
      </c>
      <c r="E12971" s="5">
        <f t="shared" si="197"/>
        <v>1</v>
      </c>
    </row>
    <row r="12972" spans="1:5" x14ac:dyDescent="0.25">
      <c r="A12972" s="2" t="s">
        <v>209</v>
      </c>
      <c r="B12972" s="3">
        <v>2016</v>
      </c>
      <c r="C12972" s="3" t="s">
        <v>5</v>
      </c>
      <c r="D12972" s="4">
        <v>0.42713981647776983</v>
      </c>
      <c r="E12972" s="5">
        <f t="shared" si="197"/>
        <v>2</v>
      </c>
    </row>
    <row r="12973" spans="1:5" x14ac:dyDescent="0.25">
      <c r="A12973" s="2" t="s">
        <v>210</v>
      </c>
      <c r="B12973" s="3">
        <v>2016</v>
      </c>
      <c r="C12973" s="3" t="s">
        <v>5</v>
      </c>
      <c r="D12973" s="4">
        <v>0.43170048849982812</v>
      </c>
      <c r="E12973" s="5">
        <f t="shared" si="197"/>
        <v>2</v>
      </c>
    </row>
    <row r="12974" spans="1:5" x14ac:dyDescent="0.25">
      <c r="A12974" s="2" t="s">
        <v>211</v>
      </c>
      <c r="B12974" s="3">
        <v>2016</v>
      </c>
      <c r="C12974" s="3" t="s">
        <v>5</v>
      </c>
      <c r="D12974" s="4">
        <v>0.60890339265998383</v>
      </c>
      <c r="E12974" s="5">
        <f t="shared" si="197"/>
        <v>3</v>
      </c>
    </row>
    <row r="12975" spans="1:5" x14ac:dyDescent="0.25">
      <c r="A12975" s="2" t="s">
        <v>212</v>
      </c>
      <c r="B12975" s="3">
        <v>2016</v>
      </c>
      <c r="C12975" s="3" t="s">
        <v>5</v>
      </c>
      <c r="D12975" s="4">
        <v>0.35950019604302008</v>
      </c>
      <c r="E12975" s="5">
        <f t="shared" si="197"/>
        <v>1</v>
      </c>
    </row>
    <row r="12976" spans="1:5" x14ac:dyDescent="0.25">
      <c r="A12976" s="2" t="s">
        <v>213</v>
      </c>
      <c r="B12976" s="3">
        <v>2016</v>
      </c>
      <c r="C12976" s="3" t="s">
        <v>5</v>
      </c>
      <c r="D12976" s="4">
        <v>0.4877078339824733</v>
      </c>
      <c r="E12976" s="5">
        <f t="shared" si="197"/>
        <v>2</v>
      </c>
    </row>
    <row r="12977" spans="1:5" x14ac:dyDescent="0.25">
      <c r="A12977" s="2" t="s">
        <v>214</v>
      </c>
      <c r="B12977" s="3">
        <v>2016</v>
      </c>
      <c r="C12977" s="3" t="s">
        <v>5</v>
      </c>
      <c r="D12977" s="4">
        <v>0.41190689001679204</v>
      </c>
      <c r="E12977" s="5">
        <f t="shared" si="197"/>
        <v>2</v>
      </c>
    </row>
    <row r="12978" spans="1:5" x14ac:dyDescent="0.25">
      <c r="A12978" s="2" t="s">
        <v>215</v>
      </c>
      <c r="B12978" s="3">
        <v>2016</v>
      </c>
      <c r="C12978" s="3" t="s">
        <v>5</v>
      </c>
      <c r="D12978" s="4">
        <v>0.37988341935282449</v>
      </c>
      <c r="E12978" s="5">
        <f t="shared" si="197"/>
        <v>1</v>
      </c>
    </row>
    <row r="12979" spans="1:5" x14ac:dyDescent="0.25">
      <c r="A12979" s="2" t="s">
        <v>216</v>
      </c>
      <c r="B12979" s="3">
        <v>2016</v>
      </c>
      <c r="C12979" s="3" t="s">
        <v>5</v>
      </c>
      <c r="D12979" s="4">
        <v>0.40845154043414578</v>
      </c>
      <c r="E12979" s="5">
        <f t="shared" si="197"/>
        <v>2</v>
      </c>
    </row>
    <row r="12980" spans="1:5" x14ac:dyDescent="0.25">
      <c r="A12980" s="2" t="s">
        <v>217</v>
      </c>
      <c r="B12980" s="3">
        <v>2016</v>
      </c>
      <c r="C12980" s="3" t="s">
        <v>5</v>
      </c>
      <c r="D12980" s="4">
        <v>0.67268431493677028</v>
      </c>
      <c r="E12980" s="5">
        <f t="shared" si="197"/>
        <v>3</v>
      </c>
    </row>
    <row r="12981" spans="1:5" x14ac:dyDescent="0.25">
      <c r="A12981" s="2" t="s">
        <v>218</v>
      </c>
      <c r="B12981" s="3">
        <v>2016</v>
      </c>
      <c r="C12981" s="3" t="s">
        <v>5</v>
      </c>
      <c r="D12981" s="4">
        <v>0.44509588207392536</v>
      </c>
      <c r="E12981" s="5">
        <f t="shared" si="197"/>
        <v>2</v>
      </c>
    </row>
    <row r="12982" spans="1:5" x14ac:dyDescent="0.25">
      <c r="A12982" s="2" t="s">
        <v>219</v>
      </c>
      <c r="B12982" s="3">
        <v>2016</v>
      </c>
      <c r="C12982" s="3" t="s">
        <v>5</v>
      </c>
      <c r="D12982" s="4">
        <v>0.55063973131425703</v>
      </c>
      <c r="E12982" s="5">
        <f t="shared" si="197"/>
        <v>2</v>
      </c>
    </row>
    <row r="12983" spans="1:5" x14ac:dyDescent="0.25">
      <c r="A12983" s="2" t="s">
        <v>220</v>
      </c>
      <c r="B12983" s="3">
        <v>2016</v>
      </c>
      <c r="C12983" s="3" t="s">
        <v>5</v>
      </c>
      <c r="D12983" s="4">
        <v>0.41341873845075772</v>
      </c>
      <c r="E12983" s="5">
        <f t="shared" si="197"/>
        <v>2</v>
      </c>
    </row>
    <row r="12984" spans="1:5" x14ac:dyDescent="0.25">
      <c r="A12984" s="2" t="s">
        <v>221</v>
      </c>
      <c r="B12984" s="3">
        <v>2016</v>
      </c>
      <c r="C12984" s="3" t="s">
        <v>5</v>
      </c>
      <c r="D12984" s="4">
        <v>0.41156384693953502</v>
      </c>
      <c r="E12984" s="5">
        <f t="shared" si="197"/>
        <v>2</v>
      </c>
    </row>
    <row r="12985" spans="1:5" x14ac:dyDescent="0.25">
      <c r="A12985" s="2" t="s">
        <v>222</v>
      </c>
      <c r="B12985" s="3">
        <v>2016</v>
      </c>
      <c r="C12985" s="3" t="s">
        <v>5</v>
      </c>
      <c r="D12985" s="4">
        <v>0.40846246754127663</v>
      </c>
      <c r="E12985" s="5">
        <f t="shared" si="197"/>
        <v>2</v>
      </c>
    </row>
    <row r="12986" spans="1:5" x14ac:dyDescent="0.25">
      <c r="A12986" s="2" t="s">
        <v>223</v>
      </c>
      <c r="B12986" s="3">
        <v>2016</v>
      </c>
      <c r="C12986" s="3" t="s">
        <v>5</v>
      </c>
      <c r="D12986" s="4">
        <v>0.63779199841542988</v>
      </c>
      <c r="E12986" s="5">
        <f t="shared" si="197"/>
        <v>3</v>
      </c>
    </row>
    <row r="12987" spans="1:5" x14ac:dyDescent="0.25">
      <c r="A12987" s="2" t="s">
        <v>224</v>
      </c>
      <c r="B12987" s="3">
        <v>2016</v>
      </c>
      <c r="C12987" s="3" t="s">
        <v>5</v>
      </c>
      <c r="D12987" s="4">
        <v>0.42956949805771055</v>
      </c>
      <c r="E12987" s="5">
        <f t="shared" si="197"/>
        <v>2</v>
      </c>
    </row>
    <row r="12988" spans="1:5" x14ac:dyDescent="0.25">
      <c r="A12988" s="2" t="s">
        <v>225</v>
      </c>
      <c r="B12988" s="3">
        <v>2016</v>
      </c>
      <c r="C12988" s="3" t="s">
        <v>5</v>
      </c>
      <c r="D12988" s="4">
        <v>0.35614843217556968</v>
      </c>
      <c r="E12988" s="5">
        <f t="shared" si="197"/>
        <v>1</v>
      </c>
    </row>
    <row r="12989" spans="1:5" x14ac:dyDescent="0.25">
      <c r="A12989" s="2" t="s">
        <v>226</v>
      </c>
      <c r="B12989" s="3">
        <v>2016</v>
      </c>
      <c r="C12989" s="3" t="s">
        <v>5</v>
      </c>
      <c r="D12989" s="4">
        <v>0.45537117165438817</v>
      </c>
      <c r="E12989" s="5">
        <f t="shared" si="197"/>
        <v>2</v>
      </c>
    </row>
    <row r="12990" spans="1:5" x14ac:dyDescent="0.25">
      <c r="A12990" s="2" t="s">
        <v>227</v>
      </c>
      <c r="B12990" s="3">
        <v>2016</v>
      </c>
      <c r="C12990" s="3" t="s">
        <v>5</v>
      </c>
      <c r="D12990" s="4">
        <v>0.66410615211594315</v>
      </c>
      <c r="E12990" s="5">
        <f t="shared" si="197"/>
        <v>3</v>
      </c>
    </row>
    <row r="12991" spans="1:5" x14ac:dyDescent="0.25">
      <c r="A12991" s="2" t="s">
        <v>228</v>
      </c>
      <c r="B12991" s="3">
        <v>2016</v>
      </c>
      <c r="C12991" s="3" t="s">
        <v>5</v>
      </c>
      <c r="D12991" s="4">
        <v>0.45771666586223808</v>
      </c>
      <c r="E12991" s="5">
        <f t="shared" ref="E12991:E13054" si="198">IF(D12991&gt;=0.8,4,IF(D12991&gt;=0.6,3,IF(D12991&gt;=0.4,2,1)))</f>
        <v>2</v>
      </c>
    </row>
    <row r="12992" spans="1:5" x14ac:dyDescent="0.25">
      <c r="A12992" s="2" t="s">
        <v>229</v>
      </c>
      <c r="B12992" s="3">
        <v>2016</v>
      </c>
      <c r="C12992" s="3" t="s">
        <v>5</v>
      </c>
      <c r="D12992" s="4">
        <v>0.40697850532512836</v>
      </c>
      <c r="E12992" s="5">
        <f t="shared" si="198"/>
        <v>2</v>
      </c>
    </row>
    <row r="12993" spans="1:5" x14ac:dyDescent="0.25">
      <c r="A12993" s="2" t="s">
        <v>230</v>
      </c>
      <c r="B12993" s="3">
        <v>2016</v>
      </c>
      <c r="C12993" s="3" t="s">
        <v>5</v>
      </c>
      <c r="D12993" s="4">
        <v>0.38845143173603919</v>
      </c>
      <c r="E12993" s="5">
        <f t="shared" si="198"/>
        <v>1</v>
      </c>
    </row>
    <row r="12994" spans="1:5" x14ac:dyDescent="0.25">
      <c r="A12994" s="2" t="s">
        <v>231</v>
      </c>
      <c r="B12994" s="3">
        <v>2016</v>
      </c>
      <c r="C12994" s="3" t="s">
        <v>5</v>
      </c>
      <c r="D12994" s="4">
        <v>0.4354997738890351</v>
      </c>
      <c r="E12994" s="5">
        <f t="shared" si="198"/>
        <v>2</v>
      </c>
    </row>
    <row r="12995" spans="1:5" x14ac:dyDescent="0.25">
      <c r="A12995" s="2" t="s">
        <v>232</v>
      </c>
      <c r="B12995" s="3">
        <v>2016</v>
      </c>
      <c r="C12995" s="3" t="s">
        <v>5</v>
      </c>
      <c r="D12995" s="4">
        <v>0.44525650352821095</v>
      </c>
      <c r="E12995" s="5">
        <f t="shared" si="198"/>
        <v>2</v>
      </c>
    </row>
    <row r="12996" spans="1:5" x14ac:dyDescent="0.25">
      <c r="A12996" s="2" t="s">
        <v>233</v>
      </c>
      <c r="B12996" s="3">
        <v>2016</v>
      </c>
      <c r="C12996" s="3" t="s">
        <v>5</v>
      </c>
      <c r="D12996" s="4">
        <v>0.41204610570208322</v>
      </c>
      <c r="E12996" s="5">
        <f t="shared" si="198"/>
        <v>2</v>
      </c>
    </row>
    <row r="12997" spans="1:5" x14ac:dyDescent="0.25">
      <c r="A12997" s="2" t="s">
        <v>234</v>
      </c>
      <c r="B12997" s="3">
        <v>2016</v>
      </c>
      <c r="C12997" s="3" t="s">
        <v>5</v>
      </c>
      <c r="D12997" s="4">
        <v>0.37486394560302094</v>
      </c>
      <c r="E12997" s="5">
        <f t="shared" si="198"/>
        <v>1</v>
      </c>
    </row>
    <row r="12998" spans="1:5" x14ac:dyDescent="0.25">
      <c r="A12998" s="2" t="s">
        <v>235</v>
      </c>
      <c r="B12998" s="3">
        <v>2016</v>
      </c>
      <c r="C12998" s="3" t="s">
        <v>5</v>
      </c>
      <c r="D12998" s="4">
        <v>0.33766264703018911</v>
      </c>
      <c r="E12998" s="5">
        <f t="shared" si="198"/>
        <v>1</v>
      </c>
    </row>
    <row r="12999" spans="1:5" x14ac:dyDescent="0.25">
      <c r="A12999" s="2" t="s">
        <v>236</v>
      </c>
      <c r="B12999" s="3">
        <v>2016</v>
      </c>
      <c r="C12999" s="3" t="s">
        <v>5</v>
      </c>
      <c r="D12999" s="4">
        <v>0.43471679245827288</v>
      </c>
      <c r="E12999" s="5">
        <f t="shared" si="198"/>
        <v>2</v>
      </c>
    </row>
    <row r="13000" spans="1:5" x14ac:dyDescent="0.25">
      <c r="A13000" s="2" t="s">
        <v>237</v>
      </c>
      <c r="B13000" s="3">
        <v>2016</v>
      </c>
      <c r="C13000" s="3" t="s">
        <v>5</v>
      </c>
      <c r="D13000" s="4">
        <v>0.41876107655031031</v>
      </c>
      <c r="E13000" s="5">
        <f t="shared" si="198"/>
        <v>2</v>
      </c>
    </row>
    <row r="13001" spans="1:5" x14ac:dyDescent="0.25">
      <c r="A13001" s="2" t="s">
        <v>238</v>
      </c>
      <c r="B13001" s="3">
        <v>2016</v>
      </c>
      <c r="C13001" s="3" t="s">
        <v>5</v>
      </c>
      <c r="D13001" s="4">
        <v>0.47237343724633013</v>
      </c>
      <c r="E13001" s="5">
        <f t="shared" si="198"/>
        <v>2</v>
      </c>
    </row>
    <row r="13002" spans="1:5" x14ac:dyDescent="0.25">
      <c r="A13002" s="2" t="s">
        <v>239</v>
      </c>
      <c r="B13002" s="3">
        <v>2016</v>
      </c>
      <c r="C13002" s="3" t="s">
        <v>5</v>
      </c>
      <c r="D13002" s="4">
        <v>0.39925333659278373</v>
      </c>
      <c r="E13002" s="5">
        <f t="shared" si="198"/>
        <v>1</v>
      </c>
    </row>
    <row r="13003" spans="1:5" x14ac:dyDescent="0.25">
      <c r="A13003" s="2" t="s">
        <v>240</v>
      </c>
      <c r="B13003" s="3">
        <v>2016</v>
      </c>
      <c r="C13003" s="3" t="s">
        <v>5</v>
      </c>
      <c r="D13003" s="4">
        <v>0.42777990578992486</v>
      </c>
      <c r="E13003" s="5">
        <f t="shared" si="198"/>
        <v>2</v>
      </c>
    </row>
    <row r="13004" spans="1:5" x14ac:dyDescent="0.25">
      <c r="A13004" s="2" t="s">
        <v>241</v>
      </c>
      <c r="B13004" s="3">
        <v>2016</v>
      </c>
      <c r="C13004" s="3" t="s">
        <v>5</v>
      </c>
      <c r="D13004" s="4">
        <v>0.38683875970045295</v>
      </c>
      <c r="E13004" s="5">
        <f t="shared" si="198"/>
        <v>1</v>
      </c>
    </row>
    <row r="13005" spans="1:5" x14ac:dyDescent="0.25">
      <c r="A13005" s="2" t="s">
        <v>242</v>
      </c>
      <c r="B13005" s="3">
        <v>2016</v>
      </c>
      <c r="C13005" s="3" t="s">
        <v>5</v>
      </c>
      <c r="D13005" s="4">
        <v>0.40613051550346774</v>
      </c>
      <c r="E13005" s="5">
        <f t="shared" si="198"/>
        <v>2</v>
      </c>
    </row>
    <row r="13006" spans="1:5" x14ac:dyDescent="0.25">
      <c r="A13006" s="2" t="s">
        <v>243</v>
      </c>
      <c r="B13006" s="3">
        <v>2016</v>
      </c>
      <c r="C13006" s="3" t="s">
        <v>5</v>
      </c>
      <c r="D13006" s="4">
        <v>0.33075272794943472</v>
      </c>
      <c r="E13006" s="5">
        <f t="shared" si="198"/>
        <v>1</v>
      </c>
    </row>
    <row r="13007" spans="1:5" x14ac:dyDescent="0.25">
      <c r="A13007" s="2" t="s">
        <v>244</v>
      </c>
      <c r="B13007" s="3">
        <v>2016</v>
      </c>
      <c r="C13007" s="3" t="s">
        <v>5</v>
      </c>
      <c r="D13007" s="4">
        <v>0.49102590850901545</v>
      </c>
      <c r="E13007" s="5">
        <f t="shared" si="198"/>
        <v>2</v>
      </c>
    </row>
    <row r="13008" spans="1:5" x14ac:dyDescent="0.25">
      <c r="A13008" s="2" t="s">
        <v>245</v>
      </c>
      <c r="B13008" s="3">
        <v>2016</v>
      </c>
      <c r="C13008" s="3" t="s">
        <v>5</v>
      </c>
      <c r="D13008" s="4">
        <v>0.32689504873537995</v>
      </c>
      <c r="E13008" s="5">
        <f t="shared" si="198"/>
        <v>1</v>
      </c>
    </row>
    <row r="13009" spans="1:5" x14ac:dyDescent="0.25">
      <c r="A13009" s="2" t="s">
        <v>246</v>
      </c>
      <c r="B13009" s="3">
        <v>2016</v>
      </c>
      <c r="C13009" s="3" t="s">
        <v>5</v>
      </c>
      <c r="D13009" s="4">
        <v>0.37416451886646646</v>
      </c>
      <c r="E13009" s="5">
        <f t="shared" si="198"/>
        <v>1</v>
      </c>
    </row>
    <row r="13010" spans="1:5" x14ac:dyDescent="0.25">
      <c r="A13010" s="2" t="s">
        <v>247</v>
      </c>
      <c r="B13010" s="3">
        <v>2016</v>
      </c>
      <c r="C13010" s="3" t="s">
        <v>5</v>
      </c>
      <c r="D13010" s="4">
        <v>0.33923342349169877</v>
      </c>
      <c r="E13010" s="5">
        <f t="shared" si="198"/>
        <v>1</v>
      </c>
    </row>
    <row r="13011" spans="1:5" x14ac:dyDescent="0.25">
      <c r="A13011" s="2" t="s">
        <v>248</v>
      </c>
      <c r="B13011" s="3">
        <v>2016</v>
      </c>
      <c r="C13011" s="3" t="s">
        <v>5</v>
      </c>
      <c r="D13011" s="4">
        <v>0.46898031176785276</v>
      </c>
      <c r="E13011" s="5">
        <f t="shared" si="198"/>
        <v>2</v>
      </c>
    </row>
    <row r="13012" spans="1:5" x14ac:dyDescent="0.25">
      <c r="A13012" s="2" t="s">
        <v>249</v>
      </c>
      <c r="B13012" s="3">
        <v>2016</v>
      </c>
      <c r="C13012" s="3" t="s">
        <v>5</v>
      </c>
      <c r="D13012" s="4">
        <v>0.36908702928146941</v>
      </c>
      <c r="E13012" s="5">
        <f t="shared" si="198"/>
        <v>1</v>
      </c>
    </row>
    <row r="13013" spans="1:5" x14ac:dyDescent="0.25">
      <c r="A13013" s="2" t="s">
        <v>250</v>
      </c>
      <c r="B13013" s="3">
        <v>2016</v>
      </c>
      <c r="C13013" s="3" t="s">
        <v>5</v>
      </c>
      <c r="D13013" s="4">
        <v>0.39084340861510797</v>
      </c>
      <c r="E13013" s="5">
        <f t="shared" si="198"/>
        <v>1</v>
      </c>
    </row>
    <row r="13014" spans="1:5" x14ac:dyDescent="0.25">
      <c r="A13014" s="2" t="s">
        <v>251</v>
      </c>
      <c r="B13014" s="3">
        <v>2016</v>
      </c>
      <c r="C13014" s="3" t="s">
        <v>5</v>
      </c>
      <c r="D13014" s="4">
        <v>0.37827424048558717</v>
      </c>
      <c r="E13014" s="5">
        <f t="shared" si="198"/>
        <v>1</v>
      </c>
    </row>
    <row r="13015" spans="1:5" x14ac:dyDescent="0.25">
      <c r="A13015" s="2" t="s">
        <v>252</v>
      </c>
      <c r="B13015" s="3">
        <v>2016</v>
      </c>
      <c r="C13015" s="3" t="s">
        <v>5</v>
      </c>
      <c r="D13015" s="4">
        <v>0.35212213860311486</v>
      </c>
      <c r="E13015" s="5">
        <f t="shared" si="198"/>
        <v>1</v>
      </c>
    </row>
    <row r="13016" spans="1:5" x14ac:dyDescent="0.25">
      <c r="A13016" s="2" t="s">
        <v>253</v>
      </c>
      <c r="B13016" s="3">
        <v>2016</v>
      </c>
      <c r="C13016" s="3" t="s">
        <v>5</v>
      </c>
      <c r="D13016" s="4">
        <v>0.40060971817827751</v>
      </c>
      <c r="E13016" s="5">
        <f t="shared" si="198"/>
        <v>2</v>
      </c>
    </row>
    <row r="13017" spans="1:5" x14ac:dyDescent="0.25">
      <c r="A13017" s="2" t="s">
        <v>254</v>
      </c>
      <c r="B13017" s="3">
        <v>2016</v>
      </c>
      <c r="C13017" s="3" t="s">
        <v>5</v>
      </c>
      <c r="D13017" s="4">
        <v>0.4223989562263159</v>
      </c>
      <c r="E13017" s="5">
        <f t="shared" si="198"/>
        <v>2</v>
      </c>
    </row>
    <row r="13018" spans="1:5" x14ac:dyDescent="0.25">
      <c r="A13018" s="2" t="s">
        <v>255</v>
      </c>
      <c r="B13018" s="3">
        <v>2016</v>
      </c>
      <c r="C13018" s="3" t="s">
        <v>5</v>
      </c>
      <c r="D13018" s="4">
        <v>0.48610105849335794</v>
      </c>
      <c r="E13018" s="5">
        <f t="shared" si="198"/>
        <v>2</v>
      </c>
    </row>
    <row r="13019" spans="1:5" x14ac:dyDescent="0.25">
      <c r="A13019" s="2" t="s">
        <v>256</v>
      </c>
      <c r="B13019" s="3">
        <v>2016</v>
      </c>
      <c r="C13019" s="3" t="s">
        <v>5</v>
      </c>
      <c r="D13019" s="4">
        <v>0.49258303433774975</v>
      </c>
      <c r="E13019" s="5">
        <f t="shared" si="198"/>
        <v>2</v>
      </c>
    </row>
    <row r="13020" spans="1:5" x14ac:dyDescent="0.25">
      <c r="A13020" s="2" t="s">
        <v>257</v>
      </c>
      <c r="B13020" s="3">
        <v>2016</v>
      </c>
      <c r="C13020" s="3" t="s">
        <v>5</v>
      </c>
      <c r="D13020" s="4">
        <v>0.3389929656059314</v>
      </c>
      <c r="E13020" s="5">
        <f t="shared" si="198"/>
        <v>1</v>
      </c>
    </row>
    <row r="13021" spans="1:5" x14ac:dyDescent="0.25">
      <c r="A13021" s="2" t="s">
        <v>258</v>
      </c>
      <c r="B13021" s="3">
        <v>2016</v>
      </c>
      <c r="C13021" s="3" t="s">
        <v>5</v>
      </c>
      <c r="D13021" s="4">
        <v>0.65667546905119822</v>
      </c>
      <c r="E13021" s="5">
        <f t="shared" si="198"/>
        <v>3</v>
      </c>
    </row>
    <row r="13022" spans="1:5" x14ac:dyDescent="0.25">
      <c r="A13022" s="2" t="s">
        <v>259</v>
      </c>
      <c r="B13022" s="3">
        <v>2016</v>
      </c>
      <c r="C13022" s="3" t="s">
        <v>5</v>
      </c>
      <c r="D13022" s="4">
        <v>0.52356407182910991</v>
      </c>
      <c r="E13022" s="5">
        <f t="shared" si="198"/>
        <v>2</v>
      </c>
    </row>
    <row r="13023" spans="1:5" x14ac:dyDescent="0.25">
      <c r="A13023" s="2" t="s">
        <v>260</v>
      </c>
      <c r="B13023" s="3">
        <v>2016</v>
      </c>
      <c r="C13023" s="3" t="s">
        <v>5</v>
      </c>
      <c r="D13023" s="4">
        <v>0.54586793138530265</v>
      </c>
      <c r="E13023" s="5">
        <f t="shared" si="198"/>
        <v>2</v>
      </c>
    </row>
    <row r="13024" spans="1:5" x14ac:dyDescent="0.25">
      <c r="A13024" s="2" t="s">
        <v>261</v>
      </c>
      <c r="B13024" s="3">
        <v>2016</v>
      </c>
      <c r="C13024" s="3" t="s">
        <v>5</v>
      </c>
      <c r="D13024" s="4">
        <v>0.61522205287756893</v>
      </c>
      <c r="E13024" s="5">
        <f t="shared" si="198"/>
        <v>3</v>
      </c>
    </row>
    <row r="13025" spans="1:5" x14ac:dyDescent="0.25">
      <c r="A13025" s="2" t="s">
        <v>262</v>
      </c>
      <c r="B13025" s="3">
        <v>2016</v>
      </c>
      <c r="C13025" s="3" t="s">
        <v>5</v>
      </c>
      <c r="D13025" s="4">
        <v>0.41411064575843681</v>
      </c>
      <c r="E13025" s="5">
        <f t="shared" si="198"/>
        <v>2</v>
      </c>
    </row>
    <row r="13026" spans="1:5" x14ac:dyDescent="0.25">
      <c r="A13026" s="2" t="s">
        <v>263</v>
      </c>
      <c r="B13026" s="3">
        <v>2016</v>
      </c>
      <c r="C13026" s="3" t="s">
        <v>5</v>
      </c>
      <c r="D13026" s="4">
        <v>0.51798635545467642</v>
      </c>
      <c r="E13026" s="5">
        <f t="shared" si="198"/>
        <v>2</v>
      </c>
    </row>
    <row r="13027" spans="1:5" x14ac:dyDescent="0.25">
      <c r="A13027" s="2" t="s">
        <v>264</v>
      </c>
      <c r="B13027" s="3">
        <v>2016</v>
      </c>
      <c r="C13027" s="3" t="s">
        <v>5</v>
      </c>
      <c r="D13027" s="4">
        <v>0.46455333424175638</v>
      </c>
      <c r="E13027" s="5">
        <f t="shared" si="198"/>
        <v>2</v>
      </c>
    </row>
    <row r="13028" spans="1:5" x14ac:dyDescent="0.25">
      <c r="A13028" s="2" t="s">
        <v>265</v>
      </c>
      <c r="B13028" s="3">
        <v>2016</v>
      </c>
      <c r="C13028" s="3" t="s">
        <v>5</v>
      </c>
      <c r="D13028" s="4">
        <v>0.64162646274031188</v>
      </c>
      <c r="E13028" s="5">
        <f t="shared" si="198"/>
        <v>3</v>
      </c>
    </row>
    <row r="13029" spans="1:5" x14ac:dyDescent="0.25">
      <c r="A13029" s="2" t="s">
        <v>266</v>
      </c>
      <c r="B13029" s="3">
        <v>2016</v>
      </c>
      <c r="C13029" s="3" t="s">
        <v>5</v>
      </c>
      <c r="D13029" s="4">
        <v>0.39150958301677846</v>
      </c>
      <c r="E13029" s="5">
        <f t="shared" si="198"/>
        <v>1</v>
      </c>
    </row>
    <row r="13030" spans="1:5" x14ac:dyDescent="0.25">
      <c r="A13030" s="2" t="s">
        <v>267</v>
      </c>
      <c r="B13030" s="3">
        <v>2016</v>
      </c>
      <c r="C13030" s="3" t="s">
        <v>5</v>
      </c>
      <c r="D13030" s="4">
        <v>0.3591947360208036</v>
      </c>
      <c r="E13030" s="5">
        <f t="shared" si="198"/>
        <v>1</v>
      </c>
    </row>
    <row r="13031" spans="1:5" x14ac:dyDescent="0.25">
      <c r="A13031" s="2" t="s">
        <v>268</v>
      </c>
      <c r="B13031" s="3">
        <v>2016</v>
      </c>
      <c r="C13031" s="3" t="s">
        <v>5</v>
      </c>
      <c r="D13031" s="4">
        <v>0.41068323356037612</v>
      </c>
      <c r="E13031" s="5">
        <f t="shared" si="198"/>
        <v>2</v>
      </c>
    </row>
    <row r="13032" spans="1:5" x14ac:dyDescent="0.25">
      <c r="A13032" s="2" t="s">
        <v>269</v>
      </c>
      <c r="B13032" s="3">
        <v>2016</v>
      </c>
      <c r="C13032" s="3" t="s">
        <v>5</v>
      </c>
      <c r="D13032" s="4">
        <v>0.38160271886537567</v>
      </c>
      <c r="E13032" s="5">
        <f t="shared" si="198"/>
        <v>1</v>
      </c>
    </row>
    <row r="13033" spans="1:5" x14ac:dyDescent="0.25">
      <c r="A13033" s="2" t="s">
        <v>270</v>
      </c>
      <c r="B13033" s="3">
        <v>2016</v>
      </c>
      <c r="C13033" s="3" t="s">
        <v>5</v>
      </c>
      <c r="D13033" s="4">
        <v>0.42851303791064121</v>
      </c>
      <c r="E13033" s="5">
        <f t="shared" si="198"/>
        <v>2</v>
      </c>
    </row>
    <row r="13034" spans="1:5" x14ac:dyDescent="0.25">
      <c r="A13034" s="2" t="s">
        <v>271</v>
      </c>
      <c r="B13034" s="3">
        <v>2016</v>
      </c>
      <c r="C13034" s="3" t="s">
        <v>5</v>
      </c>
      <c r="D13034" s="4">
        <v>0.35760850607557276</v>
      </c>
      <c r="E13034" s="5">
        <f t="shared" si="198"/>
        <v>1</v>
      </c>
    </row>
    <row r="13035" spans="1:5" x14ac:dyDescent="0.25">
      <c r="A13035" s="2" t="s">
        <v>272</v>
      </c>
      <c r="B13035" s="3">
        <v>2016</v>
      </c>
      <c r="C13035" s="3" t="s">
        <v>5</v>
      </c>
      <c r="D13035" s="4">
        <v>0.516752292009513</v>
      </c>
      <c r="E13035" s="5">
        <f t="shared" si="198"/>
        <v>2</v>
      </c>
    </row>
    <row r="13036" spans="1:5" x14ac:dyDescent="0.25">
      <c r="A13036" s="2" t="s">
        <v>273</v>
      </c>
      <c r="B13036" s="3">
        <v>2016</v>
      </c>
      <c r="C13036" s="3" t="s">
        <v>5</v>
      </c>
      <c r="D13036" s="4">
        <v>0.61451965848180712</v>
      </c>
      <c r="E13036" s="5">
        <f t="shared" si="198"/>
        <v>3</v>
      </c>
    </row>
    <row r="13037" spans="1:5" x14ac:dyDescent="0.25">
      <c r="A13037" s="2" t="s">
        <v>274</v>
      </c>
      <c r="B13037" s="3">
        <v>2016</v>
      </c>
      <c r="C13037" s="3" t="s">
        <v>5</v>
      </c>
      <c r="D13037" s="4">
        <v>0.33227188932962881</v>
      </c>
      <c r="E13037" s="5">
        <f t="shared" si="198"/>
        <v>1</v>
      </c>
    </row>
    <row r="13038" spans="1:5" x14ac:dyDescent="0.25">
      <c r="A13038" s="2" t="s">
        <v>275</v>
      </c>
      <c r="B13038" s="3">
        <v>2016</v>
      </c>
      <c r="C13038" s="3" t="s">
        <v>5</v>
      </c>
      <c r="D13038" s="4">
        <v>0.35105111504823044</v>
      </c>
      <c r="E13038" s="5">
        <f t="shared" si="198"/>
        <v>1</v>
      </c>
    </row>
    <row r="13039" spans="1:5" x14ac:dyDescent="0.25">
      <c r="A13039" s="2" t="s">
        <v>276</v>
      </c>
      <c r="B13039" s="3">
        <v>2016</v>
      </c>
      <c r="C13039" s="3" t="s">
        <v>5</v>
      </c>
      <c r="D13039" s="4">
        <v>0.41952331254234931</v>
      </c>
      <c r="E13039" s="5">
        <f t="shared" si="198"/>
        <v>2</v>
      </c>
    </row>
    <row r="13040" spans="1:5" x14ac:dyDescent="0.25">
      <c r="A13040" s="2" t="s">
        <v>277</v>
      </c>
      <c r="B13040" s="3">
        <v>2016</v>
      </c>
      <c r="C13040" s="3" t="s">
        <v>5</v>
      </c>
      <c r="D13040" s="4">
        <v>0.48828880223024396</v>
      </c>
      <c r="E13040" s="5">
        <f t="shared" si="198"/>
        <v>2</v>
      </c>
    </row>
    <row r="13041" spans="1:5" x14ac:dyDescent="0.25">
      <c r="A13041" s="2" t="s">
        <v>278</v>
      </c>
      <c r="B13041" s="3">
        <v>2016</v>
      </c>
      <c r="C13041" s="3" t="s">
        <v>5</v>
      </c>
      <c r="D13041" s="4">
        <v>0.39871555219135313</v>
      </c>
      <c r="E13041" s="5">
        <f t="shared" si="198"/>
        <v>1</v>
      </c>
    </row>
    <row r="13042" spans="1:5" x14ac:dyDescent="0.25">
      <c r="A13042" s="2" t="s">
        <v>279</v>
      </c>
      <c r="B13042" s="3">
        <v>2016</v>
      </c>
      <c r="C13042" s="3" t="s">
        <v>5</v>
      </c>
      <c r="D13042" s="4">
        <v>0.4356881501547103</v>
      </c>
      <c r="E13042" s="5">
        <f t="shared" si="198"/>
        <v>2</v>
      </c>
    </row>
    <row r="13043" spans="1:5" x14ac:dyDescent="0.25">
      <c r="A13043" s="2" t="s">
        <v>280</v>
      </c>
      <c r="B13043" s="3">
        <v>2016</v>
      </c>
      <c r="C13043" s="3" t="s">
        <v>5</v>
      </c>
      <c r="D13043" s="4">
        <v>0.44235595314865905</v>
      </c>
      <c r="E13043" s="5">
        <f t="shared" si="198"/>
        <v>2</v>
      </c>
    </row>
    <row r="13044" spans="1:5" x14ac:dyDescent="0.25">
      <c r="A13044" s="2" t="s">
        <v>281</v>
      </c>
      <c r="B13044" s="3">
        <v>2016</v>
      </c>
      <c r="C13044" s="3" t="s">
        <v>5</v>
      </c>
      <c r="D13044" s="4">
        <v>0.39858323718173949</v>
      </c>
      <c r="E13044" s="5">
        <f t="shared" si="198"/>
        <v>1</v>
      </c>
    </row>
    <row r="13045" spans="1:5" x14ac:dyDescent="0.25">
      <c r="A13045" s="2" t="s">
        <v>282</v>
      </c>
      <c r="B13045" s="3">
        <v>2016</v>
      </c>
      <c r="C13045" s="3" t="s">
        <v>5</v>
      </c>
      <c r="D13045" s="4">
        <v>0.38262311046744507</v>
      </c>
      <c r="E13045" s="5">
        <f t="shared" si="198"/>
        <v>1</v>
      </c>
    </row>
    <row r="13046" spans="1:5" x14ac:dyDescent="0.25">
      <c r="A13046" s="2" t="s">
        <v>283</v>
      </c>
      <c r="B13046" s="3">
        <v>2016</v>
      </c>
      <c r="C13046" s="3" t="s">
        <v>5</v>
      </c>
      <c r="D13046" s="4">
        <v>0.5985429632710777</v>
      </c>
      <c r="E13046" s="5">
        <f t="shared" si="198"/>
        <v>2</v>
      </c>
    </row>
    <row r="13047" spans="1:5" x14ac:dyDescent="0.25">
      <c r="A13047" s="2" t="s">
        <v>284</v>
      </c>
      <c r="B13047" s="3">
        <v>2016</v>
      </c>
      <c r="C13047" s="3" t="s">
        <v>5</v>
      </c>
      <c r="D13047" s="4">
        <v>0.6084425728188384</v>
      </c>
      <c r="E13047" s="5">
        <f t="shared" si="198"/>
        <v>3</v>
      </c>
    </row>
    <row r="13048" spans="1:5" x14ac:dyDescent="0.25">
      <c r="A13048" s="2" t="s">
        <v>285</v>
      </c>
      <c r="B13048" s="3">
        <v>2016</v>
      </c>
      <c r="C13048" s="3" t="s">
        <v>5</v>
      </c>
      <c r="D13048" s="4">
        <v>0.40931976953783833</v>
      </c>
      <c r="E13048" s="5">
        <f t="shared" si="198"/>
        <v>2</v>
      </c>
    </row>
    <row r="13049" spans="1:5" x14ac:dyDescent="0.25">
      <c r="A13049" s="2" t="s">
        <v>286</v>
      </c>
      <c r="B13049" s="3">
        <v>2016</v>
      </c>
      <c r="C13049" s="3" t="s">
        <v>5</v>
      </c>
      <c r="D13049" s="4">
        <v>0.42983918707672897</v>
      </c>
      <c r="E13049" s="5">
        <f t="shared" si="198"/>
        <v>2</v>
      </c>
    </row>
    <row r="13050" spans="1:5" x14ac:dyDescent="0.25">
      <c r="A13050" s="2" t="s">
        <v>287</v>
      </c>
      <c r="B13050" s="3">
        <v>2016</v>
      </c>
      <c r="C13050" s="3" t="s">
        <v>5</v>
      </c>
      <c r="D13050" s="4">
        <v>0.46533010915570622</v>
      </c>
      <c r="E13050" s="5">
        <f t="shared" si="198"/>
        <v>2</v>
      </c>
    </row>
    <row r="13051" spans="1:5" x14ac:dyDescent="0.25">
      <c r="A13051" s="2" t="s">
        <v>288</v>
      </c>
      <c r="B13051" s="3">
        <v>2016</v>
      </c>
      <c r="C13051" s="3" t="s">
        <v>5</v>
      </c>
      <c r="D13051" s="4">
        <v>0.47074893672978879</v>
      </c>
      <c r="E13051" s="5">
        <f t="shared" si="198"/>
        <v>2</v>
      </c>
    </row>
    <row r="13052" spans="1:5" x14ac:dyDescent="0.25">
      <c r="A13052" s="2" t="s">
        <v>289</v>
      </c>
      <c r="B13052" s="3">
        <v>2016</v>
      </c>
      <c r="C13052" s="3" t="s">
        <v>5</v>
      </c>
      <c r="D13052" s="4">
        <v>0.39075796071371321</v>
      </c>
      <c r="E13052" s="5">
        <f t="shared" si="198"/>
        <v>1</v>
      </c>
    </row>
    <row r="13053" spans="1:5" x14ac:dyDescent="0.25">
      <c r="A13053" s="2" t="s">
        <v>290</v>
      </c>
      <c r="B13053" s="3">
        <v>2016</v>
      </c>
      <c r="C13053" s="3" t="s">
        <v>5</v>
      </c>
      <c r="D13053" s="4">
        <v>0.43215495455805963</v>
      </c>
      <c r="E13053" s="5">
        <f t="shared" si="198"/>
        <v>2</v>
      </c>
    </row>
    <row r="13054" spans="1:5" x14ac:dyDescent="0.25">
      <c r="A13054" s="2" t="s">
        <v>291</v>
      </c>
      <c r="B13054" s="3">
        <v>2016</v>
      </c>
      <c r="C13054" s="3" t="s">
        <v>5</v>
      </c>
      <c r="D13054" s="4">
        <v>0.41959419165936385</v>
      </c>
      <c r="E13054" s="5">
        <f t="shared" si="198"/>
        <v>2</v>
      </c>
    </row>
    <row r="13055" spans="1:5" x14ac:dyDescent="0.25">
      <c r="A13055" s="2" t="s">
        <v>292</v>
      </c>
      <c r="B13055" s="3">
        <v>2016</v>
      </c>
      <c r="C13055" s="3" t="s">
        <v>5</v>
      </c>
      <c r="D13055" s="4">
        <v>0.39891274320876896</v>
      </c>
      <c r="E13055" s="5">
        <f t="shared" ref="E13055:E13118" si="199">IF(D13055&gt;=0.8,4,IF(D13055&gt;=0.6,3,IF(D13055&gt;=0.4,2,1)))</f>
        <v>1</v>
      </c>
    </row>
    <row r="13056" spans="1:5" x14ac:dyDescent="0.25">
      <c r="A13056" s="2" t="s">
        <v>293</v>
      </c>
      <c r="B13056" s="3">
        <v>2016</v>
      </c>
      <c r="C13056" s="3" t="s">
        <v>5</v>
      </c>
      <c r="D13056" s="4">
        <v>0.37846416681473022</v>
      </c>
      <c r="E13056" s="5">
        <f t="shared" si="199"/>
        <v>1</v>
      </c>
    </row>
    <row r="13057" spans="1:5" x14ac:dyDescent="0.25">
      <c r="A13057" s="2" t="s">
        <v>294</v>
      </c>
      <c r="B13057" s="3">
        <v>2016</v>
      </c>
      <c r="C13057" s="3" t="s">
        <v>5</v>
      </c>
      <c r="D13057" s="4">
        <v>0.39699417404853449</v>
      </c>
      <c r="E13057" s="5">
        <f t="shared" si="199"/>
        <v>1</v>
      </c>
    </row>
    <row r="13058" spans="1:5" x14ac:dyDescent="0.25">
      <c r="A13058" s="2" t="s">
        <v>295</v>
      </c>
      <c r="B13058" s="3">
        <v>2016</v>
      </c>
      <c r="C13058" s="3" t="s">
        <v>5</v>
      </c>
      <c r="D13058" s="4">
        <v>0.45398059908346355</v>
      </c>
      <c r="E13058" s="5">
        <f t="shared" si="199"/>
        <v>2</v>
      </c>
    </row>
    <row r="13059" spans="1:5" x14ac:dyDescent="0.25">
      <c r="A13059" s="2" t="s">
        <v>296</v>
      </c>
      <c r="B13059" s="3">
        <v>2016</v>
      </c>
      <c r="C13059" s="3" t="s">
        <v>5</v>
      </c>
      <c r="D13059" s="4">
        <v>0.41531686614774432</v>
      </c>
      <c r="E13059" s="5">
        <f t="shared" si="199"/>
        <v>2</v>
      </c>
    </row>
    <row r="13060" spans="1:5" x14ac:dyDescent="0.25">
      <c r="A13060" s="2" t="s">
        <v>297</v>
      </c>
      <c r="B13060" s="3">
        <v>2016</v>
      </c>
      <c r="C13060" s="3" t="s">
        <v>5</v>
      </c>
      <c r="D13060" s="4">
        <v>0.69171474816624801</v>
      </c>
      <c r="E13060" s="5">
        <f t="shared" si="199"/>
        <v>3</v>
      </c>
    </row>
    <row r="13061" spans="1:5" x14ac:dyDescent="0.25">
      <c r="A13061" s="2" t="s">
        <v>298</v>
      </c>
      <c r="B13061" s="3">
        <v>2016</v>
      </c>
      <c r="C13061" s="3" t="s">
        <v>5</v>
      </c>
      <c r="D13061" s="4">
        <v>0.53224428602911977</v>
      </c>
      <c r="E13061" s="5">
        <f t="shared" si="199"/>
        <v>2</v>
      </c>
    </row>
    <row r="13062" spans="1:5" x14ac:dyDescent="0.25">
      <c r="A13062" s="2" t="s">
        <v>299</v>
      </c>
      <c r="B13062" s="3">
        <v>2016</v>
      </c>
      <c r="C13062" s="3" t="s">
        <v>5</v>
      </c>
      <c r="D13062" s="4">
        <v>0.45357316809568227</v>
      </c>
      <c r="E13062" s="5">
        <f t="shared" si="199"/>
        <v>2</v>
      </c>
    </row>
    <row r="13063" spans="1:5" x14ac:dyDescent="0.25">
      <c r="A13063" s="2" t="s">
        <v>300</v>
      </c>
      <c r="B13063" s="3">
        <v>2016</v>
      </c>
      <c r="C13063" s="3" t="s">
        <v>5</v>
      </c>
      <c r="D13063" s="4">
        <v>0.39011950808413171</v>
      </c>
      <c r="E13063" s="5">
        <f t="shared" si="199"/>
        <v>1</v>
      </c>
    </row>
    <row r="13064" spans="1:5" x14ac:dyDescent="0.25">
      <c r="A13064" s="2" t="s">
        <v>301</v>
      </c>
      <c r="B13064" s="3">
        <v>2016</v>
      </c>
      <c r="C13064" s="3" t="s">
        <v>5</v>
      </c>
      <c r="D13064" s="4">
        <v>0.39074662858764686</v>
      </c>
      <c r="E13064" s="5">
        <f t="shared" si="199"/>
        <v>1</v>
      </c>
    </row>
    <row r="13065" spans="1:5" x14ac:dyDescent="0.25">
      <c r="A13065" s="2" t="s">
        <v>302</v>
      </c>
      <c r="B13065" s="3">
        <v>2016</v>
      </c>
      <c r="C13065" s="3" t="s">
        <v>5</v>
      </c>
      <c r="D13065" s="4">
        <v>0.36656698559963302</v>
      </c>
      <c r="E13065" s="5">
        <f t="shared" si="199"/>
        <v>1</v>
      </c>
    </row>
    <row r="13066" spans="1:5" x14ac:dyDescent="0.25">
      <c r="A13066" s="2" t="s">
        <v>303</v>
      </c>
      <c r="B13066" s="3">
        <v>2016</v>
      </c>
      <c r="C13066" s="3" t="s">
        <v>5</v>
      </c>
      <c r="D13066" s="4">
        <v>0.34200846189922712</v>
      </c>
      <c r="E13066" s="5">
        <f t="shared" si="199"/>
        <v>1</v>
      </c>
    </row>
    <row r="13067" spans="1:5" x14ac:dyDescent="0.25">
      <c r="A13067" s="2" t="s">
        <v>304</v>
      </c>
      <c r="B13067" s="3">
        <v>2016</v>
      </c>
      <c r="C13067" s="3" t="s">
        <v>5</v>
      </c>
      <c r="D13067" s="4">
        <v>0.44120442914026758</v>
      </c>
      <c r="E13067" s="5">
        <f t="shared" si="199"/>
        <v>2</v>
      </c>
    </row>
    <row r="13068" spans="1:5" x14ac:dyDescent="0.25">
      <c r="A13068" s="2" t="s">
        <v>305</v>
      </c>
      <c r="B13068" s="3">
        <v>2016</v>
      </c>
      <c r="C13068" s="3" t="s">
        <v>5</v>
      </c>
      <c r="D13068" s="4">
        <v>0.4473705825136069</v>
      </c>
      <c r="E13068" s="5">
        <f t="shared" si="199"/>
        <v>2</v>
      </c>
    </row>
    <row r="13069" spans="1:5" x14ac:dyDescent="0.25">
      <c r="A13069" s="2" t="s">
        <v>306</v>
      </c>
      <c r="B13069" s="3">
        <v>2016</v>
      </c>
      <c r="C13069" s="3" t="s">
        <v>5</v>
      </c>
      <c r="D13069" s="4">
        <v>0.45117327605921004</v>
      </c>
      <c r="E13069" s="5">
        <f t="shared" si="199"/>
        <v>2</v>
      </c>
    </row>
    <row r="13070" spans="1:5" x14ac:dyDescent="0.25">
      <c r="A13070" s="2" t="s">
        <v>307</v>
      </c>
      <c r="B13070" s="3">
        <v>2016</v>
      </c>
      <c r="C13070" s="3" t="s">
        <v>5</v>
      </c>
      <c r="D13070" s="4">
        <v>0.35232191516288947</v>
      </c>
      <c r="E13070" s="5">
        <f t="shared" si="199"/>
        <v>1</v>
      </c>
    </row>
    <row r="13071" spans="1:5" x14ac:dyDescent="0.25">
      <c r="A13071" s="2" t="s">
        <v>308</v>
      </c>
      <c r="B13071" s="3">
        <v>2016</v>
      </c>
      <c r="C13071" s="3" t="s">
        <v>5</v>
      </c>
      <c r="D13071" s="4">
        <v>0.46486139943836757</v>
      </c>
      <c r="E13071" s="5">
        <f t="shared" si="199"/>
        <v>2</v>
      </c>
    </row>
    <row r="13072" spans="1:5" x14ac:dyDescent="0.25">
      <c r="A13072" s="2" t="s">
        <v>309</v>
      </c>
      <c r="B13072" s="3">
        <v>2016</v>
      </c>
      <c r="C13072" s="3" t="s">
        <v>5</v>
      </c>
      <c r="D13072" s="4">
        <v>0.40314672903690218</v>
      </c>
      <c r="E13072" s="5">
        <f t="shared" si="199"/>
        <v>2</v>
      </c>
    </row>
    <row r="13073" spans="1:5" x14ac:dyDescent="0.25">
      <c r="A13073" s="2" t="s">
        <v>310</v>
      </c>
      <c r="B13073" s="3">
        <v>2016</v>
      </c>
      <c r="C13073" s="3" t="s">
        <v>5</v>
      </c>
      <c r="D13073" s="4">
        <v>0.34320001357717017</v>
      </c>
      <c r="E13073" s="5">
        <f t="shared" si="199"/>
        <v>1</v>
      </c>
    </row>
    <row r="13074" spans="1:5" x14ac:dyDescent="0.25">
      <c r="A13074" s="2" t="s">
        <v>311</v>
      </c>
      <c r="B13074" s="3">
        <v>2016</v>
      </c>
      <c r="C13074" s="3" t="s">
        <v>5</v>
      </c>
      <c r="D13074" s="4">
        <v>0.44797821752495681</v>
      </c>
      <c r="E13074" s="5">
        <f t="shared" si="199"/>
        <v>2</v>
      </c>
    </row>
    <row r="13075" spans="1:5" x14ac:dyDescent="0.25">
      <c r="A13075" s="2" t="s">
        <v>312</v>
      </c>
      <c r="B13075" s="3">
        <v>2016</v>
      </c>
      <c r="C13075" s="3" t="s">
        <v>5</v>
      </c>
      <c r="D13075" s="4">
        <v>0.34422962731062123</v>
      </c>
      <c r="E13075" s="5">
        <f t="shared" si="199"/>
        <v>1</v>
      </c>
    </row>
    <row r="13076" spans="1:5" x14ac:dyDescent="0.25">
      <c r="A13076" s="2" t="s">
        <v>313</v>
      </c>
      <c r="B13076" s="3">
        <v>2016</v>
      </c>
      <c r="C13076" s="3" t="s">
        <v>5</v>
      </c>
      <c r="D13076" s="4">
        <v>0.41705313555226287</v>
      </c>
      <c r="E13076" s="5">
        <f t="shared" si="199"/>
        <v>2</v>
      </c>
    </row>
    <row r="13077" spans="1:5" x14ac:dyDescent="0.25">
      <c r="A13077" s="2" t="s">
        <v>314</v>
      </c>
      <c r="B13077" s="3">
        <v>2016</v>
      </c>
      <c r="C13077" s="3" t="s">
        <v>5</v>
      </c>
      <c r="D13077" s="4">
        <v>0.35767942986468154</v>
      </c>
      <c r="E13077" s="5">
        <f t="shared" si="199"/>
        <v>1</v>
      </c>
    </row>
    <row r="13078" spans="1:5" x14ac:dyDescent="0.25">
      <c r="A13078" s="2" t="s">
        <v>315</v>
      </c>
      <c r="B13078" s="3">
        <v>2016</v>
      </c>
      <c r="C13078" s="3" t="s">
        <v>5</v>
      </c>
      <c r="D13078" s="4">
        <v>0.35047952033316576</v>
      </c>
      <c r="E13078" s="5">
        <f t="shared" si="199"/>
        <v>1</v>
      </c>
    </row>
    <row r="13079" spans="1:5" x14ac:dyDescent="0.25">
      <c r="A13079" s="2" t="s">
        <v>316</v>
      </c>
      <c r="B13079" s="3">
        <v>2016</v>
      </c>
      <c r="C13079" s="3" t="s">
        <v>5</v>
      </c>
      <c r="D13079" s="4">
        <v>0.34933502533151517</v>
      </c>
      <c r="E13079" s="5">
        <f t="shared" si="199"/>
        <v>1</v>
      </c>
    </row>
    <row r="13080" spans="1:5" x14ac:dyDescent="0.25">
      <c r="A13080" s="2" t="s">
        <v>317</v>
      </c>
      <c r="B13080" s="3">
        <v>2016</v>
      </c>
      <c r="C13080" s="3" t="s">
        <v>5</v>
      </c>
      <c r="D13080" s="4">
        <v>0.44257046880440759</v>
      </c>
      <c r="E13080" s="5">
        <f t="shared" si="199"/>
        <v>2</v>
      </c>
    </row>
    <row r="13081" spans="1:5" x14ac:dyDescent="0.25">
      <c r="A13081" s="2" t="s">
        <v>318</v>
      </c>
      <c r="B13081" s="3">
        <v>2016</v>
      </c>
      <c r="C13081" s="3" t="s">
        <v>5</v>
      </c>
      <c r="D13081" s="4">
        <v>0.50982092071675855</v>
      </c>
      <c r="E13081" s="5">
        <f t="shared" si="199"/>
        <v>2</v>
      </c>
    </row>
    <row r="13082" spans="1:5" x14ac:dyDescent="0.25">
      <c r="A13082" s="2" t="s">
        <v>319</v>
      </c>
      <c r="B13082" s="3">
        <v>2016</v>
      </c>
      <c r="C13082" s="3" t="s">
        <v>5</v>
      </c>
      <c r="D13082" s="4">
        <v>0.54533665444193991</v>
      </c>
      <c r="E13082" s="5">
        <f t="shared" si="199"/>
        <v>2</v>
      </c>
    </row>
    <row r="13083" spans="1:5" x14ac:dyDescent="0.25">
      <c r="A13083" s="2" t="s">
        <v>320</v>
      </c>
      <c r="B13083" s="3">
        <v>2016</v>
      </c>
      <c r="C13083" s="3" t="s">
        <v>5</v>
      </c>
      <c r="D13083" s="4">
        <v>0.41171379708992878</v>
      </c>
      <c r="E13083" s="5">
        <f t="shared" si="199"/>
        <v>2</v>
      </c>
    </row>
    <row r="13084" spans="1:5" x14ac:dyDescent="0.25">
      <c r="A13084" s="2" t="s">
        <v>321</v>
      </c>
      <c r="B13084" s="3">
        <v>2016</v>
      </c>
      <c r="C13084" s="3" t="s">
        <v>5</v>
      </c>
      <c r="D13084" s="4">
        <v>0.49259422038442502</v>
      </c>
      <c r="E13084" s="5">
        <f t="shared" si="199"/>
        <v>2</v>
      </c>
    </row>
    <row r="13085" spans="1:5" x14ac:dyDescent="0.25">
      <c r="A13085" s="2" t="s">
        <v>322</v>
      </c>
      <c r="B13085" s="3">
        <v>2016</v>
      </c>
      <c r="C13085" s="3" t="s">
        <v>5</v>
      </c>
      <c r="D13085" s="4">
        <v>0.30255344013837254</v>
      </c>
      <c r="E13085" s="5">
        <f t="shared" si="199"/>
        <v>1</v>
      </c>
    </row>
    <row r="13086" spans="1:5" x14ac:dyDescent="0.25">
      <c r="A13086" s="2" t="s">
        <v>323</v>
      </c>
      <c r="B13086" s="3">
        <v>2016</v>
      </c>
      <c r="C13086" s="3" t="s">
        <v>5</v>
      </c>
      <c r="D13086" s="4">
        <v>0.62147300457324994</v>
      </c>
      <c r="E13086" s="5">
        <f t="shared" si="199"/>
        <v>3</v>
      </c>
    </row>
    <row r="13087" spans="1:5" x14ac:dyDescent="0.25">
      <c r="A13087" s="2" t="s">
        <v>324</v>
      </c>
      <c r="B13087" s="3">
        <v>2016</v>
      </c>
      <c r="C13087" s="3" t="s">
        <v>5</v>
      </c>
      <c r="D13087" s="4">
        <v>0.3595195502519215</v>
      </c>
      <c r="E13087" s="5">
        <f t="shared" si="199"/>
        <v>1</v>
      </c>
    </row>
    <row r="13088" spans="1:5" x14ac:dyDescent="0.25">
      <c r="A13088" s="2" t="s">
        <v>325</v>
      </c>
      <c r="B13088" s="3">
        <v>2016</v>
      </c>
      <c r="C13088" s="3" t="s">
        <v>5</v>
      </c>
      <c r="D13088" s="4">
        <v>0.35114083616112896</v>
      </c>
      <c r="E13088" s="5">
        <f t="shared" si="199"/>
        <v>1</v>
      </c>
    </row>
    <row r="13089" spans="1:5" x14ac:dyDescent="0.25">
      <c r="A13089" s="2" t="s">
        <v>326</v>
      </c>
      <c r="B13089" s="3">
        <v>2016</v>
      </c>
      <c r="C13089" s="3" t="s">
        <v>5</v>
      </c>
      <c r="D13089" s="4">
        <v>0.38911320260356508</v>
      </c>
      <c r="E13089" s="5">
        <f t="shared" si="199"/>
        <v>1</v>
      </c>
    </row>
    <row r="13090" spans="1:5" x14ac:dyDescent="0.25">
      <c r="A13090" s="2" t="s">
        <v>327</v>
      </c>
      <c r="B13090" s="3">
        <v>2016</v>
      </c>
      <c r="C13090" s="3" t="s">
        <v>5</v>
      </c>
      <c r="D13090" s="4">
        <v>0.36827345534548939</v>
      </c>
      <c r="E13090" s="5">
        <f t="shared" si="199"/>
        <v>1</v>
      </c>
    </row>
    <row r="13091" spans="1:5" x14ac:dyDescent="0.25">
      <c r="A13091" s="2" t="s">
        <v>328</v>
      </c>
      <c r="B13091" s="3">
        <v>2016</v>
      </c>
      <c r="C13091" s="3" t="s">
        <v>5</v>
      </c>
      <c r="D13091" s="4">
        <v>0.37248188188172626</v>
      </c>
      <c r="E13091" s="5">
        <f t="shared" si="199"/>
        <v>1</v>
      </c>
    </row>
    <row r="13092" spans="1:5" x14ac:dyDescent="0.25">
      <c r="A13092" s="2" t="s">
        <v>329</v>
      </c>
      <c r="B13092" s="3">
        <v>2016</v>
      </c>
      <c r="C13092" s="3" t="s">
        <v>5</v>
      </c>
      <c r="D13092" s="4">
        <v>0.37485109459721844</v>
      </c>
      <c r="E13092" s="5">
        <f t="shared" si="199"/>
        <v>1</v>
      </c>
    </row>
    <row r="13093" spans="1:5" x14ac:dyDescent="0.25">
      <c r="A13093" s="2" t="s">
        <v>330</v>
      </c>
      <c r="B13093" s="3">
        <v>2016</v>
      </c>
      <c r="C13093" s="3" t="s">
        <v>5</v>
      </c>
      <c r="D13093" s="4">
        <v>0.41595266110493212</v>
      </c>
      <c r="E13093" s="5">
        <f t="shared" si="199"/>
        <v>2</v>
      </c>
    </row>
    <row r="13094" spans="1:5" x14ac:dyDescent="0.25">
      <c r="A13094" s="2" t="s">
        <v>331</v>
      </c>
      <c r="B13094" s="3">
        <v>2016</v>
      </c>
      <c r="C13094" s="3" t="s">
        <v>5</v>
      </c>
      <c r="D13094" s="4">
        <v>0.5287147503782591</v>
      </c>
      <c r="E13094" s="5">
        <f t="shared" si="199"/>
        <v>2</v>
      </c>
    </row>
    <row r="13095" spans="1:5" x14ac:dyDescent="0.25">
      <c r="A13095" s="2" t="s">
        <v>332</v>
      </c>
      <c r="B13095" s="3">
        <v>2016</v>
      </c>
      <c r="C13095" s="3" t="s">
        <v>5</v>
      </c>
      <c r="D13095" s="4">
        <v>0.42729319871831772</v>
      </c>
      <c r="E13095" s="5">
        <f t="shared" si="199"/>
        <v>2</v>
      </c>
    </row>
    <row r="13096" spans="1:5" x14ac:dyDescent="0.25">
      <c r="A13096" s="2" t="s">
        <v>333</v>
      </c>
      <c r="B13096" s="3">
        <v>2016</v>
      </c>
      <c r="C13096" s="3" t="s">
        <v>5</v>
      </c>
      <c r="D13096" s="4">
        <v>0.38185308952242419</v>
      </c>
      <c r="E13096" s="5">
        <f t="shared" si="199"/>
        <v>1</v>
      </c>
    </row>
    <row r="13097" spans="1:5" x14ac:dyDescent="0.25">
      <c r="A13097" s="2" t="s">
        <v>334</v>
      </c>
      <c r="B13097" s="3">
        <v>2016</v>
      </c>
      <c r="C13097" s="3" t="s">
        <v>5</v>
      </c>
      <c r="D13097" s="4">
        <v>0.39466436157039225</v>
      </c>
      <c r="E13097" s="5">
        <f t="shared" si="199"/>
        <v>1</v>
      </c>
    </row>
    <row r="13098" spans="1:5" x14ac:dyDescent="0.25">
      <c r="A13098" s="2" t="s">
        <v>335</v>
      </c>
      <c r="B13098" s="3">
        <v>2016</v>
      </c>
      <c r="C13098" s="3" t="s">
        <v>5</v>
      </c>
      <c r="D13098" s="4">
        <v>0.42469662881700548</v>
      </c>
      <c r="E13098" s="5">
        <f t="shared" si="199"/>
        <v>2</v>
      </c>
    </row>
    <row r="13099" spans="1:5" x14ac:dyDescent="0.25">
      <c r="A13099" s="2" t="s">
        <v>336</v>
      </c>
      <c r="B13099" s="3">
        <v>2016</v>
      </c>
      <c r="C13099" s="3" t="s">
        <v>5</v>
      </c>
      <c r="D13099" s="4">
        <v>0.33890722979363402</v>
      </c>
      <c r="E13099" s="5">
        <f t="shared" si="199"/>
        <v>1</v>
      </c>
    </row>
    <row r="13100" spans="1:5" x14ac:dyDescent="0.25">
      <c r="A13100" s="2" t="s">
        <v>337</v>
      </c>
      <c r="B13100" s="3">
        <v>2016</v>
      </c>
      <c r="C13100" s="3" t="s">
        <v>5</v>
      </c>
      <c r="D13100" s="4">
        <v>0.39703453573254471</v>
      </c>
      <c r="E13100" s="5">
        <f t="shared" si="199"/>
        <v>1</v>
      </c>
    </row>
    <row r="13101" spans="1:5" x14ac:dyDescent="0.25">
      <c r="A13101" s="2" t="s">
        <v>338</v>
      </c>
      <c r="B13101" s="3">
        <v>2016</v>
      </c>
      <c r="C13101" s="3" t="s">
        <v>5</v>
      </c>
      <c r="D13101" s="4">
        <v>0.39044685388492467</v>
      </c>
      <c r="E13101" s="5">
        <f t="shared" si="199"/>
        <v>1</v>
      </c>
    </row>
    <row r="13102" spans="1:5" x14ac:dyDescent="0.25">
      <c r="A13102" s="2" t="s">
        <v>339</v>
      </c>
      <c r="B13102" s="3">
        <v>2016</v>
      </c>
      <c r="C13102" s="3" t="s">
        <v>5</v>
      </c>
      <c r="D13102" s="4">
        <v>0.50065157013949591</v>
      </c>
      <c r="E13102" s="5">
        <f t="shared" si="199"/>
        <v>2</v>
      </c>
    </row>
    <row r="13103" spans="1:5" x14ac:dyDescent="0.25">
      <c r="A13103" s="2" t="s">
        <v>340</v>
      </c>
      <c r="B13103" s="3">
        <v>2016</v>
      </c>
      <c r="C13103" s="3" t="s">
        <v>5</v>
      </c>
      <c r="D13103" s="4">
        <v>0.41876268773836506</v>
      </c>
      <c r="E13103" s="5">
        <f t="shared" si="199"/>
        <v>2</v>
      </c>
    </row>
    <row r="13104" spans="1:5" x14ac:dyDescent="0.25">
      <c r="A13104" s="2" t="s">
        <v>341</v>
      </c>
      <c r="B13104" s="3">
        <v>2016</v>
      </c>
      <c r="C13104" s="3" t="s">
        <v>5</v>
      </c>
      <c r="D13104" s="4">
        <v>0.32671632643859605</v>
      </c>
      <c r="E13104" s="5">
        <f t="shared" si="199"/>
        <v>1</v>
      </c>
    </row>
    <row r="13105" spans="1:5" x14ac:dyDescent="0.25">
      <c r="A13105" s="2" t="s">
        <v>342</v>
      </c>
      <c r="B13105" s="3">
        <v>2016</v>
      </c>
      <c r="C13105" s="3" t="s">
        <v>5</v>
      </c>
      <c r="D13105" s="4">
        <v>0.44992758313644821</v>
      </c>
      <c r="E13105" s="5">
        <f t="shared" si="199"/>
        <v>2</v>
      </c>
    </row>
    <row r="13106" spans="1:5" x14ac:dyDescent="0.25">
      <c r="A13106" s="2" t="s">
        <v>343</v>
      </c>
      <c r="B13106" s="3">
        <v>2016</v>
      </c>
      <c r="C13106" s="3" t="s">
        <v>5</v>
      </c>
      <c r="D13106" s="4">
        <v>0.37535020657178692</v>
      </c>
      <c r="E13106" s="5">
        <f t="shared" si="199"/>
        <v>1</v>
      </c>
    </row>
    <row r="13107" spans="1:5" x14ac:dyDescent="0.25">
      <c r="A13107" s="2" t="s">
        <v>344</v>
      </c>
      <c r="B13107" s="3">
        <v>2016</v>
      </c>
      <c r="C13107" s="3" t="s">
        <v>5</v>
      </c>
      <c r="D13107" s="4">
        <v>0.40991508627742201</v>
      </c>
      <c r="E13107" s="5">
        <f t="shared" si="199"/>
        <v>2</v>
      </c>
    </row>
    <row r="13108" spans="1:5" x14ac:dyDescent="0.25">
      <c r="A13108" s="2" t="s">
        <v>345</v>
      </c>
      <c r="B13108" s="3">
        <v>2016</v>
      </c>
      <c r="C13108" s="3" t="s">
        <v>5</v>
      </c>
      <c r="D13108" s="4">
        <v>0.43309559543354675</v>
      </c>
      <c r="E13108" s="5">
        <f t="shared" si="199"/>
        <v>2</v>
      </c>
    </row>
    <row r="13109" spans="1:5" x14ac:dyDescent="0.25">
      <c r="A13109" s="2" t="s">
        <v>346</v>
      </c>
      <c r="B13109" s="3">
        <v>2016</v>
      </c>
      <c r="C13109" s="3" t="s">
        <v>5</v>
      </c>
      <c r="D13109" s="4">
        <v>0.67278169164976309</v>
      </c>
      <c r="E13109" s="5">
        <f t="shared" si="199"/>
        <v>3</v>
      </c>
    </row>
    <row r="13110" spans="1:5" x14ac:dyDescent="0.25">
      <c r="A13110" s="2" t="s">
        <v>347</v>
      </c>
      <c r="B13110" s="3">
        <v>2016</v>
      </c>
      <c r="C13110" s="3" t="s">
        <v>5</v>
      </c>
      <c r="D13110" s="4">
        <v>0.68316934085652758</v>
      </c>
      <c r="E13110" s="5">
        <f t="shared" si="199"/>
        <v>3</v>
      </c>
    </row>
    <row r="13111" spans="1:5" x14ac:dyDescent="0.25">
      <c r="A13111" s="2" t="s">
        <v>348</v>
      </c>
      <c r="B13111" s="3">
        <v>2016</v>
      </c>
      <c r="C13111" s="3" t="s">
        <v>5</v>
      </c>
      <c r="D13111" s="4">
        <v>0.35058719460947241</v>
      </c>
      <c r="E13111" s="5">
        <f t="shared" si="199"/>
        <v>1</v>
      </c>
    </row>
    <row r="13112" spans="1:5" x14ac:dyDescent="0.25">
      <c r="A13112" s="2" t="s">
        <v>349</v>
      </c>
      <c r="B13112" s="3">
        <v>2016</v>
      </c>
      <c r="C13112" s="3" t="s">
        <v>5</v>
      </c>
      <c r="D13112" s="4">
        <v>0.52101332803860345</v>
      </c>
      <c r="E13112" s="5">
        <f t="shared" si="199"/>
        <v>2</v>
      </c>
    </row>
    <row r="13113" spans="1:5" x14ac:dyDescent="0.25">
      <c r="A13113" s="2" t="s">
        <v>350</v>
      </c>
      <c r="B13113" s="3">
        <v>2016</v>
      </c>
      <c r="C13113" s="3" t="s">
        <v>5</v>
      </c>
      <c r="D13113" s="4">
        <v>0.38021862463046635</v>
      </c>
      <c r="E13113" s="5">
        <f t="shared" si="199"/>
        <v>1</v>
      </c>
    </row>
    <row r="13114" spans="1:5" x14ac:dyDescent="0.25">
      <c r="A13114" s="2" t="s">
        <v>351</v>
      </c>
      <c r="B13114" s="3">
        <v>2016</v>
      </c>
      <c r="C13114" s="3" t="s">
        <v>5</v>
      </c>
      <c r="D13114" s="4">
        <v>0.3514693411405504</v>
      </c>
      <c r="E13114" s="5">
        <f t="shared" si="199"/>
        <v>1</v>
      </c>
    </row>
    <row r="13115" spans="1:5" x14ac:dyDescent="0.25">
      <c r="A13115" s="2" t="s">
        <v>352</v>
      </c>
      <c r="B13115" s="3">
        <v>2016</v>
      </c>
      <c r="C13115" s="3" t="s">
        <v>5</v>
      </c>
      <c r="D13115" s="4">
        <v>0.33640069879332379</v>
      </c>
      <c r="E13115" s="5">
        <f t="shared" si="199"/>
        <v>1</v>
      </c>
    </row>
    <row r="13116" spans="1:5" x14ac:dyDescent="0.25">
      <c r="A13116" s="2" t="s">
        <v>353</v>
      </c>
      <c r="B13116" s="3">
        <v>2016</v>
      </c>
      <c r="C13116" s="3" t="s">
        <v>5</v>
      </c>
      <c r="D13116" s="4">
        <v>0.42895317086752738</v>
      </c>
      <c r="E13116" s="5">
        <f t="shared" si="199"/>
        <v>2</v>
      </c>
    </row>
    <row r="13117" spans="1:5" x14ac:dyDescent="0.25">
      <c r="A13117" s="2" t="s">
        <v>354</v>
      </c>
      <c r="B13117" s="3">
        <v>2016</v>
      </c>
      <c r="C13117" s="3" t="s">
        <v>5</v>
      </c>
      <c r="D13117" s="4">
        <v>0.4091915186112085</v>
      </c>
      <c r="E13117" s="5">
        <f t="shared" si="199"/>
        <v>2</v>
      </c>
    </row>
    <row r="13118" spans="1:5" x14ac:dyDescent="0.25">
      <c r="A13118" s="2" t="s">
        <v>355</v>
      </c>
      <c r="B13118" s="3">
        <v>2016</v>
      </c>
      <c r="C13118" s="3" t="s">
        <v>5</v>
      </c>
      <c r="D13118" s="4">
        <v>0.43104751562429527</v>
      </c>
      <c r="E13118" s="5">
        <f t="shared" si="199"/>
        <v>2</v>
      </c>
    </row>
    <row r="13119" spans="1:5" x14ac:dyDescent="0.25">
      <c r="A13119" s="2" t="s">
        <v>356</v>
      </c>
      <c r="B13119" s="3">
        <v>2016</v>
      </c>
      <c r="C13119" s="3" t="s">
        <v>5</v>
      </c>
      <c r="D13119" s="4">
        <v>0.3569818130544492</v>
      </c>
      <c r="E13119" s="5">
        <f t="shared" ref="E13119:E13182" si="200">IF(D13119&gt;=0.8,4,IF(D13119&gt;=0.6,3,IF(D13119&gt;=0.4,2,1)))</f>
        <v>1</v>
      </c>
    </row>
    <row r="13120" spans="1:5" x14ac:dyDescent="0.25">
      <c r="A13120" s="2" t="s">
        <v>357</v>
      </c>
      <c r="B13120" s="3">
        <v>2016</v>
      </c>
      <c r="C13120" s="3" t="s">
        <v>5</v>
      </c>
      <c r="D13120" s="4">
        <v>0.35293424745644442</v>
      </c>
      <c r="E13120" s="5">
        <f t="shared" si="200"/>
        <v>1</v>
      </c>
    </row>
    <row r="13121" spans="1:5" x14ac:dyDescent="0.25">
      <c r="A13121" s="2" t="s">
        <v>358</v>
      </c>
      <c r="B13121" s="3">
        <v>2016</v>
      </c>
      <c r="C13121" s="3" t="s">
        <v>5</v>
      </c>
      <c r="D13121" s="4">
        <v>0.68072828038390887</v>
      </c>
      <c r="E13121" s="5">
        <f t="shared" si="200"/>
        <v>3</v>
      </c>
    </row>
    <row r="13122" spans="1:5" x14ac:dyDescent="0.25">
      <c r="A13122" s="2" t="s">
        <v>359</v>
      </c>
      <c r="B13122" s="3">
        <v>2016</v>
      </c>
      <c r="C13122" s="3" t="s">
        <v>5</v>
      </c>
      <c r="D13122" s="4">
        <v>0.48734422696093022</v>
      </c>
      <c r="E13122" s="5">
        <f t="shared" si="200"/>
        <v>2</v>
      </c>
    </row>
    <row r="13123" spans="1:5" x14ac:dyDescent="0.25">
      <c r="A13123" s="2" t="s">
        <v>360</v>
      </c>
      <c r="B13123" s="3">
        <v>2016</v>
      </c>
      <c r="C13123" s="3" t="s">
        <v>5</v>
      </c>
      <c r="D13123" s="4">
        <v>0.54672941999316338</v>
      </c>
      <c r="E13123" s="5">
        <f t="shared" si="200"/>
        <v>2</v>
      </c>
    </row>
    <row r="13124" spans="1:5" x14ac:dyDescent="0.25">
      <c r="A13124" s="2" t="s">
        <v>361</v>
      </c>
      <c r="B13124" s="3">
        <v>2016</v>
      </c>
      <c r="C13124" s="3" t="s">
        <v>5</v>
      </c>
      <c r="D13124" s="4">
        <v>0.48451566327562662</v>
      </c>
      <c r="E13124" s="5">
        <f t="shared" si="200"/>
        <v>2</v>
      </c>
    </row>
    <row r="13125" spans="1:5" x14ac:dyDescent="0.25">
      <c r="A13125" s="2" t="s">
        <v>362</v>
      </c>
      <c r="B13125" s="3">
        <v>2016</v>
      </c>
      <c r="C13125" s="3" t="s">
        <v>5</v>
      </c>
      <c r="D13125" s="4">
        <v>0.3992909438695148</v>
      </c>
      <c r="E13125" s="5">
        <f t="shared" si="200"/>
        <v>1</v>
      </c>
    </row>
    <row r="13126" spans="1:5" x14ac:dyDescent="0.25">
      <c r="A13126" s="2" t="s">
        <v>363</v>
      </c>
      <c r="B13126" s="3">
        <v>2016</v>
      </c>
      <c r="C13126" s="3" t="s">
        <v>5</v>
      </c>
      <c r="D13126" s="4">
        <v>0.5440872190434044</v>
      </c>
      <c r="E13126" s="5">
        <f t="shared" si="200"/>
        <v>2</v>
      </c>
    </row>
    <row r="13127" spans="1:5" x14ac:dyDescent="0.25">
      <c r="A13127" s="2" t="s">
        <v>364</v>
      </c>
      <c r="B13127" s="3">
        <v>2016</v>
      </c>
      <c r="C13127" s="3" t="s">
        <v>5</v>
      </c>
      <c r="D13127" s="4">
        <v>0.45071723976208178</v>
      </c>
      <c r="E13127" s="5">
        <f t="shared" si="200"/>
        <v>2</v>
      </c>
    </row>
    <row r="13128" spans="1:5" x14ac:dyDescent="0.25">
      <c r="A13128" s="2" t="s">
        <v>365</v>
      </c>
      <c r="B13128" s="3">
        <v>2016</v>
      </c>
      <c r="C13128" s="3" t="s">
        <v>5</v>
      </c>
      <c r="D13128" s="4">
        <v>0.34104971326421618</v>
      </c>
      <c r="E13128" s="5">
        <f t="shared" si="200"/>
        <v>1</v>
      </c>
    </row>
    <row r="13129" spans="1:5" x14ac:dyDescent="0.25">
      <c r="A13129" s="2" t="s">
        <v>366</v>
      </c>
      <c r="B13129" s="3">
        <v>2016</v>
      </c>
      <c r="C13129" s="3" t="s">
        <v>5</v>
      </c>
      <c r="D13129" s="4">
        <v>0.49488029550416807</v>
      </c>
      <c r="E13129" s="5">
        <f t="shared" si="200"/>
        <v>2</v>
      </c>
    </row>
    <row r="13130" spans="1:5" x14ac:dyDescent="0.25">
      <c r="A13130" s="2" t="s">
        <v>367</v>
      </c>
      <c r="B13130" s="3">
        <v>2016</v>
      </c>
      <c r="C13130" s="3" t="s">
        <v>5</v>
      </c>
      <c r="D13130" s="4">
        <v>0.36415959516132268</v>
      </c>
      <c r="E13130" s="5">
        <f t="shared" si="200"/>
        <v>1</v>
      </c>
    </row>
    <row r="13131" spans="1:5" x14ac:dyDescent="0.25">
      <c r="A13131" s="2" t="s">
        <v>368</v>
      </c>
      <c r="B13131" s="3">
        <v>2016</v>
      </c>
      <c r="C13131" s="3" t="s">
        <v>5</v>
      </c>
      <c r="D13131" s="4">
        <v>0.4379320614834103</v>
      </c>
      <c r="E13131" s="5">
        <f t="shared" si="200"/>
        <v>2</v>
      </c>
    </row>
    <row r="13132" spans="1:5" x14ac:dyDescent="0.25">
      <c r="A13132" s="2" t="s">
        <v>369</v>
      </c>
      <c r="B13132" s="3">
        <v>2016</v>
      </c>
      <c r="C13132" s="3" t="s">
        <v>5</v>
      </c>
      <c r="D13132" s="4">
        <v>0.61779040935845453</v>
      </c>
      <c r="E13132" s="5">
        <f t="shared" si="200"/>
        <v>3</v>
      </c>
    </row>
    <row r="13133" spans="1:5" x14ac:dyDescent="0.25">
      <c r="A13133" s="2" t="s">
        <v>370</v>
      </c>
      <c r="B13133" s="3">
        <v>2016</v>
      </c>
      <c r="C13133" s="3" t="s">
        <v>5</v>
      </c>
      <c r="D13133" s="4">
        <v>0.47806008113092874</v>
      </c>
      <c r="E13133" s="5">
        <f t="shared" si="200"/>
        <v>2</v>
      </c>
    </row>
    <row r="13134" spans="1:5" x14ac:dyDescent="0.25">
      <c r="A13134" s="2" t="s">
        <v>371</v>
      </c>
      <c r="B13134" s="3">
        <v>2016</v>
      </c>
      <c r="C13134" s="3" t="s">
        <v>5</v>
      </c>
      <c r="D13134" s="4">
        <v>0.43216336681418849</v>
      </c>
      <c r="E13134" s="5">
        <f t="shared" si="200"/>
        <v>2</v>
      </c>
    </row>
    <row r="13135" spans="1:5" x14ac:dyDescent="0.25">
      <c r="A13135" s="2" t="s">
        <v>372</v>
      </c>
      <c r="B13135" s="3">
        <v>2016</v>
      </c>
      <c r="C13135" s="3" t="s">
        <v>5</v>
      </c>
      <c r="D13135" s="4">
        <v>0.44892027613987984</v>
      </c>
      <c r="E13135" s="5">
        <f t="shared" si="200"/>
        <v>2</v>
      </c>
    </row>
    <row r="13136" spans="1:5" x14ac:dyDescent="0.25">
      <c r="A13136" s="2" t="s">
        <v>373</v>
      </c>
      <c r="B13136" s="3">
        <v>2016</v>
      </c>
      <c r="C13136" s="3" t="s">
        <v>5</v>
      </c>
      <c r="D13136" s="4">
        <v>0.49351077311325053</v>
      </c>
      <c r="E13136" s="5">
        <f t="shared" si="200"/>
        <v>2</v>
      </c>
    </row>
    <row r="13137" spans="1:5" x14ac:dyDescent="0.25">
      <c r="A13137" s="2" t="s">
        <v>374</v>
      </c>
      <c r="B13137" s="3">
        <v>2016</v>
      </c>
      <c r="C13137" s="3" t="s">
        <v>5</v>
      </c>
      <c r="D13137" s="4">
        <v>0.46968845879484494</v>
      </c>
      <c r="E13137" s="5">
        <f t="shared" si="200"/>
        <v>2</v>
      </c>
    </row>
    <row r="13138" spans="1:5" x14ac:dyDescent="0.25">
      <c r="A13138" s="2" t="s">
        <v>375</v>
      </c>
      <c r="B13138" s="3">
        <v>2016</v>
      </c>
      <c r="C13138" s="3" t="s">
        <v>5</v>
      </c>
      <c r="D13138" s="4">
        <v>0.41971620719793024</v>
      </c>
      <c r="E13138" s="5">
        <f t="shared" si="200"/>
        <v>2</v>
      </c>
    </row>
    <row r="13139" spans="1:5" x14ac:dyDescent="0.25">
      <c r="A13139" s="2" t="s">
        <v>376</v>
      </c>
      <c r="B13139" s="3">
        <v>2016</v>
      </c>
      <c r="C13139" s="3" t="s">
        <v>5</v>
      </c>
      <c r="D13139" s="4">
        <v>0.41460629790534642</v>
      </c>
      <c r="E13139" s="5">
        <f t="shared" si="200"/>
        <v>2</v>
      </c>
    </row>
    <row r="13140" spans="1:5" x14ac:dyDescent="0.25">
      <c r="A13140" s="2" t="s">
        <v>377</v>
      </c>
      <c r="B13140" s="3">
        <v>2016</v>
      </c>
      <c r="C13140" s="3" t="s">
        <v>5</v>
      </c>
      <c r="D13140" s="4">
        <v>0.4133419317764328</v>
      </c>
      <c r="E13140" s="5">
        <f t="shared" si="200"/>
        <v>2</v>
      </c>
    </row>
    <row r="13141" spans="1:5" x14ac:dyDescent="0.25">
      <c r="A13141" s="2" t="s">
        <v>378</v>
      </c>
      <c r="B13141" s="3">
        <v>2016</v>
      </c>
      <c r="C13141" s="3" t="s">
        <v>5</v>
      </c>
      <c r="D13141" s="4">
        <v>0.5629848186948283</v>
      </c>
      <c r="E13141" s="5">
        <f t="shared" si="200"/>
        <v>2</v>
      </c>
    </row>
    <row r="13142" spans="1:5" x14ac:dyDescent="0.25">
      <c r="A13142" s="2" t="s">
        <v>379</v>
      </c>
      <c r="B13142" s="3">
        <v>2016</v>
      </c>
      <c r="C13142" s="3" t="s">
        <v>5</v>
      </c>
      <c r="D13142" s="4">
        <v>0.38451353057886195</v>
      </c>
      <c r="E13142" s="5">
        <f t="shared" si="200"/>
        <v>1</v>
      </c>
    </row>
    <row r="13143" spans="1:5" x14ac:dyDescent="0.25">
      <c r="A13143" s="2" t="s">
        <v>380</v>
      </c>
      <c r="B13143" s="3">
        <v>2016</v>
      </c>
      <c r="C13143" s="3" t="s">
        <v>5</v>
      </c>
      <c r="D13143" s="4">
        <v>0.40811723636980685</v>
      </c>
      <c r="E13143" s="5">
        <f t="shared" si="200"/>
        <v>2</v>
      </c>
    </row>
    <row r="13144" spans="1:5" x14ac:dyDescent="0.25">
      <c r="A13144" s="2" t="s">
        <v>381</v>
      </c>
      <c r="B13144" s="3">
        <v>2016</v>
      </c>
      <c r="C13144" s="3" t="s">
        <v>5</v>
      </c>
      <c r="D13144" s="4">
        <v>0.61330010413271241</v>
      </c>
      <c r="E13144" s="5">
        <f t="shared" si="200"/>
        <v>3</v>
      </c>
    </row>
    <row r="13145" spans="1:5" x14ac:dyDescent="0.25">
      <c r="A13145" s="2" t="s">
        <v>382</v>
      </c>
      <c r="B13145" s="3">
        <v>2016</v>
      </c>
      <c r="C13145" s="3" t="s">
        <v>5</v>
      </c>
      <c r="D13145" s="4">
        <v>0.47531739011126839</v>
      </c>
      <c r="E13145" s="5">
        <f t="shared" si="200"/>
        <v>2</v>
      </c>
    </row>
    <row r="13146" spans="1:5" x14ac:dyDescent="0.25">
      <c r="A13146" s="2" t="s">
        <v>383</v>
      </c>
      <c r="B13146" s="3">
        <v>2016</v>
      </c>
      <c r="C13146" s="3" t="s">
        <v>5</v>
      </c>
      <c r="D13146" s="4">
        <v>0.47616948356847155</v>
      </c>
      <c r="E13146" s="5">
        <f t="shared" si="200"/>
        <v>2</v>
      </c>
    </row>
    <row r="13147" spans="1:5" x14ac:dyDescent="0.25">
      <c r="A13147" s="2" t="s">
        <v>384</v>
      </c>
      <c r="B13147" s="3">
        <v>2016</v>
      </c>
      <c r="C13147" s="3" t="s">
        <v>5</v>
      </c>
      <c r="D13147" s="4">
        <v>0.45473847347510166</v>
      </c>
      <c r="E13147" s="5">
        <f t="shared" si="200"/>
        <v>2</v>
      </c>
    </row>
    <row r="13148" spans="1:5" x14ac:dyDescent="0.25">
      <c r="A13148" s="2" t="s">
        <v>385</v>
      </c>
      <c r="B13148" s="3">
        <v>2016</v>
      </c>
      <c r="C13148" s="3" t="s">
        <v>5</v>
      </c>
      <c r="D13148" s="4">
        <v>0.49103344423567435</v>
      </c>
      <c r="E13148" s="5">
        <f t="shared" si="200"/>
        <v>2</v>
      </c>
    </row>
    <row r="13149" spans="1:5" x14ac:dyDescent="0.25">
      <c r="A13149" s="2" t="s">
        <v>386</v>
      </c>
      <c r="B13149" s="3">
        <v>2016</v>
      </c>
      <c r="C13149" s="3" t="s">
        <v>5</v>
      </c>
      <c r="D13149" s="4">
        <v>0.44750233393979938</v>
      </c>
      <c r="E13149" s="5">
        <f t="shared" si="200"/>
        <v>2</v>
      </c>
    </row>
    <row r="13150" spans="1:5" x14ac:dyDescent="0.25">
      <c r="A13150" s="2" t="s">
        <v>387</v>
      </c>
      <c r="B13150" s="3">
        <v>2016</v>
      </c>
      <c r="C13150" s="3" t="s">
        <v>5</v>
      </c>
      <c r="D13150" s="4">
        <v>0.67481113963646233</v>
      </c>
      <c r="E13150" s="5">
        <f t="shared" si="200"/>
        <v>3</v>
      </c>
    </row>
    <row r="13151" spans="1:5" x14ac:dyDescent="0.25">
      <c r="A13151" s="2" t="s">
        <v>388</v>
      </c>
      <c r="B13151" s="3">
        <v>2016</v>
      </c>
      <c r="C13151" s="3" t="s">
        <v>5</v>
      </c>
      <c r="D13151" s="4">
        <v>0.35816431212274447</v>
      </c>
      <c r="E13151" s="5">
        <f t="shared" si="200"/>
        <v>1</v>
      </c>
    </row>
    <row r="13152" spans="1:5" x14ac:dyDescent="0.25">
      <c r="A13152" s="2" t="s">
        <v>389</v>
      </c>
      <c r="B13152" s="3">
        <v>2016</v>
      </c>
      <c r="C13152" s="3" t="s">
        <v>5</v>
      </c>
      <c r="D13152" s="4">
        <v>0.40317224141531749</v>
      </c>
      <c r="E13152" s="5">
        <f t="shared" si="200"/>
        <v>2</v>
      </c>
    </row>
    <row r="13153" spans="1:5" x14ac:dyDescent="0.25">
      <c r="A13153" s="2" t="s">
        <v>390</v>
      </c>
      <c r="B13153" s="3">
        <v>2016</v>
      </c>
      <c r="C13153" s="3" t="s">
        <v>5</v>
      </c>
      <c r="D13153" s="4">
        <v>0.39166479423660361</v>
      </c>
      <c r="E13153" s="5">
        <f t="shared" si="200"/>
        <v>1</v>
      </c>
    </row>
    <row r="13154" spans="1:5" x14ac:dyDescent="0.25">
      <c r="A13154" s="2" t="s">
        <v>391</v>
      </c>
      <c r="B13154" s="3">
        <v>2016</v>
      </c>
      <c r="C13154" s="3" t="s">
        <v>5</v>
      </c>
      <c r="D13154" s="4">
        <v>0.36223817434850641</v>
      </c>
      <c r="E13154" s="5">
        <f t="shared" si="200"/>
        <v>1</v>
      </c>
    </row>
    <row r="13155" spans="1:5" x14ac:dyDescent="0.25">
      <c r="A13155" s="2" t="s">
        <v>392</v>
      </c>
      <c r="B13155" s="3">
        <v>2016</v>
      </c>
      <c r="C13155" s="3" t="s">
        <v>5</v>
      </c>
      <c r="D13155" s="4">
        <v>0.44495394144321154</v>
      </c>
      <c r="E13155" s="5">
        <f t="shared" si="200"/>
        <v>2</v>
      </c>
    </row>
    <row r="13156" spans="1:5" x14ac:dyDescent="0.25">
      <c r="A13156" s="2" t="s">
        <v>393</v>
      </c>
      <c r="B13156" s="3">
        <v>2016</v>
      </c>
      <c r="C13156" s="3" t="s">
        <v>5</v>
      </c>
      <c r="D13156" s="4">
        <v>0.39673580383717905</v>
      </c>
      <c r="E13156" s="5">
        <f t="shared" si="200"/>
        <v>1</v>
      </c>
    </row>
    <row r="13157" spans="1:5" x14ac:dyDescent="0.25">
      <c r="A13157" s="2" t="s">
        <v>394</v>
      </c>
      <c r="B13157" s="3">
        <v>2016</v>
      </c>
      <c r="C13157" s="3" t="s">
        <v>5</v>
      </c>
      <c r="D13157" s="4">
        <v>0.49826500084840769</v>
      </c>
      <c r="E13157" s="5">
        <f t="shared" si="200"/>
        <v>2</v>
      </c>
    </row>
    <row r="13158" spans="1:5" x14ac:dyDescent="0.25">
      <c r="A13158" s="2" t="s">
        <v>395</v>
      </c>
      <c r="B13158" s="3">
        <v>2016</v>
      </c>
      <c r="C13158" s="3" t="s">
        <v>5</v>
      </c>
      <c r="D13158" s="4">
        <v>0.50742552018827702</v>
      </c>
      <c r="E13158" s="5">
        <f t="shared" si="200"/>
        <v>2</v>
      </c>
    </row>
    <row r="13159" spans="1:5" x14ac:dyDescent="0.25">
      <c r="A13159" s="2" t="s">
        <v>396</v>
      </c>
      <c r="B13159" s="3">
        <v>2016</v>
      </c>
      <c r="C13159" s="3" t="s">
        <v>5</v>
      </c>
      <c r="D13159" s="4">
        <v>0.49092731604022133</v>
      </c>
      <c r="E13159" s="5">
        <f t="shared" si="200"/>
        <v>2</v>
      </c>
    </row>
    <row r="13160" spans="1:5" x14ac:dyDescent="0.25">
      <c r="A13160" s="2" t="s">
        <v>397</v>
      </c>
      <c r="B13160" s="3">
        <v>2016</v>
      </c>
      <c r="C13160" s="3" t="s">
        <v>5</v>
      </c>
      <c r="D13160" s="4">
        <v>0.36406538098130548</v>
      </c>
      <c r="E13160" s="5">
        <f t="shared" si="200"/>
        <v>1</v>
      </c>
    </row>
    <row r="13161" spans="1:5" x14ac:dyDescent="0.25">
      <c r="A13161" s="2" t="s">
        <v>398</v>
      </c>
      <c r="B13161" s="3">
        <v>2016</v>
      </c>
      <c r="C13161" s="3" t="s">
        <v>5</v>
      </c>
      <c r="D13161" s="4">
        <v>0.34976617435768137</v>
      </c>
      <c r="E13161" s="5">
        <f t="shared" si="200"/>
        <v>1</v>
      </c>
    </row>
    <row r="13162" spans="1:5" x14ac:dyDescent="0.25">
      <c r="A13162" s="2" t="s">
        <v>399</v>
      </c>
      <c r="B13162" s="3">
        <v>2016</v>
      </c>
      <c r="C13162" s="3" t="s">
        <v>5</v>
      </c>
      <c r="D13162" s="4">
        <v>0.42904230504130531</v>
      </c>
      <c r="E13162" s="5">
        <f t="shared" si="200"/>
        <v>2</v>
      </c>
    </row>
    <row r="13163" spans="1:5" x14ac:dyDescent="0.25">
      <c r="A13163" s="2" t="s">
        <v>400</v>
      </c>
      <c r="B13163" s="3">
        <v>2016</v>
      </c>
      <c r="C13163" s="3" t="s">
        <v>5</v>
      </c>
      <c r="D13163" s="4">
        <v>0.36048463922962443</v>
      </c>
      <c r="E13163" s="5">
        <f t="shared" si="200"/>
        <v>1</v>
      </c>
    </row>
    <row r="13164" spans="1:5" x14ac:dyDescent="0.25">
      <c r="A13164" s="2" t="s">
        <v>401</v>
      </c>
      <c r="B13164" s="3">
        <v>2016</v>
      </c>
      <c r="C13164" s="3" t="s">
        <v>5</v>
      </c>
      <c r="D13164" s="4">
        <v>0.39392912039130101</v>
      </c>
      <c r="E13164" s="5">
        <f t="shared" si="200"/>
        <v>1</v>
      </c>
    </row>
    <row r="13165" spans="1:5" x14ac:dyDescent="0.25">
      <c r="A13165" s="2" t="s">
        <v>402</v>
      </c>
      <c r="B13165" s="3">
        <v>2016</v>
      </c>
      <c r="C13165" s="3" t="s">
        <v>5</v>
      </c>
      <c r="D13165" s="4">
        <v>0.36799340959224464</v>
      </c>
      <c r="E13165" s="5">
        <f t="shared" si="200"/>
        <v>1</v>
      </c>
    </row>
    <row r="13166" spans="1:5" x14ac:dyDescent="0.25">
      <c r="A13166" s="2" t="s">
        <v>403</v>
      </c>
      <c r="B13166" s="3">
        <v>2016</v>
      </c>
      <c r="C13166" s="3" t="s">
        <v>5</v>
      </c>
      <c r="D13166" s="4">
        <v>0.5009227422869923</v>
      </c>
      <c r="E13166" s="5">
        <f t="shared" si="200"/>
        <v>2</v>
      </c>
    </row>
    <row r="13167" spans="1:5" x14ac:dyDescent="0.25">
      <c r="A13167" s="2" t="s">
        <v>404</v>
      </c>
      <c r="B13167" s="3">
        <v>2016</v>
      </c>
      <c r="C13167" s="3" t="s">
        <v>5</v>
      </c>
      <c r="D13167" s="4">
        <v>0.38406810561403615</v>
      </c>
      <c r="E13167" s="5">
        <f t="shared" si="200"/>
        <v>1</v>
      </c>
    </row>
    <row r="13168" spans="1:5" x14ac:dyDescent="0.25">
      <c r="A13168" s="7" t="s">
        <v>405</v>
      </c>
      <c r="B13168" s="3">
        <v>2016</v>
      </c>
      <c r="C13168" s="3" t="s">
        <v>5</v>
      </c>
      <c r="D13168" s="4">
        <v>0.33853908573870034</v>
      </c>
      <c r="E13168" s="5">
        <f t="shared" si="200"/>
        <v>1</v>
      </c>
    </row>
    <row r="13169" spans="1:5" x14ac:dyDescent="0.25">
      <c r="A13169" s="2" t="s">
        <v>7</v>
      </c>
      <c r="B13169" s="3">
        <v>2017</v>
      </c>
      <c r="C13169" s="3" t="s">
        <v>5</v>
      </c>
      <c r="D13169" s="4">
        <v>0.37172344226945886</v>
      </c>
      <c r="E13169" s="5">
        <f t="shared" si="200"/>
        <v>1</v>
      </c>
    </row>
    <row r="13170" spans="1:5" x14ac:dyDescent="0.25">
      <c r="A13170" s="2" t="s">
        <v>8</v>
      </c>
      <c r="B13170" s="3">
        <v>2017</v>
      </c>
      <c r="C13170" s="3" t="s">
        <v>5</v>
      </c>
      <c r="D13170" s="4">
        <v>0.53163119645989343</v>
      </c>
      <c r="E13170" s="5">
        <f t="shared" si="200"/>
        <v>2</v>
      </c>
    </row>
    <row r="13171" spans="1:5" x14ac:dyDescent="0.25">
      <c r="A13171" s="2" t="s">
        <v>9</v>
      </c>
      <c r="B13171" s="3">
        <v>2017</v>
      </c>
      <c r="C13171" s="3" t="s">
        <v>5</v>
      </c>
      <c r="D13171" s="4">
        <v>0.41803729670353812</v>
      </c>
      <c r="E13171" s="5">
        <f t="shared" si="200"/>
        <v>2</v>
      </c>
    </row>
    <row r="13172" spans="1:5" x14ac:dyDescent="0.25">
      <c r="A13172" s="2" t="s">
        <v>10</v>
      </c>
      <c r="B13172" s="3">
        <v>2017</v>
      </c>
      <c r="C13172" s="3" t="s">
        <v>5</v>
      </c>
      <c r="D13172" s="4">
        <v>0.42468260325093177</v>
      </c>
      <c r="E13172" s="5">
        <f t="shared" si="200"/>
        <v>2</v>
      </c>
    </row>
    <row r="13173" spans="1:5" x14ac:dyDescent="0.25">
      <c r="A13173" s="2" t="s">
        <v>11</v>
      </c>
      <c r="B13173" s="3">
        <v>2017</v>
      </c>
      <c r="C13173" s="3" t="s">
        <v>5</v>
      </c>
      <c r="D13173" s="4">
        <v>0.39780837688600734</v>
      </c>
      <c r="E13173" s="5">
        <f t="shared" si="200"/>
        <v>1</v>
      </c>
    </row>
    <row r="13174" spans="1:5" x14ac:dyDescent="0.25">
      <c r="A13174" s="2" t="s">
        <v>12</v>
      </c>
      <c r="B13174" s="3">
        <v>2017</v>
      </c>
      <c r="C13174" s="3" t="s">
        <v>5</v>
      </c>
      <c r="D13174" s="4">
        <v>0.50327374691673199</v>
      </c>
      <c r="E13174" s="5">
        <f t="shared" si="200"/>
        <v>2</v>
      </c>
    </row>
    <row r="13175" spans="1:5" x14ac:dyDescent="0.25">
      <c r="A13175" s="2" t="s">
        <v>13</v>
      </c>
      <c r="B13175" s="3">
        <v>2017</v>
      </c>
      <c r="C13175" s="3" t="s">
        <v>5</v>
      </c>
      <c r="D13175" s="4">
        <v>0.42525665480609615</v>
      </c>
      <c r="E13175" s="5">
        <f t="shared" si="200"/>
        <v>2</v>
      </c>
    </row>
    <row r="13176" spans="1:5" x14ac:dyDescent="0.25">
      <c r="A13176" s="2" t="s">
        <v>14</v>
      </c>
      <c r="B13176" s="3">
        <v>2017</v>
      </c>
      <c r="C13176" s="3" t="s">
        <v>5</v>
      </c>
      <c r="D13176" s="4">
        <v>0.42833264813670446</v>
      </c>
      <c r="E13176" s="5">
        <f t="shared" si="200"/>
        <v>2</v>
      </c>
    </row>
    <row r="13177" spans="1:5" x14ac:dyDescent="0.25">
      <c r="A13177" s="2" t="s">
        <v>15</v>
      </c>
      <c r="B13177" s="3">
        <v>2017</v>
      </c>
      <c r="C13177" s="3" t="s">
        <v>5</v>
      </c>
      <c r="D13177" s="4">
        <v>0.38927563991416247</v>
      </c>
      <c r="E13177" s="5">
        <f t="shared" si="200"/>
        <v>1</v>
      </c>
    </row>
    <row r="13178" spans="1:5" x14ac:dyDescent="0.25">
      <c r="A13178" s="2" t="s">
        <v>16</v>
      </c>
      <c r="B13178" s="3">
        <v>2017</v>
      </c>
      <c r="C13178" s="3" t="s">
        <v>5</v>
      </c>
      <c r="D13178" s="4">
        <v>0.41187338975102072</v>
      </c>
      <c r="E13178" s="5">
        <f t="shared" si="200"/>
        <v>2</v>
      </c>
    </row>
    <row r="13179" spans="1:5" x14ac:dyDescent="0.25">
      <c r="A13179" s="2" t="s">
        <v>17</v>
      </c>
      <c r="B13179" s="3">
        <v>2017</v>
      </c>
      <c r="C13179" s="3" t="s">
        <v>5</v>
      </c>
      <c r="D13179" s="4">
        <v>0.41047617673749887</v>
      </c>
      <c r="E13179" s="5">
        <f t="shared" si="200"/>
        <v>2</v>
      </c>
    </row>
    <row r="13180" spans="1:5" x14ac:dyDescent="0.25">
      <c r="A13180" s="2" t="s">
        <v>18</v>
      </c>
      <c r="B13180" s="3">
        <v>2017</v>
      </c>
      <c r="C13180" s="3" t="s">
        <v>5</v>
      </c>
      <c r="D13180" s="4">
        <v>0.49874117533387013</v>
      </c>
      <c r="E13180" s="5">
        <f t="shared" si="200"/>
        <v>2</v>
      </c>
    </row>
    <row r="13181" spans="1:5" x14ac:dyDescent="0.25">
      <c r="A13181" s="2" t="s">
        <v>19</v>
      </c>
      <c r="B13181" s="3">
        <v>2017</v>
      </c>
      <c r="C13181" s="3" t="s">
        <v>5</v>
      </c>
      <c r="D13181" s="4">
        <v>0.39750611616226428</v>
      </c>
      <c r="E13181" s="5">
        <f t="shared" si="200"/>
        <v>1</v>
      </c>
    </row>
    <row r="13182" spans="1:5" x14ac:dyDescent="0.25">
      <c r="A13182" s="2" t="s">
        <v>20</v>
      </c>
      <c r="B13182" s="3">
        <v>2017</v>
      </c>
      <c r="C13182" s="3" t="s">
        <v>5</v>
      </c>
      <c r="D13182" s="4">
        <v>0.45316593930147914</v>
      </c>
      <c r="E13182" s="5">
        <f t="shared" si="200"/>
        <v>2</v>
      </c>
    </row>
    <row r="13183" spans="1:5" x14ac:dyDescent="0.25">
      <c r="A13183" s="2" t="s">
        <v>21</v>
      </c>
      <c r="B13183" s="3">
        <v>2017</v>
      </c>
      <c r="C13183" s="3" t="s">
        <v>5</v>
      </c>
      <c r="D13183" s="4">
        <v>0.43139363678165804</v>
      </c>
      <c r="E13183" s="5">
        <f t="shared" ref="E13183:E13246" si="201">IF(D13183&gt;=0.8,4,IF(D13183&gt;=0.6,3,IF(D13183&gt;=0.4,2,1)))</f>
        <v>2</v>
      </c>
    </row>
    <row r="13184" spans="1:5" x14ac:dyDescent="0.25">
      <c r="A13184" s="2" t="s">
        <v>22</v>
      </c>
      <c r="B13184" s="3">
        <v>2017</v>
      </c>
      <c r="C13184" s="3" t="s">
        <v>5</v>
      </c>
      <c r="D13184" s="4">
        <v>0.40113999613360202</v>
      </c>
      <c r="E13184" s="5">
        <f t="shared" si="201"/>
        <v>2</v>
      </c>
    </row>
    <row r="13185" spans="1:5" x14ac:dyDescent="0.25">
      <c r="A13185" s="2" t="s">
        <v>23</v>
      </c>
      <c r="B13185" s="3">
        <v>2017</v>
      </c>
      <c r="C13185" s="3" t="s">
        <v>5</v>
      </c>
      <c r="D13185" s="4">
        <v>0.35417009982777986</v>
      </c>
      <c r="E13185" s="5">
        <f t="shared" si="201"/>
        <v>1</v>
      </c>
    </row>
    <row r="13186" spans="1:5" x14ac:dyDescent="0.25">
      <c r="A13186" s="2" t="s">
        <v>24</v>
      </c>
      <c r="B13186" s="3">
        <v>2017</v>
      </c>
      <c r="C13186" s="3" t="s">
        <v>5</v>
      </c>
      <c r="D13186" s="4">
        <v>0.52250475810691765</v>
      </c>
      <c r="E13186" s="5">
        <f t="shared" si="201"/>
        <v>2</v>
      </c>
    </row>
    <row r="13187" spans="1:5" x14ac:dyDescent="0.25">
      <c r="A13187" s="2" t="s">
        <v>25</v>
      </c>
      <c r="B13187" s="3">
        <v>2017</v>
      </c>
      <c r="C13187" s="3" t="s">
        <v>5</v>
      </c>
      <c r="D13187" s="4">
        <v>0.57705698108006542</v>
      </c>
      <c r="E13187" s="5">
        <f t="shared" si="201"/>
        <v>2</v>
      </c>
    </row>
    <row r="13188" spans="1:5" x14ac:dyDescent="0.25">
      <c r="A13188" s="2" t="s">
        <v>26</v>
      </c>
      <c r="B13188" s="3">
        <v>2017</v>
      </c>
      <c r="C13188" s="3" t="s">
        <v>5</v>
      </c>
      <c r="D13188" s="4">
        <v>0.54421971363971844</v>
      </c>
      <c r="E13188" s="5">
        <f t="shared" si="201"/>
        <v>2</v>
      </c>
    </row>
    <row r="13189" spans="1:5" x14ac:dyDescent="0.25">
      <c r="A13189" s="2" t="s">
        <v>27</v>
      </c>
      <c r="B13189" s="3">
        <v>2017</v>
      </c>
      <c r="C13189" s="3" t="s">
        <v>5</v>
      </c>
      <c r="D13189" s="4">
        <v>0.40127351089574598</v>
      </c>
      <c r="E13189" s="5">
        <f t="shared" si="201"/>
        <v>2</v>
      </c>
    </row>
    <row r="13190" spans="1:5" x14ac:dyDescent="0.25">
      <c r="A13190" s="2" t="s">
        <v>28</v>
      </c>
      <c r="B13190" s="3">
        <v>2017</v>
      </c>
      <c r="C13190" s="3" t="s">
        <v>5</v>
      </c>
      <c r="D13190" s="4">
        <v>0.4896031533184802</v>
      </c>
      <c r="E13190" s="5">
        <f t="shared" si="201"/>
        <v>2</v>
      </c>
    </row>
    <row r="13191" spans="1:5" x14ac:dyDescent="0.25">
      <c r="A13191" s="2" t="s">
        <v>29</v>
      </c>
      <c r="B13191" s="3">
        <v>2017</v>
      </c>
      <c r="C13191" s="3" t="s">
        <v>5</v>
      </c>
      <c r="D13191" s="4">
        <v>0.67831237537596178</v>
      </c>
      <c r="E13191" s="5">
        <f t="shared" si="201"/>
        <v>3</v>
      </c>
    </row>
    <row r="13192" spans="1:5" x14ac:dyDescent="0.25">
      <c r="A13192" s="2" t="s">
        <v>30</v>
      </c>
      <c r="B13192" s="3">
        <v>2017</v>
      </c>
      <c r="C13192" s="3" t="s">
        <v>5</v>
      </c>
      <c r="D13192" s="4">
        <v>0.44234111474675386</v>
      </c>
      <c r="E13192" s="5">
        <f t="shared" si="201"/>
        <v>2</v>
      </c>
    </row>
    <row r="13193" spans="1:5" x14ac:dyDescent="0.25">
      <c r="A13193" s="2" t="s">
        <v>31</v>
      </c>
      <c r="B13193" s="3">
        <v>2017</v>
      </c>
      <c r="C13193" s="3" t="s">
        <v>5</v>
      </c>
      <c r="D13193" s="4">
        <v>0.41749546689459116</v>
      </c>
      <c r="E13193" s="5">
        <f t="shared" si="201"/>
        <v>2</v>
      </c>
    </row>
    <row r="13194" spans="1:5" x14ac:dyDescent="0.25">
      <c r="A13194" s="2" t="s">
        <v>32</v>
      </c>
      <c r="B13194" s="3">
        <v>2017</v>
      </c>
      <c r="C13194" s="3" t="s">
        <v>5</v>
      </c>
      <c r="D13194" s="4">
        <v>0.45748002735988513</v>
      </c>
      <c r="E13194" s="5">
        <f t="shared" si="201"/>
        <v>2</v>
      </c>
    </row>
    <row r="13195" spans="1:5" x14ac:dyDescent="0.25">
      <c r="A13195" s="2" t="s">
        <v>33</v>
      </c>
      <c r="B13195" s="3">
        <v>2017</v>
      </c>
      <c r="C13195" s="3" t="s">
        <v>5</v>
      </c>
      <c r="D13195" s="4">
        <v>0.47959121066922866</v>
      </c>
      <c r="E13195" s="5">
        <f t="shared" si="201"/>
        <v>2</v>
      </c>
    </row>
    <row r="13196" spans="1:5" x14ac:dyDescent="0.25">
      <c r="A13196" s="2" t="s">
        <v>34</v>
      </c>
      <c r="B13196" s="3">
        <v>2017</v>
      </c>
      <c r="C13196" s="3" t="s">
        <v>5</v>
      </c>
      <c r="D13196" s="4">
        <v>0.49910298346700499</v>
      </c>
      <c r="E13196" s="5">
        <f t="shared" si="201"/>
        <v>2</v>
      </c>
    </row>
    <row r="13197" spans="1:5" x14ac:dyDescent="0.25">
      <c r="A13197" s="2" t="s">
        <v>35</v>
      </c>
      <c r="B13197" s="3">
        <v>2017</v>
      </c>
      <c r="C13197" s="3" t="s">
        <v>5</v>
      </c>
      <c r="D13197" s="4">
        <v>0.56876710584362433</v>
      </c>
      <c r="E13197" s="5">
        <f t="shared" si="201"/>
        <v>2</v>
      </c>
    </row>
    <row r="13198" spans="1:5" x14ac:dyDescent="0.25">
      <c r="A13198" s="2" t="s">
        <v>36</v>
      </c>
      <c r="B13198" s="3">
        <v>2017</v>
      </c>
      <c r="C13198" s="3" t="s">
        <v>5</v>
      </c>
      <c r="D13198" s="4">
        <v>0.48074859978351797</v>
      </c>
      <c r="E13198" s="5">
        <f t="shared" si="201"/>
        <v>2</v>
      </c>
    </row>
    <row r="13199" spans="1:5" x14ac:dyDescent="0.25">
      <c r="A13199" s="2" t="s">
        <v>37</v>
      </c>
      <c r="B13199" s="3">
        <v>2017</v>
      </c>
      <c r="C13199" s="3" t="s">
        <v>5</v>
      </c>
      <c r="D13199" s="4">
        <v>0.37446878003643147</v>
      </c>
      <c r="E13199" s="5">
        <f t="shared" si="201"/>
        <v>1</v>
      </c>
    </row>
    <row r="13200" spans="1:5" x14ac:dyDescent="0.25">
      <c r="A13200" s="2" t="s">
        <v>38</v>
      </c>
      <c r="B13200" s="3">
        <v>2017</v>
      </c>
      <c r="C13200" s="3" t="s">
        <v>5</v>
      </c>
      <c r="D13200" s="4">
        <v>0.41204219371556977</v>
      </c>
      <c r="E13200" s="5">
        <f t="shared" si="201"/>
        <v>2</v>
      </c>
    </row>
    <row r="13201" spans="1:5" x14ac:dyDescent="0.25">
      <c r="A13201" s="2" t="s">
        <v>39</v>
      </c>
      <c r="B13201" s="3">
        <v>2017</v>
      </c>
      <c r="C13201" s="3" t="s">
        <v>5</v>
      </c>
      <c r="D13201" s="4">
        <v>0.41824822427927416</v>
      </c>
      <c r="E13201" s="5">
        <f t="shared" si="201"/>
        <v>2</v>
      </c>
    </row>
    <row r="13202" spans="1:5" x14ac:dyDescent="0.25">
      <c r="A13202" s="2" t="s">
        <v>40</v>
      </c>
      <c r="B13202" s="3">
        <v>2017</v>
      </c>
      <c r="C13202" s="3" t="s">
        <v>5</v>
      </c>
      <c r="D13202" s="4">
        <v>0.37100091105045258</v>
      </c>
      <c r="E13202" s="5">
        <f t="shared" si="201"/>
        <v>1</v>
      </c>
    </row>
    <row r="13203" spans="1:5" x14ac:dyDescent="0.25">
      <c r="A13203" s="2" t="s">
        <v>41</v>
      </c>
      <c r="B13203" s="3">
        <v>2017</v>
      </c>
      <c r="C13203" s="3" t="s">
        <v>5</v>
      </c>
      <c r="D13203" s="4">
        <v>0.42408810308099887</v>
      </c>
      <c r="E13203" s="5">
        <f t="shared" si="201"/>
        <v>2</v>
      </c>
    </row>
    <row r="13204" spans="1:5" x14ac:dyDescent="0.25">
      <c r="A13204" s="2" t="s">
        <v>42</v>
      </c>
      <c r="B13204" s="3">
        <v>2017</v>
      </c>
      <c r="C13204" s="3" t="s">
        <v>5</v>
      </c>
      <c r="D13204" s="4">
        <v>0.4697436709425365</v>
      </c>
      <c r="E13204" s="5">
        <f t="shared" si="201"/>
        <v>2</v>
      </c>
    </row>
    <row r="13205" spans="1:5" x14ac:dyDescent="0.25">
      <c r="A13205" s="2" t="s">
        <v>43</v>
      </c>
      <c r="B13205" s="3">
        <v>2017</v>
      </c>
      <c r="C13205" s="3" t="s">
        <v>5</v>
      </c>
      <c r="D13205" s="4">
        <v>0.49528479317036994</v>
      </c>
      <c r="E13205" s="5">
        <f t="shared" si="201"/>
        <v>2</v>
      </c>
    </row>
    <row r="13206" spans="1:5" x14ac:dyDescent="0.25">
      <c r="A13206" s="2" t="s">
        <v>44</v>
      </c>
      <c r="B13206" s="3">
        <v>2017</v>
      </c>
      <c r="C13206" s="3" t="s">
        <v>5</v>
      </c>
      <c r="D13206" s="4">
        <v>0.4440901049600029</v>
      </c>
      <c r="E13206" s="5">
        <f t="shared" si="201"/>
        <v>2</v>
      </c>
    </row>
    <row r="13207" spans="1:5" x14ac:dyDescent="0.25">
      <c r="A13207" s="2" t="s">
        <v>45</v>
      </c>
      <c r="B13207" s="3">
        <v>2017</v>
      </c>
      <c r="C13207" s="3" t="s">
        <v>5</v>
      </c>
      <c r="D13207" s="4">
        <v>0.45663510341843455</v>
      </c>
      <c r="E13207" s="5">
        <f t="shared" si="201"/>
        <v>2</v>
      </c>
    </row>
    <row r="13208" spans="1:5" x14ac:dyDescent="0.25">
      <c r="A13208" s="2" t="s">
        <v>46</v>
      </c>
      <c r="B13208" s="3">
        <v>2017</v>
      </c>
      <c r="C13208" s="3" t="s">
        <v>5</v>
      </c>
      <c r="D13208" s="4">
        <v>0.37180214339471335</v>
      </c>
      <c r="E13208" s="5">
        <f t="shared" si="201"/>
        <v>1</v>
      </c>
    </row>
    <row r="13209" spans="1:5" x14ac:dyDescent="0.25">
      <c r="A13209" s="2" t="s">
        <v>47</v>
      </c>
      <c r="B13209" s="3">
        <v>2017</v>
      </c>
      <c r="C13209" s="3" t="s">
        <v>5</v>
      </c>
      <c r="D13209" s="4">
        <v>0.43873401908432313</v>
      </c>
      <c r="E13209" s="5">
        <f t="shared" si="201"/>
        <v>2</v>
      </c>
    </row>
    <row r="13210" spans="1:5" x14ac:dyDescent="0.25">
      <c r="A13210" s="2" t="s">
        <v>48</v>
      </c>
      <c r="B13210" s="3">
        <v>2017</v>
      </c>
      <c r="C13210" s="3" t="s">
        <v>5</v>
      </c>
      <c r="D13210" s="4">
        <v>0.39237833495283314</v>
      </c>
      <c r="E13210" s="5">
        <f t="shared" si="201"/>
        <v>1</v>
      </c>
    </row>
    <row r="13211" spans="1:5" x14ac:dyDescent="0.25">
      <c r="A13211" s="2" t="s">
        <v>49</v>
      </c>
      <c r="B13211" s="3">
        <v>2017</v>
      </c>
      <c r="C13211" s="3" t="s">
        <v>5</v>
      </c>
      <c r="D13211" s="4">
        <v>0.39241745561626312</v>
      </c>
      <c r="E13211" s="5">
        <f t="shared" si="201"/>
        <v>1</v>
      </c>
    </row>
    <row r="13212" spans="1:5" x14ac:dyDescent="0.25">
      <c r="A13212" s="2" t="s">
        <v>50</v>
      </c>
      <c r="B13212" s="3">
        <v>2017</v>
      </c>
      <c r="C13212" s="3" t="s">
        <v>5</v>
      </c>
      <c r="D13212" s="4">
        <v>0.52015104575532212</v>
      </c>
      <c r="E13212" s="5">
        <f t="shared" si="201"/>
        <v>2</v>
      </c>
    </row>
    <row r="13213" spans="1:5" x14ac:dyDescent="0.25">
      <c r="A13213" s="2" t="s">
        <v>51</v>
      </c>
      <c r="B13213" s="3">
        <v>2017</v>
      </c>
      <c r="C13213" s="3" t="s">
        <v>5</v>
      </c>
      <c r="D13213" s="4">
        <v>0.37607153578147084</v>
      </c>
      <c r="E13213" s="5">
        <f t="shared" si="201"/>
        <v>1</v>
      </c>
    </row>
    <row r="13214" spans="1:5" x14ac:dyDescent="0.25">
      <c r="A13214" s="2" t="s">
        <v>52</v>
      </c>
      <c r="B13214" s="3">
        <v>2017</v>
      </c>
      <c r="C13214" s="3" t="s">
        <v>5</v>
      </c>
      <c r="D13214" s="4">
        <v>0.4017327791111599</v>
      </c>
      <c r="E13214" s="5">
        <f t="shared" si="201"/>
        <v>2</v>
      </c>
    </row>
    <row r="13215" spans="1:5" x14ac:dyDescent="0.25">
      <c r="A13215" s="2" t="s">
        <v>53</v>
      </c>
      <c r="B13215" s="3">
        <v>2017</v>
      </c>
      <c r="C13215" s="3" t="s">
        <v>5</v>
      </c>
      <c r="D13215" s="4">
        <v>0.44439377065784003</v>
      </c>
      <c r="E13215" s="5">
        <f t="shared" si="201"/>
        <v>2</v>
      </c>
    </row>
    <row r="13216" spans="1:5" x14ac:dyDescent="0.25">
      <c r="A13216" s="2" t="s">
        <v>54</v>
      </c>
      <c r="B13216" s="3">
        <v>2017</v>
      </c>
      <c r="C13216" s="3" t="s">
        <v>5</v>
      </c>
      <c r="D13216" s="4">
        <v>0.43236515965905192</v>
      </c>
      <c r="E13216" s="5">
        <f t="shared" si="201"/>
        <v>2</v>
      </c>
    </row>
    <row r="13217" spans="1:5" x14ac:dyDescent="0.25">
      <c r="A13217" s="2" t="s">
        <v>55</v>
      </c>
      <c r="B13217" s="3">
        <v>2017</v>
      </c>
      <c r="C13217" s="3" t="s">
        <v>5</v>
      </c>
      <c r="D13217" s="4">
        <v>0.66470438868772741</v>
      </c>
      <c r="E13217" s="5">
        <f t="shared" si="201"/>
        <v>3</v>
      </c>
    </row>
    <row r="13218" spans="1:5" x14ac:dyDescent="0.25">
      <c r="A13218" s="2" t="s">
        <v>56</v>
      </c>
      <c r="B13218" s="3">
        <v>2017</v>
      </c>
      <c r="C13218" s="3" t="s">
        <v>5</v>
      </c>
      <c r="D13218" s="4">
        <v>0.3999961437769099</v>
      </c>
      <c r="E13218" s="5">
        <f t="shared" si="201"/>
        <v>1</v>
      </c>
    </row>
    <row r="13219" spans="1:5" x14ac:dyDescent="0.25">
      <c r="A13219" s="2" t="s">
        <v>57</v>
      </c>
      <c r="B13219" s="3">
        <v>2017</v>
      </c>
      <c r="C13219" s="3" t="s">
        <v>5</v>
      </c>
      <c r="D13219" s="4">
        <v>0.40290713811925022</v>
      </c>
      <c r="E13219" s="5">
        <f t="shared" si="201"/>
        <v>2</v>
      </c>
    </row>
    <row r="13220" spans="1:5" x14ac:dyDescent="0.25">
      <c r="A13220" s="2" t="s">
        <v>58</v>
      </c>
      <c r="B13220" s="3">
        <v>2017</v>
      </c>
      <c r="C13220" s="3" t="s">
        <v>5</v>
      </c>
      <c r="D13220" s="4">
        <v>0.4806961912142923</v>
      </c>
      <c r="E13220" s="5">
        <f t="shared" si="201"/>
        <v>2</v>
      </c>
    </row>
    <row r="13221" spans="1:5" x14ac:dyDescent="0.25">
      <c r="A13221" s="2" t="s">
        <v>59</v>
      </c>
      <c r="B13221" s="3">
        <v>2017</v>
      </c>
      <c r="C13221" s="3" t="s">
        <v>5</v>
      </c>
      <c r="D13221" s="4">
        <v>0.52942549472825062</v>
      </c>
      <c r="E13221" s="5">
        <f t="shared" si="201"/>
        <v>2</v>
      </c>
    </row>
    <row r="13222" spans="1:5" x14ac:dyDescent="0.25">
      <c r="A13222" s="2" t="s">
        <v>60</v>
      </c>
      <c r="B13222" s="3">
        <v>2017</v>
      </c>
      <c r="C13222" s="3" t="s">
        <v>5</v>
      </c>
      <c r="D13222" s="4">
        <v>0.49722928543001116</v>
      </c>
      <c r="E13222" s="5">
        <f t="shared" si="201"/>
        <v>2</v>
      </c>
    </row>
    <row r="13223" spans="1:5" x14ac:dyDescent="0.25">
      <c r="A13223" s="2" t="s">
        <v>61</v>
      </c>
      <c r="B13223" s="3">
        <v>2017</v>
      </c>
      <c r="C13223" s="3" t="s">
        <v>5</v>
      </c>
      <c r="D13223" s="4">
        <v>0.39986370402280053</v>
      </c>
      <c r="E13223" s="5">
        <f t="shared" si="201"/>
        <v>1</v>
      </c>
    </row>
    <row r="13224" spans="1:5" x14ac:dyDescent="0.25">
      <c r="A13224" s="2" t="s">
        <v>62</v>
      </c>
      <c r="B13224" s="3">
        <v>2017</v>
      </c>
      <c r="C13224" s="3" t="s">
        <v>5</v>
      </c>
      <c r="D13224" s="4">
        <v>0.41672046817793101</v>
      </c>
      <c r="E13224" s="5">
        <f t="shared" si="201"/>
        <v>2</v>
      </c>
    </row>
    <row r="13225" spans="1:5" x14ac:dyDescent="0.25">
      <c r="A13225" s="2" t="s">
        <v>63</v>
      </c>
      <c r="B13225" s="3">
        <v>2017</v>
      </c>
      <c r="C13225" s="3" t="s">
        <v>5</v>
      </c>
      <c r="D13225" s="4">
        <v>0.50758116473901238</v>
      </c>
      <c r="E13225" s="5">
        <f t="shared" si="201"/>
        <v>2</v>
      </c>
    </row>
    <row r="13226" spans="1:5" x14ac:dyDescent="0.25">
      <c r="A13226" s="2" t="s">
        <v>64</v>
      </c>
      <c r="B13226" s="3">
        <v>2017</v>
      </c>
      <c r="C13226" s="3" t="s">
        <v>5</v>
      </c>
      <c r="D13226" s="4">
        <v>0.38366788264940127</v>
      </c>
      <c r="E13226" s="5">
        <f t="shared" si="201"/>
        <v>1</v>
      </c>
    </row>
    <row r="13227" spans="1:5" x14ac:dyDescent="0.25">
      <c r="A13227" s="2" t="s">
        <v>65</v>
      </c>
      <c r="B13227" s="3">
        <v>2017</v>
      </c>
      <c r="C13227" s="3" t="s">
        <v>5</v>
      </c>
      <c r="D13227" s="4">
        <v>0.42908996347370737</v>
      </c>
      <c r="E13227" s="5">
        <f t="shared" si="201"/>
        <v>2</v>
      </c>
    </row>
    <row r="13228" spans="1:5" x14ac:dyDescent="0.25">
      <c r="A13228" s="2" t="s">
        <v>66</v>
      </c>
      <c r="B13228" s="3">
        <v>2017</v>
      </c>
      <c r="C13228" s="3" t="s">
        <v>5</v>
      </c>
      <c r="D13228" s="4">
        <v>0.53231072839123506</v>
      </c>
      <c r="E13228" s="5">
        <f t="shared" si="201"/>
        <v>2</v>
      </c>
    </row>
    <row r="13229" spans="1:5" x14ac:dyDescent="0.25">
      <c r="A13229" s="2" t="s">
        <v>67</v>
      </c>
      <c r="B13229" s="3">
        <v>2017</v>
      </c>
      <c r="C13229" s="3" t="s">
        <v>5</v>
      </c>
      <c r="D13229" s="4">
        <v>0.45875142751108955</v>
      </c>
      <c r="E13229" s="5">
        <f t="shared" si="201"/>
        <v>2</v>
      </c>
    </row>
    <row r="13230" spans="1:5" x14ac:dyDescent="0.25">
      <c r="A13230" s="2" t="s">
        <v>68</v>
      </c>
      <c r="B13230" s="3">
        <v>2017</v>
      </c>
      <c r="C13230" s="3" t="s">
        <v>5</v>
      </c>
      <c r="D13230" s="4">
        <v>0.60732156753671673</v>
      </c>
      <c r="E13230" s="5">
        <f t="shared" si="201"/>
        <v>3</v>
      </c>
    </row>
    <row r="13231" spans="1:5" x14ac:dyDescent="0.25">
      <c r="A13231" s="2" t="s">
        <v>69</v>
      </c>
      <c r="B13231" s="3">
        <v>2017</v>
      </c>
      <c r="C13231" s="3" t="s">
        <v>5</v>
      </c>
      <c r="D13231" s="4">
        <v>0.36588160335097142</v>
      </c>
      <c r="E13231" s="5">
        <f t="shared" si="201"/>
        <v>1</v>
      </c>
    </row>
    <row r="13232" spans="1:5" x14ac:dyDescent="0.25">
      <c r="A13232" s="2" t="s">
        <v>70</v>
      </c>
      <c r="B13232" s="3">
        <v>2017</v>
      </c>
      <c r="C13232" s="3" t="s">
        <v>5</v>
      </c>
      <c r="D13232" s="4">
        <v>0.46746524206665341</v>
      </c>
      <c r="E13232" s="5">
        <f t="shared" si="201"/>
        <v>2</v>
      </c>
    </row>
    <row r="13233" spans="1:5" x14ac:dyDescent="0.25">
      <c r="A13233" s="2" t="s">
        <v>71</v>
      </c>
      <c r="B13233" s="3">
        <v>2017</v>
      </c>
      <c r="C13233" s="3" t="s">
        <v>5</v>
      </c>
      <c r="D13233" s="4">
        <v>0.42475386994054293</v>
      </c>
      <c r="E13233" s="5">
        <f t="shared" si="201"/>
        <v>2</v>
      </c>
    </row>
    <row r="13234" spans="1:5" x14ac:dyDescent="0.25">
      <c r="A13234" s="2" t="s">
        <v>72</v>
      </c>
      <c r="B13234" s="3">
        <v>2017</v>
      </c>
      <c r="C13234" s="3" t="s">
        <v>5</v>
      </c>
      <c r="D13234" s="4">
        <v>0.57503013555014237</v>
      </c>
      <c r="E13234" s="5">
        <f t="shared" si="201"/>
        <v>2</v>
      </c>
    </row>
    <row r="13235" spans="1:5" x14ac:dyDescent="0.25">
      <c r="A13235" s="2" t="s">
        <v>73</v>
      </c>
      <c r="B13235" s="3">
        <v>2017</v>
      </c>
      <c r="C13235" s="3" t="s">
        <v>5</v>
      </c>
      <c r="D13235" s="4">
        <v>0.46340882087179552</v>
      </c>
      <c r="E13235" s="5">
        <f t="shared" si="201"/>
        <v>2</v>
      </c>
    </row>
    <row r="13236" spans="1:5" x14ac:dyDescent="0.25">
      <c r="A13236" s="2" t="s">
        <v>74</v>
      </c>
      <c r="B13236" s="3">
        <v>2017</v>
      </c>
      <c r="C13236" s="3" t="s">
        <v>5</v>
      </c>
      <c r="D13236" s="4">
        <v>0.7466338940910433</v>
      </c>
      <c r="E13236" s="5">
        <f t="shared" si="201"/>
        <v>3</v>
      </c>
    </row>
    <row r="13237" spans="1:5" x14ac:dyDescent="0.25">
      <c r="A13237" s="2" t="s">
        <v>75</v>
      </c>
      <c r="B13237" s="3">
        <v>2017</v>
      </c>
      <c r="C13237" s="3" t="s">
        <v>5</v>
      </c>
      <c r="D13237" s="4">
        <v>0.40581407949142573</v>
      </c>
      <c r="E13237" s="5">
        <f t="shared" si="201"/>
        <v>2</v>
      </c>
    </row>
    <row r="13238" spans="1:5" x14ac:dyDescent="0.25">
      <c r="A13238" s="2" t="s">
        <v>76</v>
      </c>
      <c r="B13238" s="3">
        <v>2017</v>
      </c>
      <c r="C13238" s="3" t="s">
        <v>5</v>
      </c>
      <c r="D13238" s="4">
        <v>0.66311053448537038</v>
      </c>
      <c r="E13238" s="5">
        <f t="shared" si="201"/>
        <v>3</v>
      </c>
    </row>
    <row r="13239" spans="1:5" x14ac:dyDescent="0.25">
      <c r="A13239" s="2" t="s">
        <v>77</v>
      </c>
      <c r="B13239" s="3">
        <v>2017</v>
      </c>
      <c r="C13239" s="3" t="s">
        <v>5</v>
      </c>
      <c r="D13239" s="4">
        <v>0.58993646439434055</v>
      </c>
      <c r="E13239" s="5">
        <f t="shared" si="201"/>
        <v>2</v>
      </c>
    </row>
    <row r="13240" spans="1:5" x14ac:dyDescent="0.25">
      <c r="A13240" s="2" t="s">
        <v>78</v>
      </c>
      <c r="B13240" s="3">
        <v>2017</v>
      </c>
      <c r="C13240" s="3" t="s">
        <v>5</v>
      </c>
      <c r="D13240" s="4">
        <v>0.43750909251852571</v>
      </c>
      <c r="E13240" s="5">
        <f t="shared" si="201"/>
        <v>2</v>
      </c>
    </row>
    <row r="13241" spans="1:5" x14ac:dyDescent="0.25">
      <c r="A13241" s="2" t="s">
        <v>79</v>
      </c>
      <c r="B13241" s="3">
        <v>2017</v>
      </c>
      <c r="C13241" s="3" t="s">
        <v>5</v>
      </c>
      <c r="D13241" s="4">
        <v>0.46260806995999221</v>
      </c>
      <c r="E13241" s="5">
        <f t="shared" si="201"/>
        <v>2</v>
      </c>
    </row>
    <row r="13242" spans="1:5" x14ac:dyDescent="0.25">
      <c r="A13242" s="2" t="s">
        <v>80</v>
      </c>
      <c r="B13242" s="3">
        <v>2017</v>
      </c>
      <c r="C13242" s="3" t="s">
        <v>5</v>
      </c>
      <c r="D13242" s="4">
        <v>0.38482771325954163</v>
      </c>
      <c r="E13242" s="5">
        <f t="shared" si="201"/>
        <v>1</v>
      </c>
    </row>
    <row r="13243" spans="1:5" x14ac:dyDescent="0.25">
      <c r="A13243" s="2" t="s">
        <v>81</v>
      </c>
      <c r="B13243" s="3">
        <v>2017</v>
      </c>
      <c r="C13243" s="3" t="s">
        <v>5</v>
      </c>
      <c r="D13243" s="4">
        <v>0.52398878469727617</v>
      </c>
      <c r="E13243" s="5">
        <f t="shared" si="201"/>
        <v>2</v>
      </c>
    </row>
    <row r="13244" spans="1:5" x14ac:dyDescent="0.25">
      <c r="A13244" s="2" t="s">
        <v>82</v>
      </c>
      <c r="B13244" s="3">
        <v>2017</v>
      </c>
      <c r="C13244" s="3" t="s">
        <v>5</v>
      </c>
      <c r="D13244" s="4">
        <v>0.48449542479588825</v>
      </c>
      <c r="E13244" s="5">
        <f t="shared" si="201"/>
        <v>2</v>
      </c>
    </row>
    <row r="13245" spans="1:5" x14ac:dyDescent="0.25">
      <c r="A13245" s="2" t="s">
        <v>83</v>
      </c>
      <c r="B13245" s="3">
        <v>2017</v>
      </c>
      <c r="C13245" s="3" t="s">
        <v>5</v>
      </c>
      <c r="D13245" s="4">
        <v>0.5626528046972008</v>
      </c>
      <c r="E13245" s="5">
        <f t="shared" si="201"/>
        <v>2</v>
      </c>
    </row>
    <row r="13246" spans="1:5" x14ac:dyDescent="0.25">
      <c r="A13246" s="2" t="s">
        <v>84</v>
      </c>
      <c r="B13246" s="3">
        <v>2017</v>
      </c>
      <c r="C13246" s="3" t="s">
        <v>5</v>
      </c>
      <c r="D13246" s="4">
        <v>0.50140963247068771</v>
      </c>
      <c r="E13246" s="5">
        <f t="shared" si="201"/>
        <v>2</v>
      </c>
    </row>
    <row r="13247" spans="1:5" x14ac:dyDescent="0.25">
      <c r="A13247" s="2" t="s">
        <v>85</v>
      </c>
      <c r="B13247" s="3">
        <v>2017</v>
      </c>
      <c r="C13247" s="3" t="s">
        <v>5</v>
      </c>
      <c r="D13247" s="4">
        <v>0.4283373362949473</v>
      </c>
      <c r="E13247" s="5">
        <f t="shared" ref="E13247:E13310" si="202">IF(D13247&gt;=0.8,4,IF(D13247&gt;=0.6,3,IF(D13247&gt;=0.4,2,1)))</f>
        <v>2</v>
      </c>
    </row>
    <row r="13248" spans="1:5" x14ac:dyDescent="0.25">
      <c r="A13248" s="2" t="s">
        <v>86</v>
      </c>
      <c r="B13248" s="3">
        <v>2017</v>
      </c>
      <c r="C13248" s="3" t="s">
        <v>5</v>
      </c>
      <c r="D13248" s="4">
        <v>0.47803005124848919</v>
      </c>
      <c r="E13248" s="5">
        <f t="shared" si="202"/>
        <v>2</v>
      </c>
    </row>
    <row r="13249" spans="1:5" x14ac:dyDescent="0.25">
      <c r="A13249" s="2" t="s">
        <v>87</v>
      </c>
      <c r="B13249" s="3">
        <v>2017</v>
      </c>
      <c r="C13249" s="3" t="s">
        <v>5</v>
      </c>
      <c r="D13249" s="4">
        <v>0.54922691852641858</v>
      </c>
      <c r="E13249" s="5">
        <f t="shared" si="202"/>
        <v>2</v>
      </c>
    </row>
    <row r="13250" spans="1:5" x14ac:dyDescent="0.25">
      <c r="A13250" s="2" t="s">
        <v>88</v>
      </c>
      <c r="B13250" s="3">
        <v>2017</v>
      </c>
      <c r="C13250" s="3" t="s">
        <v>5</v>
      </c>
      <c r="D13250" s="4">
        <v>0.38901394137370504</v>
      </c>
      <c r="E13250" s="5">
        <f t="shared" si="202"/>
        <v>1</v>
      </c>
    </row>
    <row r="13251" spans="1:5" x14ac:dyDescent="0.25">
      <c r="A13251" s="2" t="s">
        <v>89</v>
      </c>
      <c r="B13251" s="3">
        <v>2017</v>
      </c>
      <c r="C13251" s="3" t="s">
        <v>5</v>
      </c>
      <c r="D13251" s="4">
        <v>0.38064971301827794</v>
      </c>
      <c r="E13251" s="5">
        <f t="shared" si="202"/>
        <v>1</v>
      </c>
    </row>
    <row r="13252" spans="1:5" x14ac:dyDescent="0.25">
      <c r="A13252" s="2" t="s">
        <v>90</v>
      </c>
      <c r="B13252" s="3">
        <v>2017</v>
      </c>
      <c r="C13252" s="3" t="s">
        <v>5</v>
      </c>
      <c r="D13252" s="4">
        <v>0.46058956607982082</v>
      </c>
      <c r="E13252" s="5">
        <f t="shared" si="202"/>
        <v>2</v>
      </c>
    </row>
    <row r="13253" spans="1:5" x14ac:dyDescent="0.25">
      <c r="A13253" s="2" t="s">
        <v>91</v>
      </c>
      <c r="B13253" s="3">
        <v>2017</v>
      </c>
      <c r="C13253" s="3" t="s">
        <v>5</v>
      </c>
      <c r="D13253" s="4">
        <v>0.49074553330355764</v>
      </c>
      <c r="E13253" s="5">
        <f t="shared" si="202"/>
        <v>2</v>
      </c>
    </row>
    <row r="13254" spans="1:5" x14ac:dyDescent="0.25">
      <c r="A13254" s="2" t="s">
        <v>92</v>
      </c>
      <c r="B13254" s="3">
        <v>2017</v>
      </c>
      <c r="C13254" s="3" t="s">
        <v>5</v>
      </c>
      <c r="D13254" s="4">
        <v>0.56390720191864196</v>
      </c>
      <c r="E13254" s="5">
        <f t="shared" si="202"/>
        <v>2</v>
      </c>
    </row>
    <row r="13255" spans="1:5" x14ac:dyDescent="0.25">
      <c r="A13255" s="2" t="s">
        <v>93</v>
      </c>
      <c r="B13255" s="3">
        <v>2017</v>
      </c>
      <c r="C13255" s="3" t="s">
        <v>5</v>
      </c>
      <c r="D13255" s="4">
        <v>0.41267474529714859</v>
      </c>
      <c r="E13255" s="5">
        <f t="shared" si="202"/>
        <v>2</v>
      </c>
    </row>
    <row r="13256" spans="1:5" x14ac:dyDescent="0.25">
      <c r="A13256" s="2" t="s">
        <v>94</v>
      </c>
      <c r="B13256" s="3">
        <v>2017</v>
      </c>
      <c r="C13256" s="3" t="s">
        <v>5</v>
      </c>
      <c r="D13256" s="4">
        <v>0.47673217506460291</v>
      </c>
      <c r="E13256" s="5">
        <f t="shared" si="202"/>
        <v>2</v>
      </c>
    </row>
    <row r="13257" spans="1:5" x14ac:dyDescent="0.25">
      <c r="A13257" s="2" t="s">
        <v>95</v>
      </c>
      <c r="B13257" s="3">
        <v>2017</v>
      </c>
      <c r="C13257" s="3" t="s">
        <v>5</v>
      </c>
      <c r="D13257" s="4">
        <v>0.38865163839723255</v>
      </c>
      <c r="E13257" s="5">
        <f t="shared" si="202"/>
        <v>1</v>
      </c>
    </row>
    <row r="13258" spans="1:5" x14ac:dyDescent="0.25">
      <c r="A13258" s="2" t="s">
        <v>96</v>
      </c>
      <c r="B13258" s="3">
        <v>2017</v>
      </c>
      <c r="C13258" s="3" t="s">
        <v>5</v>
      </c>
      <c r="D13258" s="4">
        <v>0.38220810654473947</v>
      </c>
      <c r="E13258" s="5">
        <f t="shared" si="202"/>
        <v>1</v>
      </c>
    </row>
    <row r="13259" spans="1:5" x14ac:dyDescent="0.25">
      <c r="A13259" s="2" t="s">
        <v>97</v>
      </c>
      <c r="B13259" s="3">
        <v>2017</v>
      </c>
      <c r="C13259" s="3" t="s">
        <v>5</v>
      </c>
      <c r="D13259" s="4">
        <v>0.43888185897262716</v>
      </c>
      <c r="E13259" s="5">
        <f t="shared" si="202"/>
        <v>2</v>
      </c>
    </row>
    <row r="13260" spans="1:5" x14ac:dyDescent="0.25">
      <c r="A13260" s="2" t="s">
        <v>98</v>
      </c>
      <c r="B13260" s="3">
        <v>2017</v>
      </c>
      <c r="C13260" s="3" t="s">
        <v>5</v>
      </c>
      <c r="D13260" s="4">
        <v>0.48354115861386793</v>
      </c>
      <c r="E13260" s="5">
        <f t="shared" si="202"/>
        <v>2</v>
      </c>
    </row>
    <row r="13261" spans="1:5" x14ac:dyDescent="0.25">
      <c r="A13261" s="2" t="s">
        <v>99</v>
      </c>
      <c r="B13261" s="3">
        <v>2017</v>
      </c>
      <c r="C13261" s="3" t="s">
        <v>5</v>
      </c>
      <c r="D13261" s="4">
        <v>0.42289305966765312</v>
      </c>
      <c r="E13261" s="5">
        <f t="shared" si="202"/>
        <v>2</v>
      </c>
    </row>
    <row r="13262" spans="1:5" x14ac:dyDescent="0.25">
      <c r="A13262" s="2" t="s">
        <v>100</v>
      </c>
      <c r="B13262" s="3">
        <v>2017</v>
      </c>
      <c r="C13262" s="3" t="s">
        <v>5</v>
      </c>
      <c r="D13262" s="4">
        <v>0.43288341517747314</v>
      </c>
      <c r="E13262" s="5">
        <f t="shared" si="202"/>
        <v>2</v>
      </c>
    </row>
    <row r="13263" spans="1:5" x14ac:dyDescent="0.25">
      <c r="A13263" s="2" t="s">
        <v>101</v>
      </c>
      <c r="B13263" s="3">
        <v>2017</v>
      </c>
      <c r="C13263" s="3" t="s">
        <v>5</v>
      </c>
      <c r="D13263" s="4">
        <v>0.83436117797712162</v>
      </c>
      <c r="E13263" s="5">
        <f t="shared" si="202"/>
        <v>4</v>
      </c>
    </row>
    <row r="13264" spans="1:5" x14ac:dyDescent="0.25">
      <c r="A13264" s="2" t="s">
        <v>102</v>
      </c>
      <c r="B13264" s="3">
        <v>2017</v>
      </c>
      <c r="C13264" s="3" t="s">
        <v>5</v>
      </c>
      <c r="D13264" s="4">
        <v>0.35754505036902656</v>
      </c>
      <c r="E13264" s="5">
        <f t="shared" si="202"/>
        <v>1</v>
      </c>
    </row>
    <row r="13265" spans="1:5" x14ac:dyDescent="0.25">
      <c r="A13265" s="2" t="s">
        <v>103</v>
      </c>
      <c r="B13265" s="3">
        <v>2017</v>
      </c>
      <c r="C13265" s="3" t="s">
        <v>5</v>
      </c>
      <c r="D13265" s="4">
        <v>0.41222391508160838</v>
      </c>
      <c r="E13265" s="5">
        <f t="shared" si="202"/>
        <v>2</v>
      </c>
    </row>
    <row r="13266" spans="1:5" x14ac:dyDescent="0.25">
      <c r="A13266" s="2" t="s">
        <v>104</v>
      </c>
      <c r="B13266" s="3">
        <v>2017</v>
      </c>
      <c r="C13266" s="3" t="s">
        <v>5</v>
      </c>
      <c r="D13266" s="4">
        <v>0.35683459754460889</v>
      </c>
      <c r="E13266" s="5">
        <f t="shared" si="202"/>
        <v>1</v>
      </c>
    </row>
    <row r="13267" spans="1:5" x14ac:dyDescent="0.25">
      <c r="A13267" s="2" t="s">
        <v>105</v>
      </c>
      <c r="B13267" s="3">
        <v>2017</v>
      </c>
      <c r="C13267" s="3" t="s">
        <v>5</v>
      </c>
      <c r="D13267" s="4">
        <v>0.37994354302634359</v>
      </c>
      <c r="E13267" s="5">
        <f t="shared" si="202"/>
        <v>1</v>
      </c>
    </row>
    <row r="13268" spans="1:5" x14ac:dyDescent="0.25">
      <c r="A13268" s="2" t="s">
        <v>106</v>
      </c>
      <c r="B13268" s="3">
        <v>2017</v>
      </c>
      <c r="C13268" s="3" t="s">
        <v>5</v>
      </c>
      <c r="D13268" s="4">
        <v>0.63166250858759887</v>
      </c>
      <c r="E13268" s="5">
        <f t="shared" si="202"/>
        <v>3</v>
      </c>
    </row>
    <row r="13269" spans="1:5" x14ac:dyDescent="0.25">
      <c r="A13269" s="2" t="s">
        <v>107</v>
      </c>
      <c r="B13269" s="3">
        <v>2017</v>
      </c>
      <c r="C13269" s="3" t="s">
        <v>5</v>
      </c>
      <c r="D13269" s="4">
        <v>0.66451883472780493</v>
      </c>
      <c r="E13269" s="5">
        <f t="shared" si="202"/>
        <v>3</v>
      </c>
    </row>
    <row r="13270" spans="1:5" x14ac:dyDescent="0.25">
      <c r="A13270" s="2" t="s">
        <v>108</v>
      </c>
      <c r="B13270" s="3">
        <v>2017</v>
      </c>
      <c r="C13270" s="3" t="s">
        <v>5</v>
      </c>
      <c r="D13270" s="4">
        <v>0.39942799932228945</v>
      </c>
      <c r="E13270" s="5">
        <f t="shared" si="202"/>
        <v>1</v>
      </c>
    </row>
    <row r="13271" spans="1:5" x14ac:dyDescent="0.25">
      <c r="A13271" s="2" t="s">
        <v>109</v>
      </c>
      <c r="B13271" s="3">
        <v>2017</v>
      </c>
      <c r="C13271" s="3" t="s">
        <v>5</v>
      </c>
      <c r="D13271" s="4">
        <v>0.3554155725586286</v>
      </c>
      <c r="E13271" s="5">
        <f t="shared" si="202"/>
        <v>1</v>
      </c>
    </row>
    <row r="13272" spans="1:5" x14ac:dyDescent="0.25">
      <c r="A13272" s="2" t="s">
        <v>110</v>
      </c>
      <c r="B13272" s="3">
        <v>2017</v>
      </c>
      <c r="C13272" s="3" t="s">
        <v>5</v>
      </c>
      <c r="D13272" s="4">
        <v>0.44195783269725375</v>
      </c>
      <c r="E13272" s="5">
        <f t="shared" si="202"/>
        <v>2</v>
      </c>
    </row>
    <row r="13273" spans="1:5" x14ac:dyDescent="0.25">
      <c r="A13273" s="2" t="s">
        <v>111</v>
      </c>
      <c r="B13273" s="3">
        <v>2017</v>
      </c>
      <c r="C13273" s="3" t="s">
        <v>5</v>
      </c>
      <c r="D13273" s="4">
        <v>0.41740847361371558</v>
      </c>
      <c r="E13273" s="5">
        <f t="shared" si="202"/>
        <v>2</v>
      </c>
    </row>
    <row r="13274" spans="1:5" x14ac:dyDescent="0.25">
      <c r="A13274" s="2" t="s">
        <v>112</v>
      </c>
      <c r="B13274" s="3">
        <v>2017</v>
      </c>
      <c r="C13274" s="3" t="s">
        <v>5</v>
      </c>
      <c r="D13274" s="4">
        <v>0.59795894025715468</v>
      </c>
      <c r="E13274" s="5">
        <f t="shared" si="202"/>
        <v>2</v>
      </c>
    </row>
    <row r="13275" spans="1:5" x14ac:dyDescent="0.25">
      <c r="A13275" s="2" t="s">
        <v>113</v>
      </c>
      <c r="B13275" s="3">
        <v>2017</v>
      </c>
      <c r="C13275" s="3" t="s">
        <v>5</v>
      </c>
      <c r="D13275" s="4">
        <v>0.45416340447415121</v>
      </c>
      <c r="E13275" s="5">
        <f t="shared" si="202"/>
        <v>2</v>
      </c>
    </row>
    <row r="13276" spans="1:5" x14ac:dyDescent="0.25">
      <c r="A13276" s="2" t="s">
        <v>114</v>
      </c>
      <c r="B13276" s="3">
        <v>2017</v>
      </c>
      <c r="C13276" s="3" t="s">
        <v>5</v>
      </c>
      <c r="D13276" s="4">
        <v>0.38791804335797059</v>
      </c>
      <c r="E13276" s="5">
        <f t="shared" si="202"/>
        <v>1</v>
      </c>
    </row>
    <row r="13277" spans="1:5" x14ac:dyDescent="0.25">
      <c r="A13277" s="2" t="s">
        <v>115</v>
      </c>
      <c r="B13277" s="3">
        <v>2017</v>
      </c>
      <c r="C13277" s="3" t="s">
        <v>5</v>
      </c>
      <c r="D13277" s="4">
        <v>0.43800115195639111</v>
      </c>
      <c r="E13277" s="5">
        <f t="shared" si="202"/>
        <v>2</v>
      </c>
    </row>
    <row r="13278" spans="1:5" x14ac:dyDescent="0.25">
      <c r="A13278" s="2" t="s">
        <v>116</v>
      </c>
      <c r="B13278" s="3">
        <v>2017</v>
      </c>
      <c r="C13278" s="3" t="s">
        <v>5</v>
      </c>
      <c r="D13278" s="4">
        <v>0.4234845976986002</v>
      </c>
      <c r="E13278" s="5">
        <f t="shared" si="202"/>
        <v>2</v>
      </c>
    </row>
    <row r="13279" spans="1:5" x14ac:dyDescent="0.25">
      <c r="A13279" s="2" t="s">
        <v>117</v>
      </c>
      <c r="B13279" s="3">
        <v>2017</v>
      </c>
      <c r="C13279" s="3" t="s">
        <v>5</v>
      </c>
      <c r="D13279" s="4">
        <v>0.5035199669405841</v>
      </c>
      <c r="E13279" s="5">
        <f t="shared" si="202"/>
        <v>2</v>
      </c>
    </row>
    <row r="13280" spans="1:5" x14ac:dyDescent="0.25">
      <c r="A13280" s="2" t="s">
        <v>118</v>
      </c>
      <c r="B13280" s="3">
        <v>2017</v>
      </c>
      <c r="C13280" s="3" t="s">
        <v>5</v>
      </c>
      <c r="D13280" s="4">
        <v>0.41677430941125054</v>
      </c>
      <c r="E13280" s="5">
        <f t="shared" si="202"/>
        <v>2</v>
      </c>
    </row>
    <row r="13281" spans="1:5" x14ac:dyDescent="0.25">
      <c r="A13281" s="2" t="s">
        <v>119</v>
      </c>
      <c r="B13281" s="3">
        <v>2017</v>
      </c>
      <c r="C13281" s="3" t="s">
        <v>5</v>
      </c>
      <c r="D13281" s="4">
        <v>0.43819115317341323</v>
      </c>
      <c r="E13281" s="5">
        <f t="shared" si="202"/>
        <v>2</v>
      </c>
    </row>
    <row r="13282" spans="1:5" x14ac:dyDescent="0.25">
      <c r="A13282" s="2" t="s">
        <v>120</v>
      </c>
      <c r="B13282" s="3">
        <v>2017</v>
      </c>
      <c r="C13282" s="3" t="s">
        <v>5</v>
      </c>
      <c r="D13282" s="4">
        <v>0.46098434922486298</v>
      </c>
      <c r="E13282" s="5">
        <f t="shared" si="202"/>
        <v>2</v>
      </c>
    </row>
    <row r="13283" spans="1:5" x14ac:dyDescent="0.25">
      <c r="A13283" s="2" t="s">
        <v>121</v>
      </c>
      <c r="B13283" s="3">
        <v>2017</v>
      </c>
      <c r="C13283" s="3" t="s">
        <v>5</v>
      </c>
      <c r="D13283" s="4">
        <v>0.40808712695645921</v>
      </c>
      <c r="E13283" s="5">
        <f t="shared" si="202"/>
        <v>2</v>
      </c>
    </row>
    <row r="13284" spans="1:5" x14ac:dyDescent="0.25">
      <c r="A13284" s="2" t="s">
        <v>122</v>
      </c>
      <c r="B13284" s="3">
        <v>2017</v>
      </c>
      <c r="C13284" s="3" t="s">
        <v>5</v>
      </c>
      <c r="D13284" s="4">
        <v>0.43378867614310229</v>
      </c>
      <c r="E13284" s="5">
        <f t="shared" si="202"/>
        <v>2</v>
      </c>
    </row>
    <row r="13285" spans="1:5" x14ac:dyDescent="0.25">
      <c r="A13285" s="2" t="s">
        <v>123</v>
      </c>
      <c r="B13285" s="3">
        <v>2017</v>
      </c>
      <c r="C13285" s="3" t="s">
        <v>5</v>
      </c>
      <c r="D13285" s="4">
        <v>0.46292469436320582</v>
      </c>
      <c r="E13285" s="5">
        <f t="shared" si="202"/>
        <v>2</v>
      </c>
    </row>
    <row r="13286" spans="1:5" x14ac:dyDescent="0.25">
      <c r="A13286" s="2" t="s">
        <v>124</v>
      </c>
      <c r="B13286" s="3">
        <v>2017</v>
      </c>
      <c r="C13286" s="3" t="s">
        <v>5</v>
      </c>
      <c r="D13286" s="4">
        <v>0.55062661446520267</v>
      </c>
      <c r="E13286" s="5">
        <f t="shared" si="202"/>
        <v>2</v>
      </c>
    </row>
    <row r="13287" spans="1:5" x14ac:dyDescent="0.25">
      <c r="A13287" s="2" t="s">
        <v>125</v>
      </c>
      <c r="B13287" s="3">
        <v>2017</v>
      </c>
      <c r="C13287" s="3" t="s">
        <v>5</v>
      </c>
      <c r="D13287" s="4">
        <v>0.41523742742596115</v>
      </c>
      <c r="E13287" s="5">
        <f t="shared" si="202"/>
        <v>2</v>
      </c>
    </row>
    <row r="13288" spans="1:5" x14ac:dyDescent="0.25">
      <c r="A13288" s="2" t="s">
        <v>126</v>
      </c>
      <c r="B13288" s="3">
        <v>2017</v>
      </c>
      <c r="C13288" s="3" t="s">
        <v>5</v>
      </c>
      <c r="D13288" s="4">
        <v>0.43116211180475916</v>
      </c>
      <c r="E13288" s="5">
        <f t="shared" si="202"/>
        <v>2</v>
      </c>
    </row>
    <row r="13289" spans="1:5" x14ac:dyDescent="0.25">
      <c r="A13289" s="2" t="s">
        <v>127</v>
      </c>
      <c r="B13289" s="3">
        <v>2017</v>
      </c>
      <c r="C13289" s="3" t="s">
        <v>5</v>
      </c>
      <c r="D13289" s="4">
        <v>0.57816840819940385</v>
      </c>
      <c r="E13289" s="5">
        <f t="shared" si="202"/>
        <v>2</v>
      </c>
    </row>
    <row r="13290" spans="1:5" x14ac:dyDescent="0.25">
      <c r="A13290" s="2" t="s">
        <v>128</v>
      </c>
      <c r="B13290" s="3">
        <v>2017</v>
      </c>
      <c r="C13290" s="3" t="s">
        <v>5</v>
      </c>
      <c r="D13290" s="4">
        <v>0.34131245701046481</v>
      </c>
      <c r="E13290" s="5">
        <f t="shared" si="202"/>
        <v>1</v>
      </c>
    </row>
    <row r="13291" spans="1:5" x14ac:dyDescent="0.25">
      <c r="A13291" s="2" t="s">
        <v>129</v>
      </c>
      <c r="B13291" s="3">
        <v>2017</v>
      </c>
      <c r="C13291" s="3" t="s">
        <v>5</v>
      </c>
      <c r="D13291" s="4">
        <v>0.36930060118356184</v>
      </c>
      <c r="E13291" s="5">
        <f t="shared" si="202"/>
        <v>1</v>
      </c>
    </row>
    <row r="13292" spans="1:5" x14ac:dyDescent="0.25">
      <c r="A13292" s="2" t="s">
        <v>130</v>
      </c>
      <c r="B13292" s="3">
        <v>2017</v>
      </c>
      <c r="C13292" s="3" t="s">
        <v>5</v>
      </c>
      <c r="D13292" s="4">
        <v>0.61011439908966492</v>
      </c>
      <c r="E13292" s="5">
        <f t="shared" si="202"/>
        <v>3</v>
      </c>
    </row>
    <row r="13293" spans="1:5" x14ac:dyDescent="0.25">
      <c r="A13293" s="2" t="s">
        <v>131</v>
      </c>
      <c r="B13293" s="3">
        <v>2017</v>
      </c>
      <c r="C13293" s="3" t="s">
        <v>5</v>
      </c>
      <c r="D13293" s="4">
        <v>0.38919409009216599</v>
      </c>
      <c r="E13293" s="5">
        <f t="shared" si="202"/>
        <v>1</v>
      </c>
    </row>
    <row r="13294" spans="1:5" x14ac:dyDescent="0.25">
      <c r="A13294" s="2" t="s">
        <v>132</v>
      </c>
      <c r="B13294" s="3">
        <v>2017</v>
      </c>
      <c r="C13294" s="3" t="s">
        <v>5</v>
      </c>
      <c r="D13294" s="4">
        <v>0.35713481381761586</v>
      </c>
      <c r="E13294" s="5">
        <f t="shared" si="202"/>
        <v>1</v>
      </c>
    </row>
    <row r="13295" spans="1:5" x14ac:dyDescent="0.25">
      <c r="A13295" s="2" t="s">
        <v>133</v>
      </c>
      <c r="B13295" s="3">
        <v>2017</v>
      </c>
      <c r="C13295" s="3" t="s">
        <v>5</v>
      </c>
      <c r="D13295" s="4">
        <v>0.45480455434698208</v>
      </c>
      <c r="E13295" s="5">
        <f t="shared" si="202"/>
        <v>2</v>
      </c>
    </row>
    <row r="13296" spans="1:5" x14ac:dyDescent="0.25">
      <c r="A13296" s="2" t="s">
        <v>134</v>
      </c>
      <c r="B13296" s="3">
        <v>2017</v>
      </c>
      <c r="C13296" s="3" t="s">
        <v>5</v>
      </c>
      <c r="D13296" s="4">
        <v>0.36689524908158183</v>
      </c>
      <c r="E13296" s="5">
        <f t="shared" si="202"/>
        <v>1</v>
      </c>
    </row>
    <row r="13297" spans="1:5" x14ac:dyDescent="0.25">
      <c r="A13297" s="2" t="s">
        <v>135</v>
      </c>
      <c r="B13297" s="3">
        <v>2017</v>
      </c>
      <c r="C13297" s="3" t="s">
        <v>5</v>
      </c>
      <c r="D13297" s="4">
        <v>0.35352235891674388</v>
      </c>
      <c r="E13297" s="5">
        <f t="shared" si="202"/>
        <v>1</v>
      </c>
    </row>
    <row r="13298" spans="1:5" x14ac:dyDescent="0.25">
      <c r="A13298" s="2" t="s">
        <v>136</v>
      </c>
      <c r="B13298" s="3">
        <v>2017</v>
      </c>
      <c r="C13298" s="3" t="s">
        <v>5</v>
      </c>
      <c r="D13298" s="4">
        <v>0.4447544624436654</v>
      </c>
      <c r="E13298" s="5">
        <f t="shared" si="202"/>
        <v>2</v>
      </c>
    </row>
    <row r="13299" spans="1:5" x14ac:dyDescent="0.25">
      <c r="A13299" s="2" t="s">
        <v>137</v>
      </c>
      <c r="B13299" s="3">
        <v>2017</v>
      </c>
      <c r="C13299" s="3" t="s">
        <v>5</v>
      </c>
      <c r="D13299" s="4">
        <v>0.46696093727780924</v>
      </c>
      <c r="E13299" s="5">
        <f t="shared" si="202"/>
        <v>2</v>
      </c>
    </row>
    <row r="13300" spans="1:5" x14ac:dyDescent="0.25">
      <c r="A13300" s="2" t="s">
        <v>138</v>
      </c>
      <c r="B13300" s="3">
        <v>2017</v>
      </c>
      <c r="C13300" s="3" t="s">
        <v>5</v>
      </c>
      <c r="D13300" s="4">
        <v>0.32987456736576337</v>
      </c>
      <c r="E13300" s="5">
        <f t="shared" si="202"/>
        <v>1</v>
      </c>
    </row>
    <row r="13301" spans="1:5" x14ac:dyDescent="0.25">
      <c r="A13301" s="2" t="s">
        <v>139</v>
      </c>
      <c r="B13301" s="3">
        <v>2017</v>
      </c>
      <c r="C13301" s="3" t="s">
        <v>5</v>
      </c>
      <c r="D13301" s="4">
        <v>0.4162694680825576</v>
      </c>
      <c r="E13301" s="5">
        <f t="shared" si="202"/>
        <v>2</v>
      </c>
    </row>
    <row r="13302" spans="1:5" x14ac:dyDescent="0.25">
      <c r="A13302" s="2" t="s">
        <v>140</v>
      </c>
      <c r="B13302" s="3">
        <v>2017</v>
      </c>
      <c r="C13302" s="3" t="s">
        <v>5</v>
      </c>
      <c r="D13302" s="4">
        <v>0.41712724864491002</v>
      </c>
      <c r="E13302" s="5">
        <f t="shared" si="202"/>
        <v>2</v>
      </c>
    </row>
    <row r="13303" spans="1:5" x14ac:dyDescent="0.25">
      <c r="A13303" s="2" t="s">
        <v>141</v>
      </c>
      <c r="B13303" s="3">
        <v>2017</v>
      </c>
      <c r="C13303" s="3" t="s">
        <v>5</v>
      </c>
      <c r="D13303" s="4">
        <v>0.42007544835108551</v>
      </c>
      <c r="E13303" s="5">
        <f t="shared" si="202"/>
        <v>2</v>
      </c>
    </row>
    <row r="13304" spans="1:5" x14ac:dyDescent="0.25">
      <c r="A13304" s="2" t="s">
        <v>142</v>
      </c>
      <c r="B13304" s="3">
        <v>2017</v>
      </c>
      <c r="C13304" s="3" t="s">
        <v>5</v>
      </c>
      <c r="D13304" s="4">
        <v>0.44064150564002974</v>
      </c>
      <c r="E13304" s="5">
        <f t="shared" si="202"/>
        <v>2</v>
      </c>
    </row>
    <row r="13305" spans="1:5" x14ac:dyDescent="0.25">
      <c r="A13305" s="2" t="s">
        <v>143</v>
      </c>
      <c r="B13305" s="3">
        <v>2017</v>
      </c>
      <c r="C13305" s="3" t="s">
        <v>5</v>
      </c>
      <c r="D13305" s="4">
        <v>0.60212625109038542</v>
      </c>
      <c r="E13305" s="5">
        <f t="shared" si="202"/>
        <v>3</v>
      </c>
    </row>
    <row r="13306" spans="1:5" x14ac:dyDescent="0.25">
      <c r="A13306" s="2" t="s">
        <v>144</v>
      </c>
      <c r="B13306" s="3">
        <v>2017</v>
      </c>
      <c r="C13306" s="3" t="s">
        <v>5</v>
      </c>
      <c r="D13306" s="4">
        <v>0.3689787557853596</v>
      </c>
      <c r="E13306" s="5">
        <f t="shared" si="202"/>
        <v>1</v>
      </c>
    </row>
    <row r="13307" spans="1:5" x14ac:dyDescent="0.25">
      <c r="A13307" s="2" t="s">
        <v>145</v>
      </c>
      <c r="B13307" s="3">
        <v>2017</v>
      </c>
      <c r="C13307" s="3" t="s">
        <v>5</v>
      </c>
      <c r="D13307" s="4">
        <v>0.45605820083972243</v>
      </c>
      <c r="E13307" s="5">
        <f t="shared" si="202"/>
        <v>2</v>
      </c>
    </row>
    <row r="13308" spans="1:5" x14ac:dyDescent="0.25">
      <c r="A13308" s="2" t="s">
        <v>146</v>
      </c>
      <c r="B13308" s="3">
        <v>2017</v>
      </c>
      <c r="C13308" s="3" t="s">
        <v>5</v>
      </c>
      <c r="D13308" s="4">
        <v>0.46237324919876605</v>
      </c>
      <c r="E13308" s="5">
        <f t="shared" si="202"/>
        <v>2</v>
      </c>
    </row>
    <row r="13309" spans="1:5" x14ac:dyDescent="0.25">
      <c r="A13309" s="2" t="s">
        <v>147</v>
      </c>
      <c r="B13309" s="3">
        <v>2017</v>
      </c>
      <c r="C13309" s="3" t="s">
        <v>5</v>
      </c>
      <c r="D13309" s="4">
        <v>0.44485900863009181</v>
      </c>
      <c r="E13309" s="5">
        <f t="shared" si="202"/>
        <v>2</v>
      </c>
    </row>
    <row r="13310" spans="1:5" x14ac:dyDescent="0.25">
      <c r="A13310" s="2" t="s">
        <v>148</v>
      </c>
      <c r="B13310" s="3">
        <v>2017</v>
      </c>
      <c r="C13310" s="3" t="s">
        <v>5</v>
      </c>
      <c r="D13310" s="4">
        <v>0.42297564884123168</v>
      </c>
      <c r="E13310" s="5">
        <f t="shared" si="202"/>
        <v>2</v>
      </c>
    </row>
    <row r="13311" spans="1:5" x14ac:dyDescent="0.25">
      <c r="A13311" s="2" t="s">
        <v>149</v>
      </c>
      <c r="B13311" s="3">
        <v>2017</v>
      </c>
      <c r="C13311" s="3" t="s">
        <v>5</v>
      </c>
      <c r="D13311" s="4">
        <v>0.52640834868278363</v>
      </c>
      <c r="E13311" s="5">
        <f t="shared" ref="E13311:E13374" si="203">IF(D13311&gt;=0.8,4,IF(D13311&gt;=0.6,3,IF(D13311&gt;=0.4,2,1)))</f>
        <v>2</v>
      </c>
    </row>
    <row r="13312" spans="1:5" x14ac:dyDescent="0.25">
      <c r="A13312" s="2" t="s">
        <v>150</v>
      </c>
      <c r="B13312" s="3">
        <v>2017</v>
      </c>
      <c r="C13312" s="3" t="s">
        <v>5</v>
      </c>
      <c r="D13312" s="4">
        <v>0.41206109083741699</v>
      </c>
      <c r="E13312" s="5">
        <f t="shared" si="203"/>
        <v>2</v>
      </c>
    </row>
    <row r="13313" spans="1:5" x14ac:dyDescent="0.25">
      <c r="A13313" s="2" t="s">
        <v>151</v>
      </c>
      <c r="B13313" s="3">
        <v>2017</v>
      </c>
      <c r="C13313" s="3" t="s">
        <v>5</v>
      </c>
      <c r="D13313" s="4">
        <v>0.514792181913453</v>
      </c>
      <c r="E13313" s="5">
        <f t="shared" si="203"/>
        <v>2</v>
      </c>
    </row>
    <row r="13314" spans="1:5" x14ac:dyDescent="0.25">
      <c r="A13314" s="2" t="s">
        <v>152</v>
      </c>
      <c r="B13314" s="3">
        <v>2017</v>
      </c>
      <c r="C13314" s="3" t="s">
        <v>5</v>
      </c>
      <c r="D13314" s="4">
        <v>0.40210763634915453</v>
      </c>
      <c r="E13314" s="5">
        <f t="shared" si="203"/>
        <v>2</v>
      </c>
    </row>
    <row r="13315" spans="1:5" x14ac:dyDescent="0.25">
      <c r="A13315" s="2" t="s">
        <v>153</v>
      </c>
      <c r="B13315" s="3">
        <v>2017</v>
      </c>
      <c r="C13315" s="3" t="s">
        <v>5</v>
      </c>
      <c r="D13315" s="4">
        <v>0.39871613626720509</v>
      </c>
      <c r="E13315" s="5">
        <f t="shared" si="203"/>
        <v>1</v>
      </c>
    </row>
    <row r="13316" spans="1:5" x14ac:dyDescent="0.25">
      <c r="A13316" s="2" t="s">
        <v>154</v>
      </c>
      <c r="B13316" s="3">
        <v>2017</v>
      </c>
      <c r="C13316" s="3" t="s">
        <v>5</v>
      </c>
      <c r="D13316" s="4">
        <v>0.49128953736381015</v>
      </c>
      <c r="E13316" s="5">
        <f t="shared" si="203"/>
        <v>2</v>
      </c>
    </row>
    <row r="13317" spans="1:5" x14ac:dyDescent="0.25">
      <c r="A13317" s="2" t="s">
        <v>155</v>
      </c>
      <c r="B13317" s="3">
        <v>2017</v>
      </c>
      <c r="C13317" s="3" t="s">
        <v>5</v>
      </c>
      <c r="D13317" s="4">
        <v>0.38178146251339773</v>
      </c>
      <c r="E13317" s="5">
        <f t="shared" si="203"/>
        <v>1</v>
      </c>
    </row>
    <row r="13318" spans="1:5" x14ac:dyDescent="0.25">
      <c r="A13318" s="2" t="s">
        <v>156</v>
      </c>
      <c r="B13318" s="3">
        <v>2017</v>
      </c>
      <c r="C13318" s="3" t="s">
        <v>5</v>
      </c>
      <c r="D13318" s="4">
        <v>0.39334904658974257</v>
      </c>
      <c r="E13318" s="5">
        <f t="shared" si="203"/>
        <v>1</v>
      </c>
    </row>
    <row r="13319" spans="1:5" x14ac:dyDescent="0.25">
      <c r="A13319" s="2" t="s">
        <v>157</v>
      </c>
      <c r="B13319" s="3">
        <v>2017</v>
      </c>
      <c r="C13319" s="3" t="s">
        <v>5</v>
      </c>
      <c r="D13319" s="4">
        <v>0.50525279873492623</v>
      </c>
      <c r="E13319" s="5">
        <f t="shared" si="203"/>
        <v>2</v>
      </c>
    </row>
    <row r="13320" spans="1:5" x14ac:dyDescent="0.25">
      <c r="A13320" s="2" t="s">
        <v>158</v>
      </c>
      <c r="B13320" s="3">
        <v>2017</v>
      </c>
      <c r="C13320" s="3" t="s">
        <v>5</v>
      </c>
      <c r="D13320" s="4">
        <v>0.41272089233343356</v>
      </c>
      <c r="E13320" s="5">
        <f t="shared" si="203"/>
        <v>2</v>
      </c>
    </row>
    <row r="13321" spans="1:5" x14ac:dyDescent="0.25">
      <c r="A13321" s="2" t="s">
        <v>159</v>
      </c>
      <c r="B13321" s="3">
        <v>2017</v>
      </c>
      <c r="C13321" s="3" t="s">
        <v>5</v>
      </c>
      <c r="D13321" s="4">
        <v>0.39366232816666552</v>
      </c>
      <c r="E13321" s="5">
        <f t="shared" si="203"/>
        <v>1</v>
      </c>
    </row>
    <row r="13322" spans="1:5" x14ac:dyDescent="0.25">
      <c r="A13322" s="2" t="s">
        <v>160</v>
      </c>
      <c r="B13322" s="3">
        <v>2017</v>
      </c>
      <c r="C13322" s="3" t="s">
        <v>5</v>
      </c>
      <c r="D13322" s="4">
        <v>0.4319934683762337</v>
      </c>
      <c r="E13322" s="5">
        <f t="shared" si="203"/>
        <v>2</v>
      </c>
    </row>
    <row r="13323" spans="1:5" x14ac:dyDescent="0.25">
      <c r="A13323" s="2" t="s">
        <v>161</v>
      </c>
      <c r="B13323" s="3">
        <v>2017</v>
      </c>
      <c r="C13323" s="3" t="s">
        <v>5</v>
      </c>
      <c r="D13323" s="4">
        <v>0.48946660062826614</v>
      </c>
      <c r="E13323" s="5">
        <f t="shared" si="203"/>
        <v>2</v>
      </c>
    </row>
    <row r="13324" spans="1:5" x14ac:dyDescent="0.25">
      <c r="A13324" s="2" t="s">
        <v>162</v>
      </c>
      <c r="B13324" s="3">
        <v>2017</v>
      </c>
      <c r="C13324" s="3" t="s">
        <v>5</v>
      </c>
      <c r="D13324" s="4">
        <v>0.43088860897853504</v>
      </c>
      <c r="E13324" s="5">
        <f t="shared" si="203"/>
        <v>2</v>
      </c>
    </row>
    <row r="13325" spans="1:5" x14ac:dyDescent="0.25">
      <c r="A13325" s="2" t="s">
        <v>163</v>
      </c>
      <c r="B13325" s="3">
        <v>2017</v>
      </c>
      <c r="C13325" s="3" t="s">
        <v>5</v>
      </c>
      <c r="D13325" s="4">
        <v>0.39424345678908007</v>
      </c>
      <c r="E13325" s="5">
        <f t="shared" si="203"/>
        <v>1</v>
      </c>
    </row>
    <row r="13326" spans="1:5" x14ac:dyDescent="0.25">
      <c r="A13326" s="2" t="s">
        <v>164</v>
      </c>
      <c r="B13326" s="3">
        <v>2017</v>
      </c>
      <c r="C13326" s="3" t="s">
        <v>5</v>
      </c>
      <c r="D13326" s="4">
        <v>0.53759239057147623</v>
      </c>
      <c r="E13326" s="5">
        <f t="shared" si="203"/>
        <v>2</v>
      </c>
    </row>
    <row r="13327" spans="1:5" x14ac:dyDescent="0.25">
      <c r="A13327" s="2" t="s">
        <v>165</v>
      </c>
      <c r="B13327" s="3">
        <v>2017</v>
      </c>
      <c r="C13327" s="3" t="s">
        <v>5</v>
      </c>
      <c r="D13327" s="4">
        <v>0.38251581373061649</v>
      </c>
      <c r="E13327" s="5">
        <f t="shared" si="203"/>
        <v>1</v>
      </c>
    </row>
    <row r="13328" spans="1:5" x14ac:dyDescent="0.25">
      <c r="A13328" s="2" t="s">
        <v>166</v>
      </c>
      <c r="B13328" s="3">
        <v>2017</v>
      </c>
      <c r="C13328" s="3" t="s">
        <v>5</v>
      </c>
      <c r="D13328" s="4">
        <v>0.38927783892842033</v>
      </c>
      <c r="E13328" s="5">
        <f t="shared" si="203"/>
        <v>1</v>
      </c>
    </row>
    <row r="13329" spans="1:5" x14ac:dyDescent="0.25">
      <c r="A13329" s="2" t="s">
        <v>167</v>
      </c>
      <c r="B13329" s="3">
        <v>2017</v>
      </c>
      <c r="C13329" s="3" t="s">
        <v>5</v>
      </c>
      <c r="D13329" s="4">
        <v>0.5246138459620715</v>
      </c>
      <c r="E13329" s="5">
        <f t="shared" si="203"/>
        <v>2</v>
      </c>
    </row>
    <row r="13330" spans="1:5" x14ac:dyDescent="0.25">
      <c r="A13330" s="2" t="s">
        <v>168</v>
      </c>
      <c r="B13330" s="3">
        <v>2017</v>
      </c>
      <c r="C13330" s="3" t="s">
        <v>5</v>
      </c>
      <c r="D13330" s="4">
        <v>0.36407384942899607</v>
      </c>
      <c r="E13330" s="5">
        <f t="shared" si="203"/>
        <v>1</v>
      </c>
    </row>
    <row r="13331" spans="1:5" x14ac:dyDescent="0.25">
      <c r="A13331" s="2" t="s">
        <v>169</v>
      </c>
      <c r="B13331" s="3">
        <v>2017</v>
      </c>
      <c r="C13331" s="3" t="s">
        <v>5</v>
      </c>
      <c r="D13331" s="4">
        <v>0.39861681493660023</v>
      </c>
      <c r="E13331" s="5">
        <f t="shared" si="203"/>
        <v>1</v>
      </c>
    </row>
    <row r="13332" spans="1:5" x14ac:dyDescent="0.25">
      <c r="A13332" s="2" t="s">
        <v>170</v>
      </c>
      <c r="B13332" s="3">
        <v>2017</v>
      </c>
      <c r="C13332" s="3" t="s">
        <v>5</v>
      </c>
      <c r="D13332" s="4">
        <v>0.40625474667865635</v>
      </c>
      <c r="E13332" s="5">
        <f t="shared" si="203"/>
        <v>2</v>
      </c>
    </row>
    <row r="13333" spans="1:5" x14ac:dyDescent="0.25">
      <c r="A13333" s="2" t="s">
        <v>171</v>
      </c>
      <c r="B13333" s="3">
        <v>2017</v>
      </c>
      <c r="C13333" s="3" t="s">
        <v>5</v>
      </c>
      <c r="D13333" s="4">
        <v>0.44235373456234428</v>
      </c>
      <c r="E13333" s="5">
        <f t="shared" si="203"/>
        <v>2</v>
      </c>
    </row>
    <row r="13334" spans="1:5" x14ac:dyDescent="0.25">
      <c r="A13334" s="2" t="s">
        <v>172</v>
      </c>
      <c r="B13334" s="3">
        <v>2017</v>
      </c>
      <c r="C13334" s="3" t="s">
        <v>5</v>
      </c>
      <c r="D13334" s="4">
        <v>0.48066711265354589</v>
      </c>
      <c r="E13334" s="5">
        <f t="shared" si="203"/>
        <v>2</v>
      </c>
    </row>
    <row r="13335" spans="1:5" x14ac:dyDescent="0.25">
      <c r="A13335" s="2" t="s">
        <v>173</v>
      </c>
      <c r="B13335" s="3">
        <v>2017</v>
      </c>
      <c r="C13335" s="3" t="s">
        <v>5</v>
      </c>
      <c r="D13335" s="4">
        <v>0.49880755934496518</v>
      </c>
      <c r="E13335" s="5">
        <f t="shared" si="203"/>
        <v>2</v>
      </c>
    </row>
    <row r="13336" spans="1:5" x14ac:dyDescent="0.25">
      <c r="A13336" s="2" t="s">
        <v>174</v>
      </c>
      <c r="B13336" s="3">
        <v>2017</v>
      </c>
      <c r="C13336" s="3" t="s">
        <v>5</v>
      </c>
      <c r="D13336" s="4">
        <v>0.38431797451656191</v>
      </c>
      <c r="E13336" s="5">
        <f t="shared" si="203"/>
        <v>1</v>
      </c>
    </row>
    <row r="13337" spans="1:5" x14ac:dyDescent="0.25">
      <c r="A13337" s="2" t="s">
        <v>175</v>
      </c>
      <c r="B13337" s="3">
        <v>2017</v>
      </c>
      <c r="C13337" s="3" t="s">
        <v>5</v>
      </c>
      <c r="D13337" s="4">
        <v>0.56358985668015016</v>
      </c>
      <c r="E13337" s="5">
        <f t="shared" si="203"/>
        <v>2</v>
      </c>
    </row>
    <row r="13338" spans="1:5" x14ac:dyDescent="0.25">
      <c r="A13338" s="2" t="s">
        <v>176</v>
      </c>
      <c r="B13338" s="3">
        <v>2017</v>
      </c>
      <c r="C13338" s="3" t="s">
        <v>5</v>
      </c>
      <c r="D13338" s="4">
        <v>0.63618283440873669</v>
      </c>
      <c r="E13338" s="5">
        <f t="shared" si="203"/>
        <v>3</v>
      </c>
    </row>
    <row r="13339" spans="1:5" x14ac:dyDescent="0.25">
      <c r="A13339" s="2" t="s">
        <v>177</v>
      </c>
      <c r="B13339" s="3">
        <v>2017</v>
      </c>
      <c r="C13339" s="3" t="s">
        <v>5</v>
      </c>
      <c r="D13339" s="4">
        <v>0.52563935012947915</v>
      </c>
      <c r="E13339" s="5">
        <f t="shared" si="203"/>
        <v>2</v>
      </c>
    </row>
    <row r="13340" spans="1:5" x14ac:dyDescent="0.25">
      <c r="A13340" s="2" t="s">
        <v>178</v>
      </c>
      <c r="B13340" s="3">
        <v>2017</v>
      </c>
      <c r="C13340" s="3" t="s">
        <v>5</v>
      </c>
      <c r="D13340" s="4">
        <v>0.51642165137717677</v>
      </c>
      <c r="E13340" s="5">
        <f t="shared" si="203"/>
        <v>2</v>
      </c>
    </row>
    <row r="13341" spans="1:5" x14ac:dyDescent="0.25">
      <c r="A13341" s="2" t="s">
        <v>179</v>
      </c>
      <c r="B13341" s="3">
        <v>2017</v>
      </c>
      <c r="C13341" s="3" t="s">
        <v>5</v>
      </c>
      <c r="D13341" s="4">
        <v>0.39031409143635309</v>
      </c>
      <c r="E13341" s="5">
        <f t="shared" si="203"/>
        <v>1</v>
      </c>
    </row>
    <row r="13342" spans="1:5" x14ac:dyDescent="0.25">
      <c r="A13342" s="2" t="s">
        <v>180</v>
      </c>
      <c r="B13342" s="3">
        <v>2017</v>
      </c>
      <c r="C13342" s="3" t="s">
        <v>5</v>
      </c>
      <c r="D13342" s="4">
        <v>0.37542668619979741</v>
      </c>
      <c r="E13342" s="5">
        <f t="shared" si="203"/>
        <v>1</v>
      </c>
    </row>
    <row r="13343" spans="1:5" x14ac:dyDescent="0.25">
      <c r="A13343" s="2" t="s">
        <v>181</v>
      </c>
      <c r="B13343" s="3">
        <v>2017</v>
      </c>
      <c r="C13343" s="3" t="s">
        <v>5</v>
      </c>
      <c r="D13343" s="4">
        <v>0.47204642762788984</v>
      </c>
      <c r="E13343" s="5">
        <f t="shared" si="203"/>
        <v>2</v>
      </c>
    </row>
    <row r="13344" spans="1:5" x14ac:dyDescent="0.25">
      <c r="A13344" s="2" t="s">
        <v>182</v>
      </c>
      <c r="B13344" s="3">
        <v>2017</v>
      </c>
      <c r="C13344" s="3" t="s">
        <v>5</v>
      </c>
      <c r="D13344" s="4">
        <v>0.38404181639427065</v>
      </c>
      <c r="E13344" s="5">
        <f t="shared" si="203"/>
        <v>1</v>
      </c>
    </row>
    <row r="13345" spans="1:5" x14ac:dyDescent="0.25">
      <c r="A13345" s="2" t="s">
        <v>183</v>
      </c>
      <c r="B13345" s="3">
        <v>2017</v>
      </c>
      <c r="C13345" s="3" t="s">
        <v>5</v>
      </c>
      <c r="D13345" s="4">
        <v>0.44611913407195658</v>
      </c>
      <c r="E13345" s="5">
        <f t="shared" si="203"/>
        <v>2</v>
      </c>
    </row>
    <row r="13346" spans="1:5" x14ac:dyDescent="0.25">
      <c r="A13346" s="2" t="s">
        <v>184</v>
      </c>
      <c r="B13346" s="3">
        <v>2017</v>
      </c>
      <c r="C13346" s="3" t="s">
        <v>5</v>
      </c>
      <c r="D13346" s="4">
        <v>0.38481455297857925</v>
      </c>
      <c r="E13346" s="5">
        <f t="shared" si="203"/>
        <v>1</v>
      </c>
    </row>
    <row r="13347" spans="1:5" x14ac:dyDescent="0.25">
      <c r="A13347" s="2" t="s">
        <v>185</v>
      </c>
      <c r="B13347" s="3">
        <v>2017</v>
      </c>
      <c r="C13347" s="3" t="s">
        <v>5</v>
      </c>
      <c r="D13347" s="4">
        <v>0.42732855957435917</v>
      </c>
      <c r="E13347" s="5">
        <f t="shared" si="203"/>
        <v>2</v>
      </c>
    </row>
    <row r="13348" spans="1:5" x14ac:dyDescent="0.25">
      <c r="A13348" s="2" t="s">
        <v>186</v>
      </c>
      <c r="B13348" s="3">
        <v>2017</v>
      </c>
      <c r="C13348" s="3" t="s">
        <v>5</v>
      </c>
      <c r="D13348" s="4">
        <v>0.61378025098957645</v>
      </c>
      <c r="E13348" s="5">
        <f t="shared" si="203"/>
        <v>3</v>
      </c>
    </row>
    <row r="13349" spans="1:5" x14ac:dyDescent="0.25">
      <c r="A13349" s="2" t="s">
        <v>187</v>
      </c>
      <c r="B13349" s="3">
        <v>2017</v>
      </c>
      <c r="C13349" s="3" t="s">
        <v>5</v>
      </c>
      <c r="D13349" s="4">
        <v>0.3480357651437565</v>
      </c>
      <c r="E13349" s="5">
        <f t="shared" si="203"/>
        <v>1</v>
      </c>
    </row>
    <row r="13350" spans="1:5" x14ac:dyDescent="0.25">
      <c r="A13350" s="2" t="s">
        <v>188</v>
      </c>
      <c r="B13350" s="3">
        <v>2017</v>
      </c>
      <c r="C13350" s="3" t="s">
        <v>5</v>
      </c>
      <c r="D13350" s="4">
        <v>0.40966101433470925</v>
      </c>
      <c r="E13350" s="5">
        <f t="shared" si="203"/>
        <v>2</v>
      </c>
    </row>
    <row r="13351" spans="1:5" x14ac:dyDescent="0.25">
      <c r="A13351" s="2" t="s">
        <v>189</v>
      </c>
      <c r="B13351" s="3">
        <v>2017</v>
      </c>
      <c r="C13351" s="3" t="s">
        <v>5</v>
      </c>
      <c r="D13351" s="4">
        <v>0.57981388006306267</v>
      </c>
      <c r="E13351" s="5">
        <f t="shared" si="203"/>
        <v>2</v>
      </c>
    </row>
    <row r="13352" spans="1:5" x14ac:dyDescent="0.25">
      <c r="A13352" s="2" t="s">
        <v>190</v>
      </c>
      <c r="B13352" s="3">
        <v>2017</v>
      </c>
      <c r="C13352" s="3" t="s">
        <v>5</v>
      </c>
      <c r="D13352" s="4">
        <v>0.37183265345786187</v>
      </c>
      <c r="E13352" s="5">
        <f t="shared" si="203"/>
        <v>1</v>
      </c>
    </row>
    <row r="13353" spans="1:5" x14ac:dyDescent="0.25">
      <c r="A13353" s="2" t="s">
        <v>191</v>
      </c>
      <c r="B13353" s="3">
        <v>2017</v>
      </c>
      <c r="C13353" s="3" t="s">
        <v>5</v>
      </c>
      <c r="D13353" s="4">
        <v>0.50025595915202448</v>
      </c>
      <c r="E13353" s="5">
        <f t="shared" si="203"/>
        <v>2</v>
      </c>
    </row>
    <row r="13354" spans="1:5" x14ac:dyDescent="0.25">
      <c r="A13354" s="2" t="s">
        <v>192</v>
      </c>
      <c r="B13354" s="3">
        <v>2017</v>
      </c>
      <c r="C13354" s="3" t="s">
        <v>5</v>
      </c>
      <c r="D13354" s="4">
        <v>0.32467665027803577</v>
      </c>
      <c r="E13354" s="5">
        <f t="shared" si="203"/>
        <v>1</v>
      </c>
    </row>
    <row r="13355" spans="1:5" x14ac:dyDescent="0.25">
      <c r="A13355" s="2" t="s">
        <v>193</v>
      </c>
      <c r="B13355" s="3">
        <v>2017</v>
      </c>
      <c r="C13355" s="3" t="s">
        <v>5</v>
      </c>
      <c r="D13355" s="4">
        <v>0.42794997003290003</v>
      </c>
      <c r="E13355" s="5">
        <f t="shared" si="203"/>
        <v>2</v>
      </c>
    </row>
    <row r="13356" spans="1:5" x14ac:dyDescent="0.25">
      <c r="A13356" s="2" t="s">
        <v>194</v>
      </c>
      <c r="B13356" s="3">
        <v>2017</v>
      </c>
      <c r="C13356" s="3" t="s">
        <v>5</v>
      </c>
      <c r="D13356" s="4">
        <v>0.45185393562054987</v>
      </c>
      <c r="E13356" s="5">
        <f t="shared" si="203"/>
        <v>2</v>
      </c>
    </row>
    <row r="13357" spans="1:5" x14ac:dyDescent="0.25">
      <c r="A13357" s="2" t="s">
        <v>195</v>
      </c>
      <c r="B13357" s="3">
        <v>2017</v>
      </c>
      <c r="C13357" s="3" t="s">
        <v>5</v>
      </c>
      <c r="D13357" s="4">
        <v>0.37964607406679218</v>
      </c>
      <c r="E13357" s="5">
        <f t="shared" si="203"/>
        <v>1</v>
      </c>
    </row>
    <row r="13358" spans="1:5" x14ac:dyDescent="0.25">
      <c r="A13358" s="2" t="s">
        <v>196</v>
      </c>
      <c r="B13358" s="3">
        <v>2017</v>
      </c>
      <c r="C13358" s="3" t="s">
        <v>5</v>
      </c>
      <c r="D13358" s="4">
        <v>0.41748885681954684</v>
      </c>
      <c r="E13358" s="5">
        <f t="shared" si="203"/>
        <v>2</v>
      </c>
    </row>
    <row r="13359" spans="1:5" x14ac:dyDescent="0.25">
      <c r="A13359" s="2" t="s">
        <v>197</v>
      </c>
      <c r="B13359" s="3">
        <v>2017</v>
      </c>
      <c r="C13359" s="3" t="s">
        <v>5</v>
      </c>
      <c r="D13359" s="4">
        <v>0.46127717545446156</v>
      </c>
      <c r="E13359" s="5">
        <f t="shared" si="203"/>
        <v>2</v>
      </c>
    </row>
    <row r="13360" spans="1:5" x14ac:dyDescent="0.25">
      <c r="A13360" s="2" t="s">
        <v>198</v>
      </c>
      <c r="B13360" s="3">
        <v>2017</v>
      </c>
      <c r="C13360" s="3" t="s">
        <v>5</v>
      </c>
      <c r="D13360" s="4">
        <v>0.45285966365111213</v>
      </c>
      <c r="E13360" s="5">
        <f t="shared" si="203"/>
        <v>2</v>
      </c>
    </row>
    <row r="13361" spans="1:5" x14ac:dyDescent="0.25">
      <c r="A13361" s="2" t="s">
        <v>199</v>
      </c>
      <c r="B13361" s="3">
        <v>2017</v>
      </c>
      <c r="C13361" s="3" t="s">
        <v>5</v>
      </c>
      <c r="D13361" s="4">
        <v>0.67169850401227138</v>
      </c>
      <c r="E13361" s="5">
        <f t="shared" si="203"/>
        <v>3</v>
      </c>
    </row>
    <row r="13362" spans="1:5" x14ac:dyDescent="0.25">
      <c r="A13362" s="2" t="s">
        <v>200</v>
      </c>
      <c r="B13362" s="3">
        <v>2017</v>
      </c>
      <c r="C13362" s="3" t="s">
        <v>5</v>
      </c>
      <c r="D13362" s="4">
        <v>0.49575574370438258</v>
      </c>
      <c r="E13362" s="5">
        <f t="shared" si="203"/>
        <v>2</v>
      </c>
    </row>
    <row r="13363" spans="1:5" x14ac:dyDescent="0.25">
      <c r="A13363" s="2" t="s">
        <v>201</v>
      </c>
      <c r="B13363" s="3">
        <v>2017</v>
      </c>
      <c r="C13363" s="3" t="s">
        <v>5</v>
      </c>
      <c r="D13363" s="4">
        <v>0.37008477451659455</v>
      </c>
      <c r="E13363" s="5">
        <f t="shared" si="203"/>
        <v>1</v>
      </c>
    </row>
    <row r="13364" spans="1:5" x14ac:dyDescent="0.25">
      <c r="A13364" s="2" t="s">
        <v>202</v>
      </c>
      <c r="B13364" s="3">
        <v>2017</v>
      </c>
      <c r="C13364" s="3" t="s">
        <v>5</v>
      </c>
      <c r="D13364" s="4">
        <v>0.43566528787433045</v>
      </c>
      <c r="E13364" s="5">
        <f t="shared" si="203"/>
        <v>2</v>
      </c>
    </row>
    <row r="13365" spans="1:5" x14ac:dyDescent="0.25">
      <c r="A13365" s="2" t="s">
        <v>203</v>
      </c>
      <c r="B13365" s="3">
        <v>2017</v>
      </c>
      <c r="C13365" s="3" t="s">
        <v>5</v>
      </c>
      <c r="D13365" s="4">
        <v>0.50525134508010272</v>
      </c>
      <c r="E13365" s="5">
        <f t="shared" si="203"/>
        <v>2</v>
      </c>
    </row>
    <row r="13366" spans="1:5" x14ac:dyDescent="0.25">
      <c r="A13366" s="2" t="s">
        <v>204</v>
      </c>
      <c r="B13366" s="3">
        <v>2017</v>
      </c>
      <c r="C13366" s="3" t="s">
        <v>5</v>
      </c>
      <c r="D13366" s="4">
        <v>0.45586607888747926</v>
      </c>
      <c r="E13366" s="5">
        <f t="shared" si="203"/>
        <v>2</v>
      </c>
    </row>
    <row r="13367" spans="1:5" x14ac:dyDescent="0.25">
      <c r="A13367" s="2" t="s">
        <v>205</v>
      </c>
      <c r="B13367" s="3">
        <v>2017</v>
      </c>
      <c r="C13367" s="3" t="s">
        <v>5</v>
      </c>
      <c r="D13367" s="4">
        <v>0.44662922610774652</v>
      </c>
      <c r="E13367" s="5">
        <f t="shared" si="203"/>
        <v>2</v>
      </c>
    </row>
    <row r="13368" spans="1:5" x14ac:dyDescent="0.25">
      <c r="A13368" s="2" t="s">
        <v>206</v>
      </c>
      <c r="B13368" s="3">
        <v>2017</v>
      </c>
      <c r="C13368" s="3" t="s">
        <v>5</v>
      </c>
      <c r="D13368" s="4">
        <v>0.53502321113097473</v>
      </c>
      <c r="E13368" s="5">
        <f t="shared" si="203"/>
        <v>2</v>
      </c>
    </row>
    <row r="13369" spans="1:5" x14ac:dyDescent="0.25">
      <c r="A13369" s="2" t="s">
        <v>207</v>
      </c>
      <c r="B13369" s="3">
        <v>2017</v>
      </c>
      <c r="C13369" s="3" t="s">
        <v>5</v>
      </c>
      <c r="D13369" s="4">
        <v>0.47321877497973547</v>
      </c>
      <c r="E13369" s="5">
        <f t="shared" si="203"/>
        <v>2</v>
      </c>
    </row>
    <row r="13370" spans="1:5" x14ac:dyDescent="0.25">
      <c r="A13370" s="2" t="s">
        <v>208</v>
      </c>
      <c r="B13370" s="3">
        <v>2017</v>
      </c>
      <c r="C13370" s="3" t="s">
        <v>5</v>
      </c>
      <c r="D13370" s="4">
        <v>0.40275373239459356</v>
      </c>
      <c r="E13370" s="5">
        <f t="shared" si="203"/>
        <v>2</v>
      </c>
    </row>
    <row r="13371" spans="1:5" x14ac:dyDescent="0.25">
      <c r="A13371" s="2" t="s">
        <v>209</v>
      </c>
      <c r="B13371" s="3">
        <v>2017</v>
      </c>
      <c r="C13371" s="3" t="s">
        <v>5</v>
      </c>
      <c r="D13371" s="4">
        <v>0.4544867379626546</v>
      </c>
      <c r="E13371" s="5">
        <f t="shared" si="203"/>
        <v>2</v>
      </c>
    </row>
    <row r="13372" spans="1:5" x14ac:dyDescent="0.25">
      <c r="A13372" s="2" t="s">
        <v>210</v>
      </c>
      <c r="B13372" s="3">
        <v>2017</v>
      </c>
      <c r="C13372" s="3" t="s">
        <v>5</v>
      </c>
      <c r="D13372" s="4">
        <v>0.41476210556496407</v>
      </c>
      <c r="E13372" s="5">
        <f t="shared" si="203"/>
        <v>2</v>
      </c>
    </row>
    <row r="13373" spans="1:5" x14ac:dyDescent="0.25">
      <c r="A13373" s="2" t="s">
        <v>211</v>
      </c>
      <c r="B13373" s="3">
        <v>2017</v>
      </c>
      <c r="C13373" s="3" t="s">
        <v>5</v>
      </c>
      <c r="D13373" s="4">
        <v>0.61895775785054719</v>
      </c>
      <c r="E13373" s="5">
        <f t="shared" si="203"/>
        <v>3</v>
      </c>
    </row>
    <row r="13374" spans="1:5" x14ac:dyDescent="0.25">
      <c r="A13374" s="2" t="s">
        <v>212</v>
      </c>
      <c r="B13374" s="3">
        <v>2017</v>
      </c>
      <c r="C13374" s="3" t="s">
        <v>5</v>
      </c>
      <c r="D13374" s="4">
        <v>0.37246990382284573</v>
      </c>
      <c r="E13374" s="5">
        <f t="shared" si="203"/>
        <v>1</v>
      </c>
    </row>
    <row r="13375" spans="1:5" x14ac:dyDescent="0.25">
      <c r="A13375" s="2" t="s">
        <v>213</v>
      </c>
      <c r="B13375" s="3">
        <v>2017</v>
      </c>
      <c r="C13375" s="3" t="s">
        <v>5</v>
      </c>
      <c r="D13375" s="4">
        <v>0.52018035962934261</v>
      </c>
      <c r="E13375" s="5">
        <f t="shared" ref="E13375:E13438" si="204">IF(D13375&gt;=0.8,4,IF(D13375&gt;=0.6,3,IF(D13375&gt;=0.4,2,1)))</f>
        <v>2</v>
      </c>
    </row>
    <row r="13376" spans="1:5" x14ac:dyDescent="0.25">
      <c r="A13376" s="2" t="s">
        <v>214</v>
      </c>
      <c r="B13376" s="3">
        <v>2017</v>
      </c>
      <c r="C13376" s="3" t="s">
        <v>5</v>
      </c>
      <c r="D13376" s="4">
        <v>0.43446240050681023</v>
      </c>
      <c r="E13376" s="5">
        <f t="shared" si="204"/>
        <v>2</v>
      </c>
    </row>
    <row r="13377" spans="1:5" x14ac:dyDescent="0.25">
      <c r="A13377" s="2" t="s">
        <v>215</v>
      </c>
      <c r="B13377" s="3">
        <v>2017</v>
      </c>
      <c r="C13377" s="3" t="s">
        <v>5</v>
      </c>
      <c r="D13377" s="4">
        <v>0.40462919810507714</v>
      </c>
      <c r="E13377" s="5">
        <f t="shared" si="204"/>
        <v>2</v>
      </c>
    </row>
    <row r="13378" spans="1:5" x14ac:dyDescent="0.25">
      <c r="A13378" s="2" t="s">
        <v>216</v>
      </c>
      <c r="B13378" s="3">
        <v>2017</v>
      </c>
      <c r="C13378" s="3" t="s">
        <v>5</v>
      </c>
      <c r="D13378" s="4">
        <v>0.38920069652333456</v>
      </c>
      <c r="E13378" s="5">
        <f t="shared" si="204"/>
        <v>1</v>
      </c>
    </row>
    <row r="13379" spans="1:5" x14ac:dyDescent="0.25">
      <c r="A13379" s="2" t="s">
        <v>217</v>
      </c>
      <c r="B13379" s="3">
        <v>2017</v>
      </c>
      <c r="C13379" s="3" t="s">
        <v>5</v>
      </c>
      <c r="D13379" s="4">
        <v>0.67805815841177342</v>
      </c>
      <c r="E13379" s="5">
        <f t="shared" si="204"/>
        <v>3</v>
      </c>
    </row>
    <row r="13380" spans="1:5" x14ac:dyDescent="0.25">
      <c r="A13380" s="2" t="s">
        <v>218</v>
      </c>
      <c r="B13380" s="3">
        <v>2017</v>
      </c>
      <c r="C13380" s="3" t="s">
        <v>5</v>
      </c>
      <c r="D13380" s="4">
        <v>0.48140071839408549</v>
      </c>
      <c r="E13380" s="5">
        <f t="shared" si="204"/>
        <v>2</v>
      </c>
    </row>
    <row r="13381" spans="1:5" x14ac:dyDescent="0.25">
      <c r="A13381" s="2" t="s">
        <v>219</v>
      </c>
      <c r="B13381" s="3">
        <v>2017</v>
      </c>
      <c r="C13381" s="3" t="s">
        <v>5</v>
      </c>
      <c r="D13381" s="4">
        <v>0.55497857119970695</v>
      </c>
      <c r="E13381" s="5">
        <f t="shared" si="204"/>
        <v>2</v>
      </c>
    </row>
    <row r="13382" spans="1:5" x14ac:dyDescent="0.25">
      <c r="A13382" s="2" t="s">
        <v>220</v>
      </c>
      <c r="B13382" s="3">
        <v>2017</v>
      </c>
      <c r="C13382" s="3" t="s">
        <v>5</v>
      </c>
      <c r="D13382" s="4">
        <v>0.4678672122350187</v>
      </c>
      <c r="E13382" s="5">
        <f t="shared" si="204"/>
        <v>2</v>
      </c>
    </row>
    <row r="13383" spans="1:5" x14ac:dyDescent="0.25">
      <c r="A13383" s="2" t="s">
        <v>221</v>
      </c>
      <c r="B13383" s="3">
        <v>2017</v>
      </c>
      <c r="C13383" s="3" t="s">
        <v>5</v>
      </c>
      <c r="D13383" s="4">
        <v>0.37556684728733719</v>
      </c>
      <c r="E13383" s="5">
        <f t="shared" si="204"/>
        <v>1</v>
      </c>
    </row>
    <row r="13384" spans="1:5" x14ac:dyDescent="0.25">
      <c r="A13384" s="2" t="s">
        <v>222</v>
      </c>
      <c r="B13384" s="3">
        <v>2017</v>
      </c>
      <c r="C13384" s="3" t="s">
        <v>5</v>
      </c>
      <c r="D13384" s="4">
        <v>0.4335906120336272</v>
      </c>
      <c r="E13384" s="5">
        <f t="shared" si="204"/>
        <v>2</v>
      </c>
    </row>
    <row r="13385" spans="1:5" x14ac:dyDescent="0.25">
      <c r="A13385" s="2" t="s">
        <v>223</v>
      </c>
      <c r="B13385" s="3">
        <v>2017</v>
      </c>
      <c r="C13385" s="3" t="s">
        <v>5</v>
      </c>
      <c r="D13385" s="4">
        <v>0.65310513677849324</v>
      </c>
      <c r="E13385" s="5">
        <f t="shared" si="204"/>
        <v>3</v>
      </c>
    </row>
    <row r="13386" spans="1:5" x14ac:dyDescent="0.25">
      <c r="A13386" s="2" t="s">
        <v>224</v>
      </c>
      <c r="B13386" s="3">
        <v>2017</v>
      </c>
      <c r="C13386" s="3" t="s">
        <v>5</v>
      </c>
      <c r="D13386" s="4">
        <v>0.48004694678427284</v>
      </c>
      <c r="E13386" s="5">
        <f t="shared" si="204"/>
        <v>2</v>
      </c>
    </row>
    <row r="13387" spans="1:5" x14ac:dyDescent="0.25">
      <c r="A13387" s="2" t="s">
        <v>225</v>
      </c>
      <c r="B13387" s="3">
        <v>2017</v>
      </c>
      <c r="C13387" s="3" t="s">
        <v>5</v>
      </c>
      <c r="D13387" s="4">
        <v>0.3631607313379237</v>
      </c>
      <c r="E13387" s="5">
        <f t="shared" si="204"/>
        <v>1</v>
      </c>
    </row>
    <row r="13388" spans="1:5" x14ac:dyDescent="0.25">
      <c r="A13388" s="2" t="s">
        <v>226</v>
      </c>
      <c r="B13388" s="3">
        <v>2017</v>
      </c>
      <c r="C13388" s="3" t="s">
        <v>5</v>
      </c>
      <c r="D13388" s="4">
        <v>0.44653168562950146</v>
      </c>
      <c r="E13388" s="5">
        <f t="shared" si="204"/>
        <v>2</v>
      </c>
    </row>
    <row r="13389" spans="1:5" x14ac:dyDescent="0.25">
      <c r="A13389" s="2" t="s">
        <v>227</v>
      </c>
      <c r="B13389" s="3">
        <v>2017</v>
      </c>
      <c r="C13389" s="3" t="s">
        <v>5</v>
      </c>
      <c r="D13389" s="4">
        <v>0.64598240821608732</v>
      </c>
      <c r="E13389" s="5">
        <f t="shared" si="204"/>
        <v>3</v>
      </c>
    </row>
    <row r="13390" spans="1:5" x14ac:dyDescent="0.25">
      <c r="A13390" s="2" t="s">
        <v>228</v>
      </c>
      <c r="B13390" s="3">
        <v>2017</v>
      </c>
      <c r="C13390" s="3" t="s">
        <v>5</v>
      </c>
      <c r="D13390" s="4">
        <v>0.46363982521487884</v>
      </c>
      <c r="E13390" s="5">
        <f t="shared" si="204"/>
        <v>2</v>
      </c>
    </row>
    <row r="13391" spans="1:5" x14ac:dyDescent="0.25">
      <c r="A13391" s="2" t="s">
        <v>229</v>
      </c>
      <c r="B13391" s="3">
        <v>2017</v>
      </c>
      <c r="C13391" s="3" t="s">
        <v>5</v>
      </c>
      <c r="D13391" s="4">
        <v>0.47717000222147499</v>
      </c>
      <c r="E13391" s="5">
        <f t="shared" si="204"/>
        <v>2</v>
      </c>
    </row>
    <row r="13392" spans="1:5" x14ac:dyDescent="0.25">
      <c r="A13392" s="2" t="s">
        <v>230</v>
      </c>
      <c r="B13392" s="3">
        <v>2017</v>
      </c>
      <c r="C13392" s="3" t="s">
        <v>5</v>
      </c>
      <c r="D13392" s="4">
        <v>0.45760199792954298</v>
      </c>
      <c r="E13392" s="5">
        <f t="shared" si="204"/>
        <v>2</v>
      </c>
    </row>
    <row r="13393" spans="1:5" x14ac:dyDescent="0.25">
      <c r="A13393" s="2" t="s">
        <v>231</v>
      </c>
      <c r="B13393" s="3">
        <v>2017</v>
      </c>
      <c r="C13393" s="3" t="s">
        <v>5</v>
      </c>
      <c r="D13393" s="4">
        <v>0.45256162282795176</v>
      </c>
      <c r="E13393" s="5">
        <f t="shared" si="204"/>
        <v>2</v>
      </c>
    </row>
    <row r="13394" spans="1:5" x14ac:dyDescent="0.25">
      <c r="A13394" s="2" t="s">
        <v>232</v>
      </c>
      <c r="B13394" s="3">
        <v>2017</v>
      </c>
      <c r="C13394" s="3" t="s">
        <v>5</v>
      </c>
      <c r="D13394" s="4">
        <v>0.44763355218438544</v>
      </c>
      <c r="E13394" s="5">
        <f t="shared" si="204"/>
        <v>2</v>
      </c>
    </row>
    <row r="13395" spans="1:5" x14ac:dyDescent="0.25">
      <c r="A13395" s="2" t="s">
        <v>233</v>
      </c>
      <c r="B13395" s="3">
        <v>2017</v>
      </c>
      <c r="C13395" s="3" t="s">
        <v>5</v>
      </c>
      <c r="D13395" s="4">
        <v>0.42469339318127108</v>
      </c>
      <c r="E13395" s="5">
        <f t="shared" si="204"/>
        <v>2</v>
      </c>
    </row>
    <row r="13396" spans="1:5" x14ac:dyDescent="0.25">
      <c r="A13396" s="2" t="s">
        <v>234</v>
      </c>
      <c r="B13396" s="3">
        <v>2017</v>
      </c>
      <c r="C13396" s="3" t="s">
        <v>5</v>
      </c>
      <c r="D13396" s="4">
        <v>0.40405673092149108</v>
      </c>
      <c r="E13396" s="5">
        <f t="shared" si="204"/>
        <v>2</v>
      </c>
    </row>
    <row r="13397" spans="1:5" x14ac:dyDescent="0.25">
      <c r="A13397" s="2" t="s">
        <v>235</v>
      </c>
      <c r="B13397" s="3">
        <v>2017</v>
      </c>
      <c r="C13397" s="3" t="s">
        <v>5</v>
      </c>
      <c r="D13397" s="4">
        <v>0.35720989193289915</v>
      </c>
      <c r="E13397" s="5">
        <f t="shared" si="204"/>
        <v>1</v>
      </c>
    </row>
    <row r="13398" spans="1:5" x14ac:dyDescent="0.25">
      <c r="A13398" s="2" t="s">
        <v>236</v>
      </c>
      <c r="B13398" s="3">
        <v>2017</v>
      </c>
      <c r="C13398" s="3" t="s">
        <v>5</v>
      </c>
      <c r="D13398" s="4">
        <v>0.48026729267344881</v>
      </c>
      <c r="E13398" s="5">
        <f t="shared" si="204"/>
        <v>2</v>
      </c>
    </row>
    <row r="13399" spans="1:5" x14ac:dyDescent="0.25">
      <c r="A13399" s="2" t="s">
        <v>237</v>
      </c>
      <c r="B13399" s="3">
        <v>2017</v>
      </c>
      <c r="C13399" s="3" t="s">
        <v>5</v>
      </c>
      <c r="D13399" s="4">
        <v>0.62177419513833598</v>
      </c>
      <c r="E13399" s="5">
        <f t="shared" si="204"/>
        <v>3</v>
      </c>
    </row>
    <row r="13400" spans="1:5" x14ac:dyDescent="0.25">
      <c r="A13400" s="2" t="s">
        <v>238</v>
      </c>
      <c r="B13400" s="3">
        <v>2017</v>
      </c>
      <c r="C13400" s="3" t="s">
        <v>5</v>
      </c>
      <c r="D13400" s="4">
        <v>0.49626698419717968</v>
      </c>
      <c r="E13400" s="5">
        <f t="shared" si="204"/>
        <v>2</v>
      </c>
    </row>
    <row r="13401" spans="1:5" x14ac:dyDescent="0.25">
      <c r="A13401" s="2" t="s">
        <v>239</v>
      </c>
      <c r="B13401" s="3">
        <v>2017</v>
      </c>
      <c r="C13401" s="3" t="s">
        <v>5</v>
      </c>
      <c r="D13401" s="4">
        <v>0.4088704797951892</v>
      </c>
      <c r="E13401" s="5">
        <f t="shared" si="204"/>
        <v>2</v>
      </c>
    </row>
    <row r="13402" spans="1:5" x14ac:dyDescent="0.25">
      <c r="A13402" s="2" t="s">
        <v>240</v>
      </c>
      <c r="B13402" s="3">
        <v>2017</v>
      </c>
      <c r="C13402" s="3" t="s">
        <v>5</v>
      </c>
      <c r="D13402" s="4">
        <v>0.44371122759509324</v>
      </c>
      <c r="E13402" s="5">
        <f t="shared" si="204"/>
        <v>2</v>
      </c>
    </row>
    <row r="13403" spans="1:5" x14ac:dyDescent="0.25">
      <c r="A13403" s="2" t="s">
        <v>241</v>
      </c>
      <c r="B13403" s="3">
        <v>2017</v>
      </c>
      <c r="C13403" s="3" t="s">
        <v>5</v>
      </c>
      <c r="D13403" s="4">
        <v>0.48498363399312261</v>
      </c>
      <c r="E13403" s="5">
        <f t="shared" si="204"/>
        <v>2</v>
      </c>
    </row>
    <row r="13404" spans="1:5" x14ac:dyDescent="0.25">
      <c r="A13404" s="2" t="s">
        <v>242</v>
      </c>
      <c r="B13404" s="3">
        <v>2017</v>
      </c>
      <c r="C13404" s="3" t="s">
        <v>5</v>
      </c>
      <c r="D13404" s="4">
        <v>0.69876679841991562</v>
      </c>
      <c r="E13404" s="5">
        <f t="shared" si="204"/>
        <v>3</v>
      </c>
    </row>
    <row r="13405" spans="1:5" x14ac:dyDescent="0.25">
      <c r="A13405" s="2" t="s">
        <v>243</v>
      </c>
      <c r="B13405" s="3">
        <v>2017</v>
      </c>
      <c r="C13405" s="3" t="s">
        <v>5</v>
      </c>
      <c r="D13405" s="4">
        <v>0.41620375997632819</v>
      </c>
      <c r="E13405" s="5">
        <f t="shared" si="204"/>
        <v>2</v>
      </c>
    </row>
    <row r="13406" spans="1:5" x14ac:dyDescent="0.25">
      <c r="A13406" s="2" t="s">
        <v>244</v>
      </c>
      <c r="B13406" s="3">
        <v>2017</v>
      </c>
      <c r="C13406" s="3" t="s">
        <v>5</v>
      </c>
      <c r="D13406" s="4">
        <v>0.49852761674187918</v>
      </c>
      <c r="E13406" s="5">
        <f t="shared" si="204"/>
        <v>2</v>
      </c>
    </row>
    <row r="13407" spans="1:5" x14ac:dyDescent="0.25">
      <c r="A13407" s="2" t="s">
        <v>245</v>
      </c>
      <c r="B13407" s="3">
        <v>2017</v>
      </c>
      <c r="C13407" s="3" t="s">
        <v>5</v>
      </c>
      <c r="D13407" s="4">
        <v>0.4238426650033455</v>
      </c>
      <c r="E13407" s="5">
        <f t="shared" si="204"/>
        <v>2</v>
      </c>
    </row>
    <row r="13408" spans="1:5" x14ac:dyDescent="0.25">
      <c r="A13408" s="2" t="s">
        <v>246</v>
      </c>
      <c r="B13408" s="3">
        <v>2017</v>
      </c>
      <c r="C13408" s="3" t="s">
        <v>5</v>
      </c>
      <c r="D13408" s="4">
        <v>0.44725616488975117</v>
      </c>
      <c r="E13408" s="5">
        <f t="shared" si="204"/>
        <v>2</v>
      </c>
    </row>
    <row r="13409" spans="1:5" x14ac:dyDescent="0.25">
      <c r="A13409" s="2" t="s">
        <v>247</v>
      </c>
      <c r="B13409" s="3">
        <v>2017</v>
      </c>
      <c r="C13409" s="3" t="s">
        <v>5</v>
      </c>
      <c r="D13409" s="4">
        <v>0.38246447220440377</v>
      </c>
      <c r="E13409" s="5">
        <f t="shared" si="204"/>
        <v>1</v>
      </c>
    </row>
    <row r="13410" spans="1:5" x14ac:dyDescent="0.25">
      <c r="A13410" s="2" t="s">
        <v>248</v>
      </c>
      <c r="B13410" s="3">
        <v>2017</v>
      </c>
      <c r="C13410" s="3" t="s">
        <v>5</v>
      </c>
      <c r="D13410" s="4">
        <v>0.49559716695667033</v>
      </c>
      <c r="E13410" s="5">
        <f t="shared" si="204"/>
        <v>2</v>
      </c>
    </row>
    <row r="13411" spans="1:5" x14ac:dyDescent="0.25">
      <c r="A13411" s="2" t="s">
        <v>249</v>
      </c>
      <c r="B13411" s="3">
        <v>2017</v>
      </c>
      <c r="C13411" s="3" t="s">
        <v>5</v>
      </c>
      <c r="D13411" s="4">
        <v>0.33525779502397945</v>
      </c>
      <c r="E13411" s="5">
        <f t="shared" si="204"/>
        <v>1</v>
      </c>
    </row>
    <row r="13412" spans="1:5" x14ac:dyDescent="0.25">
      <c r="A13412" s="2" t="s">
        <v>250</v>
      </c>
      <c r="B13412" s="3">
        <v>2017</v>
      </c>
      <c r="C13412" s="3" t="s">
        <v>5</v>
      </c>
      <c r="D13412" s="4">
        <v>0.41935913429909216</v>
      </c>
      <c r="E13412" s="5">
        <f t="shared" si="204"/>
        <v>2</v>
      </c>
    </row>
    <row r="13413" spans="1:5" x14ac:dyDescent="0.25">
      <c r="A13413" s="2" t="s">
        <v>251</v>
      </c>
      <c r="B13413" s="3">
        <v>2017</v>
      </c>
      <c r="C13413" s="3" t="s">
        <v>5</v>
      </c>
      <c r="D13413" s="4">
        <v>0.41323673179101417</v>
      </c>
      <c r="E13413" s="5">
        <f t="shared" si="204"/>
        <v>2</v>
      </c>
    </row>
    <row r="13414" spans="1:5" x14ac:dyDescent="0.25">
      <c r="A13414" s="2" t="s">
        <v>252</v>
      </c>
      <c r="B13414" s="3">
        <v>2017</v>
      </c>
      <c r="C13414" s="3" t="s">
        <v>5</v>
      </c>
      <c r="D13414" s="4">
        <v>0.38615157173141351</v>
      </c>
      <c r="E13414" s="5">
        <f t="shared" si="204"/>
        <v>1</v>
      </c>
    </row>
    <row r="13415" spans="1:5" x14ac:dyDescent="0.25">
      <c r="A13415" s="2" t="s">
        <v>253</v>
      </c>
      <c r="B13415" s="3">
        <v>2017</v>
      </c>
      <c r="C13415" s="3" t="s">
        <v>5</v>
      </c>
      <c r="D13415" s="4">
        <v>0.42064260728504765</v>
      </c>
      <c r="E13415" s="5">
        <f t="shared" si="204"/>
        <v>2</v>
      </c>
    </row>
    <row r="13416" spans="1:5" x14ac:dyDescent="0.25">
      <c r="A13416" s="2" t="s">
        <v>254</v>
      </c>
      <c r="B13416" s="3">
        <v>2017</v>
      </c>
      <c r="C13416" s="3" t="s">
        <v>5</v>
      </c>
      <c r="D13416" s="4">
        <v>0.43249786489882242</v>
      </c>
      <c r="E13416" s="5">
        <f t="shared" si="204"/>
        <v>2</v>
      </c>
    </row>
    <row r="13417" spans="1:5" x14ac:dyDescent="0.25">
      <c r="A13417" s="2" t="s">
        <v>255</v>
      </c>
      <c r="B13417" s="3">
        <v>2017</v>
      </c>
      <c r="C13417" s="3" t="s">
        <v>5</v>
      </c>
      <c r="D13417" s="4">
        <v>0.51481624507725376</v>
      </c>
      <c r="E13417" s="5">
        <f t="shared" si="204"/>
        <v>2</v>
      </c>
    </row>
    <row r="13418" spans="1:5" x14ac:dyDescent="0.25">
      <c r="A13418" s="2" t="s">
        <v>256</v>
      </c>
      <c r="B13418" s="3">
        <v>2017</v>
      </c>
      <c r="C13418" s="3" t="s">
        <v>5</v>
      </c>
      <c r="D13418" s="4">
        <v>0.53521248862065074</v>
      </c>
      <c r="E13418" s="5">
        <f t="shared" si="204"/>
        <v>2</v>
      </c>
    </row>
    <row r="13419" spans="1:5" x14ac:dyDescent="0.25">
      <c r="A13419" s="2" t="s">
        <v>257</v>
      </c>
      <c r="B13419" s="3">
        <v>2017</v>
      </c>
      <c r="C13419" s="3" t="s">
        <v>5</v>
      </c>
      <c r="D13419" s="4">
        <v>0.35760366723552628</v>
      </c>
      <c r="E13419" s="5">
        <f t="shared" si="204"/>
        <v>1</v>
      </c>
    </row>
    <row r="13420" spans="1:5" x14ac:dyDescent="0.25">
      <c r="A13420" s="2" t="s">
        <v>258</v>
      </c>
      <c r="B13420" s="3">
        <v>2017</v>
      </c>
      <c r="C13420" s="3" t="s">
        <v>5</v>
      </c>
      <c r="D13420" s="4">
        <v>0.68623873145273384</v>
      </c>
      <c r="E13420" s="5">
        <f t="shared" si="204"/>
        <v>3</v>
      </c>
    </row>
    <row r="13421" spans="1:5" x14ac:dyDescent="0.25">
      <c r="A13421" s="2" t="s">
        <v>259</v>
      </c>
      <c r="B13421" s="3">
        <v>2017</v>
      </c>
      <c r="C13421" s="3" t="s">
        <v>5</v>
      </c>
      <c r="D13421" s="4">
        <v>0.52179658110009453</v>
      </c>
      <c r="E13421" s="5">
        <f t="shared" si="204"/>
        <v>2</v>
      </c>
    </row>
    <row r="13422" spans="1:5" x14ac:dyDescent="0.25">
      <c r="A13422" s="2" t="s">
        <v>260</v>
      </c>
      <c r="B13422" s="3">
        <v>2017</v>
      </c>
      <c r="C13422" s="3" t="s">
        <v>5</v>
      </c>
      <c r="D13422" s="4">
        <v>0.49291564895664591</v>
      </c>
      <c r="E13422" s="5">
        <f t="shared" si="204"/>
        <v>2</v>
      </c>
    </row>
    <row r="13423" spans="1:5" x14ac:dyDescent="0.25">
      <c r="A13423" s="2" t="s">
        <v>261</v>
      </c>
      <c r="B13423" s="3">
        <v>2017</v>
      </c>
      <c r="C13423" s="3" t="s">
        <v>5</v>
      </c>
      <c r="D13423" s="4">
        <v>0.62842301932836575</v>
      </c>
      <c r="E13423" s="5">
        <f t="shared" si="204"/>
        <v>3</v>
      </c>
    </row>
    <row r="13424" spans="1:5" x14ac:dyDescent="0.25">
      <c r="A13424" s="2" t="s">
        <v>262</v>
      </c>
      <c r="B13424" s="3">
        <v>2017</v>
      </c>
      <c r="C13424" s="3" t="s">
        <v>5</v>
      </c>
      <c r="D13424" s="4">
        <v>0.42034981633511609</v>
      </c>
      <c r="E13424" s="5">
        <f t="shared" si="204"/>
        <v>2</v>
      </c>
    </row>
    <row r="13425" spans="1:5" x14ac:dyDescent="0.25">
      <c r="A13425" s="2" t="s">
        <v>263</v>
      </c>
      <c r="B13425" s="3">
        <v>2017</v>
      </c>
      <c r="C13425" s="3" t="s">
        <v>5</v>
      </c>
      <c r="D13425" s="4">
        <v>0.54387093855029944</v>
      </c>
      <c r="E13425" s="5">
        <f t="shared" si="204"/>
        <v>2</v>
      </c>
    </row>
    <row r="13426" spans="1:5" x14ac:dyDescent="0.25">
      <c r="A13426" s="2" t="s">
        <v>264</v>
      </c>
      <c r="B13426" s="3">
        <v>2017</v>
      </c>
      <c r="C13426" s="3" t="s">
        <v>5</v>
      </c>
      <c r="D13426" s="4">
        <v>0.51631680186360451</v>
      </c>
      <c r="E13426" s="5">
        <f t="shared" si="204"/>
        <v>2</v>
      </c>
    </row>
    <row r="13427" spans="1:5" x14ac:dyDescent="0.25">
      <c r="A13427" s="2" t="s">
        <v>265</v>
      </c>
      <c r="B13427" s="3">
        <v>2017</v>
      </c>
      <c r="C13427" s="3" t="s">
        <v>5</v>
      </c>
      <c r="D13427" s="4">
        <v>0.65066948936557323</v>
      </c>
      <c r="E13427" s="5">
        <f t="shared" si="204"/>
        <v>3</v>
      </c>
    </row>
    <row r="13428" spans="1:5" x14ac:dyDescent="0.25">
      <c r="A13428" s="2" t="s">
        <v>266</v>
      </c>
      <c r="B13428" s="3">
        <v>2017</v>
      </c>
      <c r="C13428" s="3" t="s">
        <v>5</v>
      </c>
      <c r="D13428" s="4">
        <v>0.43307601304144544</v>
      </c>
      <c r="E13428" s="5">
        <f t="shared" si="204"/>
        <v>2</v>
      </c>
    </row>
    <row r="13429" spans="1:5" x14ac:dyDescent="0.25">
      <c r="A13429" s="2" t="s">
        <v>267</v>
      </c>
      <c r="B13429" s="3">
        <v>2017</v>
      </c>
      <c r="C13429" s="3" t="s">
        <v>5</v>
      </c>
      <c r="D13429" s="4">
        <v>0.37241351199258954</v>
      </c>
      <c r="E13429" s="5">
        <f t="shared" si="204"/>
        <v>1</v>
      </c>
    </row>
    <row r="13430" spans="1:5" x14ac:dyDescent="0.25">
      <c r="A13430" s="2" t="s">
        <v>268</v>
      </c>
      <c r="B13430" s="3">
        <v>2017</v>
      </c>
      <c r="C13430" s="3" t="s">
        <v>5</v>
      </c>
      <c r="D13430" s="4">
        <v>0.41786845870913392</v>
      </c>
      <c r="E13430" s="5">
        <f t="shared" si="204"/>
        <v>2</v>
      </c>
    </row>
    <row r="13431" spans="1:5" x14ac:dyDescent="0.25">
      <c r="A13431" s="2" t="s">
        <v>269</v>
      </c>
      <c r="B13431" s="3">
        <v>2017</v>
      </c>
      <c r="C13431" s="3" t="s">
        <v>5</v>
      </c>
      <c r="D13431" s="4">
        <v>0.4163663527696288</v>
      </c>
      <c r="E13431" s="5">
        <f t="shared" si="204"/>
        <v>2</v>
      </c>
    </row>
    <row r="13432" spans="1:5" x14ac:dyDescent="0.25">
      <c r="A13432" s="2" t="s">
        <v>270</v>
      </c>
      <c r="B13432" s="3">
        <v>2017</v>
      </c>
      <c r="C13432" s="3" t="s">
        <v>5</v>
      </c>
      <c r="D13432" s="4">
        <v>0.46920488137104016</v>
      </c>
      <c r="E13432" s="5">
        <f t="shared" si="204"/>
        <v>2</v>
      </c>
    </row>
    <row r="13433" spans="1:5" x14ac:dyDescent="0.25">
      <c r="A13433" s="2" t="s">
        <v>271</v>
      </c>
      <c r="B13433" s="3">
        <v>2017</v>
      </c>
      <c r="C13433" s="3" t="s">
        <v>5</v>
      </c>
      <c r="D13433" s="4">
        <v>0.38913923285972124</v>
      </c>
      <c r="E13433" s="5">
        <f t="shared" si="204"/>
        <v>1</v>
      </c>
    </row>
    <row r="13434" spans="1:5" x14ac:dyDescent="0.25">
      <c r="A13434" s="2" t="s">
        <v>272</v>
      </c>
      <c r="B13434" s="3">
        <v>2017</v>
      </c>
      <c r="C13434" s="3" t="s">
        <v>5</v>
      </c>
      <c r="D13434" s="4">
        <v>0.55491913599822607</v>
      </c>
      <c r="E13434" s="5">
        <f t="shared" si="204"/>
        <v>2</v>
      </c>
    </row>
    <row r="13435" spans="1:5" x14ac:dyDescent="0.25">
      <c r="A13435" s="2" t="s">
        <v>273</v>
      </c>
      <c r="B13435" s="3">
        <v>2017</v>
      </c>
      <c r="C13435" s="3" t="s">
        <v>5</v>
      </c>
      <c r="D13435" s="4">
        <v>0.62556807458424035</v>
      </c>
      <c r="E13435" s="5">
        <f t="shared" si="204"/>
        <v>3</v>
      </c>
    </row>
    <row r="13436" spans="1:5" x14ac:dyDescent="0.25">
      <c r="A13436" s="2" t="s">
        <v>274</v>
      </c>
      <c r="B13436" s="3">
        <v>2017</v>
      </c>
      <c r="C13436" s="3" t="s">
        <v>5</v>
      </c>
      <c r="D13436" s="4">
        <v>0.37965876851140568</v>
      </c>
      <c r="E13436" s="5">
        <f t="shared" si="204"/>
        <v>1</v>
      </c>
    </row>
    <row r="13437" spans="1:5" x14ac:dyDescent="0.25">
      <c r="A13437" s="2" t="s">
        <v>275</v>
      </c>
      <c r="B13437" s="3">
        <v>2017</v>
      </c>
      <c r="C13437" s="3" t="s">
        <v>5</v>
      </c>
      <c r="D13437" s="4">
        <v>0.36710912169922022</v>
      </c>
      <c r="E13437" s="5">
        <f t="shared" si="204"/>
        <v>1</v>
      </c>
    </row>
    <row r="13438" spans="1:5" x14ac:dyDescent="0.25">
      <c r="A13438" s="2" t="s">
        <v>276</v>
      </c>
      <c r="B13438" s="3">
        <v>2017</v>
      </c>
      <c r="C13438" s="3" t="s">
        <v>5</v>
      </c>
      <c r="D13438" s="4">
        <v>0.42968672069063046</v>
      </c>
      <c r="E13438" s="5">
        <f t="shared" si="204"/>
        <v>2</v>
      </c>
    </row>
    <row r="13439" spans="1:5" x14ac:dyDescent="0.25">
      <c r="A13439" s="2" t="s">
        <v>277</v>
      </c>
      <c r="B13439" s="3">
        <v>2017</v>
      </c>
      <c r="C13439" s="3" t="s">
        <v>5</v>
      </c>
      <c r="D13439" s="4">
        <v>0.57259553096807325</v>
      </c>
      <c r="E13439" s="5">
        <f t="shared" ref="E13439:E13502" si="205">IF(D13439&gt;=0.8,4,IF(D13439&gt;=0.6,3,IF(D13439&gt;=0.4,2,1)))</f>
        <v>2</v>
      </c>
    </row>
    <row r="13440" spans="1:5" x14ac:dyDescent="0.25">
      <c r="A13440" s="2" t="s">
        <v>278</v>
      </c>
      <c r="B13440" s="3">
        <v>2017</v>
      </c>
      <c r="C13440" s="3" t="s">
        <v>5</v>
      </c>
      <c r="D13440" s="4">
        <v>0.43162910909433516</v>
      </c>
      <c r="E13440" s="5">
        <f t="shared" si="205"/>
        <v>2</v>
      </c>
    </row>
    <row r="13441" spans="1:5" x14ac:dyDescent="0.25">
      <c r="A13441" s="2" t="s">
        <v>279</v>
      </c>
      <c r="B13441" s="3">
        <v>2017</v>
      </c>
      <c r="C13441" s="3" t="s">
        <v>5</v>
      </c>
      <c r="D13441" s="4">
        <v>0.44015138652733449</v>
      </c>
      <c r="E13441" s="5">
        <f t="shared" si="205"/>
        <v>2</v>
      </c>
    </row>
    <row r="13442" spans="1:5" x14ac:dyDescent="0.25">
      <c r="A13442" s="2" t="s">
        <v>280</v>
      </c>
      <c r="B13442" s="3">
        <v>2017</v>
      </c>
      <c r="C13442" s="3" t="s">
        <v>5</v>
      </c>
      <c r="D13442" s="4">
        <v>0.44682206421328413</v>
      </c>
      <c r="E13442" s="5">
        <f t="shared" si="205"/>
        <v>2</v>
      </c>
    </row>
    <row r="13443" spans="1:5" x14ac:dyDescent="0.25">
      <c r="A13443" s="2" t="s">
        <v>281</v>
      </c>
      <c r="B13443" s="3">
        <v>2017</v>
      </c>
      <c r="C13443" s="3" t="s">
        <v>5</v>
      </c>
      <c r="D13443" s="4">
        <v>0.44311472630944931</v>
      </c>
      <c r="E13443" s="5">
        <f t="shared" si="205"/>
        <v>2</v>
      </c>
    </row>
    <row r="13444" spans="1:5" x14ac:dyDescent="0.25">
      <c r="A13444" s="2" t="s">
        <v>282</v>
      </c>
      <c r="B13444" s="3">
        <v>2017</v>
      </c>
      <c r="C13444" s="3" t="s">
        <v>5</v>
      </c>
      <c r="D13444" s="4">
        <v>0.40692105456505312</v>
      </c>
      <c r="E13444" s="5">
        <f t="shared" si="205"/>
        <v>2</v>
      </c>
    </row>
    <row r="13445" spans="1:5" x14ac:dyDescent="0.25">
      <c r="A13445" s="2" t="s">
        <v>283</v>
      </c>
      <c r="B13445" s="3">
        <v>2017</v>
      </c>
      <c r="C13445" s="3" t="s">
        <v>5</v>
      </c>
      <c r="D13445" s="4">
        <v>0.61329495253561617</v>
      </c>
      <c r="E13445" s="5">
        <f t="shared" si="205"/>
        <v>3</v>
      </c>
    </row>
    <row r="13446" spans="1:5" x14ac:dyDescent="0.25">
      <c r="A13446" s="2" t="s">
        <v>284</v>
      </c>
      <c r="B13446" s="3">
        <v>2017</v>
      </c>
      <c r="C13446" s="3" t="s">
        <v>5</v>
      </c>
      <c r="D13446" s="4">
        <v>0.63051512164692947</v>
      </c>
      <c r="E13446" s="5">
        <f t="shared" si="205"/>
        <v>3</v>
      </c>
    </row>
    <row r="13447" spans="1:5" x14ac:dyDescent="0.25">
      <c r="A13447" s="2" t="s">
        <v>285</v>
      </c>
      <c r="B13447" s="3">
        <v>2017</v>
      </c>
      <c r="C13447" s="3" t="s">
        <v>5</v>
      </c>
      <c r="D13447" s="4">
        <v>0.38216859665559244</v>
      </c>
      <c r="E13447" s="5">
        <f t="shared" si="205"/>
        <v>1</v>
      </c>
    </row>
    <row r="13448" spans="1:5" x14ac:dyDescent="0.25">
      <c r="A13448" s="2" t="s">
        <v>286</v>
      </c>
      <c r="B13448" s="3">
        <v>2017</v>
      </c>
      <c r="C13448" s="3" t="s">
        <v>5</v>
      </c>
      <c r="D13448" s="4">
        <v>0.49731450845145381</v>
      </c>
      <c r="E13448" s="5">
        <f t="shared" si="205"/>
        <v>2</v>
      </c>
    </row>
    <row r="13449" spans="1:5" x14ac:dyDescent="0.25">
      <c r="A13449" s="2" t="s">
        <v>287</v>
      </c>
      <c r="B13449" s="3">
        <v>2017</v>
      </c>
      <c r="C13449" s="3" t="s">
        <v>5</v>
      </c>
      <c r="D13449" s="4">
        <v>0.49149379359700129</v>
      </c>
      <c r="E13449" s="5">
        <f t="shared" si="205"/>
        <v>2</v>
      </c>
    </row>
    <row r="13450" spans="1:5" x14ac:dyDescent="0.25">
      <c r="A13450" s="2" t="s">
        <v>288</v>
      </c>
      <c r="B13450" s="3">
        <v>2017</v>
      </c>
      <c r="C13450" s="3" t="s">
        <v>5</v>
      </c>
      <c r="D13450" s="4">
        <v>0.49992077309875205</v>
      </c>
      <c r="E13450" s="5">
        <f t="shared" si="205"/>
        <v>2</v>
      </c>
    </row>
    <row r="13451" spans="1:5" x14ac:dyDescent="0.25">
      <c r="A13451" s="2" t="s">
        <v>289</v>
      </c>
      <c r="B13451" s="3">
        <v>2017</v>
      </c>
      <c r="C13451" s="3" t="s">
        <v>5</v>
      </c>
      <c r="D13451" s="4">
        <v>0.40318240650846704</v>
      </c>
      <c r="E13451" s="5">
        <f t="shared" si="205"/>
        <v>2</v>
      </c>
    </row>
    <row r="13452" spans="1:5" x14ac:dyDescent="0.25">
      <c r="A13452" s="2" t="s">
        <v>290</v>
      </c>
      <c r="B13452" s="3">
        <v>2017</v>
      </c>
      <c r="C13452" s="3" t="s">
        <v>5</v>
      </c>
      <c r="D13452" s="4">
        <v>0.56233263292954749</v>
      </c>
      <c r="E13452" s="5">
        <f t="shared" si="205"/>
        <v>2</v>
      </c>
    </row>
    <row r="13453" spans="1:5" x14ac:dyDescent="0.25">
      <c r="A13453" s="2" t="s">
        <v>291</v>
      </c>
      <c r="B13453" s="3">
        <v>2017</v>
      </c>
      <c r="C13453" s="3" t="s">
        <v>5</v>
      </c>
      <c r="D13453" s="4">
        <v>0.44820929479178395</v>
      </c>
      <c r="E13453" s="5">
        <f t="shared" si="205"/>
        <v>2</v>
      </c>
    </row>
    <row r="13454" spans="1:5" x14ac:dyDescent="0.25">
      <c r="A13454" s="2" t="s">
        <v>292</v>
      </c>
      <c r="B13454" s="3">
        <v>2017</v>
      </c>
      <c r="C13454" s="3" t="s">
        <v>5</v>
      </c>
      <c r="D13454" s="4">
        <v>0.43518313282162047</v>
      </c>
      <c r="E13454" s="5">
        <f t="shared" si="205"/>
        <v>2</v>
      </c>
    </row>
    <row r="13455" spans="1:5" x14ac:dyDescent="0.25">
      <c r="A13455" s="2" t="s">
        <v>293</v>
      </c>
      <c r="B13455" s="3">
        <v>2017</v>
      </c>
      <c r="C13455" s="3" t="s">
        <v>5</v>
      </c>
      <c r="D13455" s="4">
        <v>0.39318107708569106</v>
      </c>
      <c r="E13455" s="5">
        <f t="shared" si="205"/>
        <v>1</v>
      </c>
    </row>
    <row r="13456" spans="1:5" x14ac:dyDescent="0.25">
      <c r="A13456" s="2" t="s">
        <v>294</v>
      </c>
      <c r="B13456" s="3">
        <v>2017</v>
      </c>
      <c r="C13456" s="3" t="s">
        <v>5</v>
      </c>
      <c r="D13456" s="4">
        <v>0.41450755578631582</v>
      </c>
      <c r="E13456" s="5">
        <f t="shared" si="205"/>
        <v>2</v>
      </c>
    </row>
    <row r="13457" spans="1:5" x14ac:dyDescent="0.25">
      <c r="A13457" s="2" t="s">
        <v>295</v>
      </c>
      <c r="B13457" s="3">
        <v>2017</v>
      </c>
      <c r="C13457" s="3" t="s">
        <v>5</v>
      </c>
      <c r="D13457" s="4">
        <v>0.44090381706991177</v>
      </c>
      <c r="E13457" s="5">
        <f t="shared" si="205"/>
        <v>2</v>
      </c>
    </row>
    <row r="13458" spans="1:5" x14ac:dyDescent="0.25">
      <c r="A13458" s="2" t="s">
        <v>296</v>
      </c>
      <c r="B13458" s="3">
        <v>2017</v>
      </c>
      <c r="C13458" s="3" t="s">
        <v>5</v>
      </c>
      <c r="D13458" s="4">
        <v>0.42677480732127249</v>
      </c>
      <c r="E13458" s="5">
        <f t="shared" si="205"/>
        <v>2</v>
      </c>
    </row>
    <row r="13459" spans="1:5" x14ac:dyDescent="0.25">
      <c r="A13459" s="2" t="s">
        <v>297</v>
      </c>
      <c r="B13459" s="3">
        <v>2017</v>
      </c>
      <c r="C13459" s="3" t="s">
        <v>5</v>
      </c>
      <c r="D13459" s="4">
        <v>0.70455854649893079</v>
      </c>
      <c r="E13459" s="5">
        <f t="shared" si="205"/>
        <v>3</v>
      </c>
    </row>
    <row r="13460" spans="1:5" x14ac:dyDescent="0.25">
      <c r="A13460" s="2" t="s">
        <v>298</v>
      </c>
      <c r="B13460" s="3">
        <v>2017</v>
      </c>
      <c r="C13460" s="3" t="s">
        <v>5</v>
      </c>
      <c r="D13460" s="4">
        <v>0.55681078231179948</v>
      </c>
      <c r="E13460" s="5">
        <f t="shared" si="205"/>
        <v>2</v>
      </c>
    </row>
    <row r="13461" spans="1:5" x14ac:dyDescent="0.25">
      <c r="A13461" s="2" t="s">
        <v>299</v>
      </c>
      <c r="B13461" s="3">
        <v>2017</v>
      </c>
      <c r="C13461" s="3" t="s">
        <v>5</v>
      </c>
      <c r="D13461" s="4">
        <v>0.45904120781081353</v>
      </c>
      <c r="E13461" s="5">
        <f t="shared" si="205"/>
        <v>2</v>
      </c>
    </row>
    <row r="13462" spans="1:5" x14ac:dyDescent="0.25">
      <c r="A13462" s="2" t="s">
        <v>300</v>
      </c>
      <c r="B13462" s="3">
        <v>2017</v>
      </c>
      <c r="C13462" s="3" t="s">
        <v>5</v>
      </c>
      <c r="D13462" s="4">
        <v>0.38793864844459802</v>
      </c>
      <c r="E13462" s="5">
        <f t="shared" si="205"/>
        <v>1</v>
      </c>
    </row>
    <row r="13463" spans="1:5" x14ac:dyDescent="0.25">
      <c r="A13463" s="2" t="s">
        <v>301</v>
      </c>
      <c r="B13463" s="3">
        <v>2017</v>
      </c>
      <c r="C13463" s="3" t="s">
        <v>5</v>
      </c>
      <c r="D13463" s="4">
        <v>0.41221275333118196</v>
      </c>
      <c r="E13463" s="5">
        <f t="shared" si="205"/>
        <v>2</v>
      </c>
    </row>
    <row r="13464" spans="1:5" x14ac:dyDescent="0.25">
      <c r="A13464" s="2" t="s">
        <v>302</v>
      </c>
      <c r="B13464" s="3">
        <v>2017</v>
      </c>
      <c r="C13464" s="3" t="s">
        <v>5</v>
      </c>
      <c r="D13464" s="4">
        <v>0.40901065168646022</v>
      </c>
      <c r="E13464" s="5">
        <f t="shared" si="205"/>
        <v>2</v>
      </c>
    </row>
    <row r="13465" spans="1:5" x14ac:dyDescent="0.25">
      <c r="A13465" s="2" t="s">
        <v>303</v>
      </c>
      <c r="B13465" s="3">
        <v>2017</v>
      </c>
      <c r="C13465" s="3" t="s">
        <v>5</v>
      </c>
      <c r="D13465" s="4">
        <v>0.40275150006164662</v>
      </c>
      <c r="E13465" s="5">
        <f t="shared" si="205"/>
        <v>2</v>
      </c>
    </row>
    <row r="13466" spans="1:5" x14ac:dyDescent="0.25">
      <c r="A13466" s="2" t="s">
        <v>304</v>
      </c>
      <c r="B13466" s="3">
        <v>2017</v>
      </c>
      <c r="C13466" s="3" t="s">
        <v>5</v>
      </c>
      <c r="D13466" s="4">
        <v>0.39030262933950111</v>
      </c>
      <c r="E13466" s="5">
        <f t="shared" si="205"/>
        <v>1</v>
      </c>
    </row>
    <row r="13467" spans="1:5" x14ac:dyDescent="0.25">
      <c r="A13467" s="2" t="s">
        <v>305</v>
      </c>
      <c r="B13467" s="3">
        <v>2017</v>
      </c>
      <c r="C13467" s="3" t="s">
        <v>5</v>
      </c>
      <c r="D13467" s="4">
        <v>0.49195555848678701</v>
      </c>
      <c r="E13467" s="5">
        <f t="shared" si="205"/>
        <v>2</v>
      </c>
    </row>
    <row r="13468" spans="1:5" x14ac:dyDescent="0.25">
      <c r="A13468" s="2" t="s">
        <v>306</v>
      </c>
      <c r="B13468" s="3">
        <v>2017</v>
      </c>
      <c r="C13468" s="3" t="s">
        <v>5</v>
      </c>
      <c r="D13468" s="4">
        <v>0.4544699584436323</v>
      </c>
      <c r="E13468" s="5">
        <f t="shared" si="205"/>
        <v>2</v>
      </c>
    </row>
    <row r="13469" spans="1:5" x14ac:dyDescent="0.25">
      <c r="A13469" s="2" t="s">
        <v>307</v>
      </c>
      <c r="B13469" s="3">
        <v>2017</v>
      </c>
      <c r="C13469" s="3" t="s">
        <v>5</v>
      </c>
      <c r="D13469" s="4">
        <v>0.40518756383810867</v>
      </c>
      <c r="E13469" s="5">
        <f t="shared" si="205"/>
        <v>2</v>
      </c>
    </row>
    <row r="13470" spans="1:5" x14ac:dyDescent="0.25">
      <c r="A13470" s="2" t="s">
        <v>308</v>
      </c>
      <c r="B13470" s="3">
        <v>2017</v>
      </c>
      <c r="C13470" s="3" t="s">
        <v>5</v>
      </c>
      <c r="D13470" s="4">
        <v>0.48879346920490691</v>
      </c>
      <c r="E13470" s="5">
        <f t="shared" si="205"/>
        <v>2</v>
      </c>
    </row>
    <row r="13471" spans="1:5" x14ac:dyDescent="0.25">
      <c r="A13471" s="2" t="s">
        <v>309</v>
      </c>
      <c r="B13471" s="3">
        <v>2017</v>
      </c>
      <c r="C13471" s="3" t="s">
        <v>5</v>
      </c>
      <c r="D13471" s="4">
        <v>0.41098575690261713</v>
      </c>
      <c r="E13471" s="5">
        <f t="shared" si="205"/>
        <v>2</v>
      </c>
    </row>
    <row r="13472" spans="1:5" x14ac:dyDescent="0.25">
      <c r="A13472" s="2" t="s">
        <v>310</v>
      </c>
      <c r="B13472" s="3">
        <v>2017</v>
      </c>
      <c r="C13472" s="3" t="s">
        <v>5</v>
      </c>
      <c r="D13472" s="4">
        <v>0.38255695390053107</v>
      </c>
      <c r="E13472" s="5">
        <f t="shared" si="205"/>
        <v>1</v>
      </c>
    </row>
    <row r="13473" spans="1:5" x14ac:dyDescent="0.25">
      <c r="A13473" s="2" t="s">
        <v>311</v>
      </c>
      <c r="B13473" s="3">
        <v>2017</v>
      </c>
      <c r="C13473" s="3" t="s">
        <v>5</v>
      </c>
      <c r="D13473" s="4">
        <v>0.50143413442543361</v>
      </c>
      <c r="E13473" s="5">
        <f t="shared" si="205"/>
        <v>2</v>
      </c>
    </row>
    <row r="13474" spans="1:5" x14ac:dyDescent="0.25">
      <c r="A13474" s="2" t="s">
        <v>312</v>
      </c>
      <c r="B13474" s="3">
        <v>2017</v>
      </c>
      <c r="C13474" s="3" t="s">
        <v>5</v>
      </c>
      <c r="D13474" s="4">
        <v>0.37952907061897734</v>
      </c>
      <c r="E13474" s="5">
        <f t="shared" si="205"/>
        <v>1</v>
      </c>
    </row>
    <row r="13475" spans="1:5" x14ac:dyDescent="0.25">
      <c r="A13475" s="2" t="s">
        <v>313</v>
      </c>
      <c r="B13475" s="3">
        <v>2017</v>
      </c>
      <c r="C13475" s="3" t="s">
        <v>5</v>
      </c>
      <c r="D13475" s="4">
        <v>0.45136873814066747</v>
      </c>
      <c r="E13475" s="5">
        <f t="shared" si="205"/>
        <v>2</v>
      </c>
    </row>
    <row r="13476" spans="1:5" x14ac:dyDescent="0.25">
      <c r="A13476" s="2" t="s">
        <v>314</v>
      </c>
      <c r="B13476" s="3">
        <v>2017</v>
      </c>
      <c r="C13476" s="3" t="s">
        <v>5</v>
      </c>
      <c r="D13476" s="4">
        <v>0.38076358381768655</v>
      </c>
      <c r="E13476" s="5">
        <f t="shared" si="205"/>
        <v>1</v>
      </c>
    </row>
    <row r="13477" spans="1:5" x14ac:dyDescent="0.25">
      <c r="A13477" s="2" t="s">
        <v>315</v>
      </c>
      <c r="B13477" s="3">
        <v>2017</v>
      </c>
      <c r="C13477" s="3" t="s">
        <v>5</v>
      </c>
      <c r="D13477" s="4">
        <v>0.38747837886749287</v>
      </c>
      <c r="E13477" s="5">
        <f t="shared" si="205"/>
        <v>1</v>
      </c>
    </row>
    <row r="13478" spans="1:5" x14ac:dyDescent="0.25">
      <c r="A13478" s="2" t="s">
        <v>316</v>
      </c>
      <c r="B13478" s="3">
        <v>2017</v>
      </c>
      <c r="C13478" s="3" t="s">
        <v>5</v>
      </c>
      <c r="D13478" s="4">
        <v>0.33618231124504933</v>
      </c>
      <c r="E13478" s="5">
        <f t="shared" si="205"/>
        <v>1</v>
      </c>
    </row>
    <row r="13479" spans="1:5" x14ac:dyDescent="0.25">
      <c r="A13479" s="2" t="s">
        <v>317</v>
      </c>
      <c r="B13479" s="3">
        <v>2017</v>
      </c>
      <c r="C13479" s="3" t="s">
        <v>5</v>
      </c>
      <c r="D13479" s="4">
        <v>0.4617310813337745</v>
      </c>
      <c r="E13479" s="5">
        <f t="shared" si="205"/>
        <v>2</v>
      </c>
    </row>
    <row r="13480" spans="1:5" x14ac:dyDescent="0.25">
      <c r="A13480" s="2" t="s">
        <v>318</v>
      </c>
      <c r="B13480" s="3">
        <v>2017</v>
      </c>
      <c r="C13480" s="3" t="s">
        <v>5</v>
      </c>
      <c r="D13480" s="4">
        <v>0.51795075822196146</v>
      </c>
      <c r="E13480" s="5">
        <f t="shared" si="205"/>
        <v>2</v>
      </c>
    </row>
    <row r="13481" spans="1:5" x14ac:dyDescent="0.25">
      <c r="A13481" s="2" t="s">
        <v>319</v>
      </c>
      <c r="B13481" s="3">
        <v>2017</v>
      </c>
      <c r="C13481" s="3" t="s">
        <v>5</v>
      </c>
      <c r="D13481" s="4">
        <v>0.56380575051257342</v>
      </c>
      <c r="E13481" s="5">
        <f t="shared" si="205"/>
        <v>2</v>
      </c>
    </row>
    <row r="13482" spans="1:5" x14ac:dyDescent="0.25">
      <c r="A13482" s="2" t="s">
        <v>320</v>
      </c>
      <c r="B13482" s="3">
        <v>2017</v>
      </c>
      <c r="C13482" s="3" t="s">
        <v>5</v>
      </c>
      <c r="D13482" s="4">
        <v>0.41872508304202399</v>
      </c>
      <c r="E13482" s="5">
        <f t="shared" si="205"/>
        <v>2</v>
      </c>
    </row>
    <row r="13483" spans="1:5" x14ac:dyDescent="0.25">
      <c r="A13483" s="2" t="s">
        <v>321</v>
      </c>
      <c r="B13483" s="3">
        <v>2017</v>
      </c>
      <c r="C13483" s="3" t="s">
        <v>5</v>
      </c>
      <c r="D13483" s="4">
        <v>0.49210600815836764</v>
      </c>
      <c r="E13483" s="5">
        <f t="shared" si="205"/>
        <v>2</v>
      </c>
    </row>
    <row r="13484" spans="1:5" x14ac:dyDescent="0.25">
      <c r="A13484" s="2" t="s">
        <v>322</v>
      </c>
      <c r="B13484" s="3">
        <v>2017</v>
      </c>
      <c r="C13484" s="3" t="s">
        <v>5</v>
      </c>
      <c r="D13484" s="4">
        <v>0.38047829064053595</v>
      </c>
      <c r="E13484" s="5">
        <f t="shared" si="205"/>
        <v>1</v>
      </c>
    </row>
    <row r="13485" spans="1:5" x14ac:dyDescent="0.25">
      <c r="A13485" s="2" t="s">
        <v>323</v>
      </c>
      <c r="B13485" s="3">
        <v>2017</v>
      </c>
      <c r="C13485" s="3" t="s">
        <v>5</v>
      </c>
      <c r="D13485" s="4">
        <v>0.6593360480793965</v>
      </c>
      <c r="E13485" s="5">
        <f t="shared" si="205"/>
        <v>3</v>
      </c>
    </row>
    <row r="13486" spans="1:5" x14ac:dyDescent="0.25">
      <c r="A13486" s="2" t="s">
        <v>324</v>
      </c>
      <c r="B13486" s="3">
        <v>2017</v>
      </c>
      <c r="C13486" s="3" t="s">
        <v>5</v>
      </c>
      <c r="D13486" s="4">
        <v>0.36255614714593082</v>
      </c>
      <c r="E13486" s="5">
        <f t="shared" si="205"/>
        <v>1</v>
      </c>
    </row>
    <row r="13487" spans="1:5" x14ac:dyDescent="0.25">
      <c r="A13487" s="2" t="s">
        <v>325</v>
      </c>
      <c r="B13487" s="3">
        <v>2017</v>
      </c>
      <c r="C13487" s="3" t="s">
        <v>5</v>
      </c>
      <c r="D13487" s="4">
        <v>0.34370390559480768</v>
      </c>
      <c r="E13487" s="5">
        <f t="shared" si="205"/>
        <v>1</v>
      </c>
    </row>
    <row r="13488" spans="1:5" x14ac:dyDescent="0.25">
      <c r="A13488" s="2" t="s">
        <v>326</v>
      </c>
      <c r="B13488" s="3">
        <v>2017</v>
      </c>
      <c r="C13488" s="3" t="s">
        <v>5</v>
      </c>
      <c r="D13488" s="4">
        <v>0.44314878928308898</v>
      </c>
      <c r="E13488" s="5">
        <f t="shared" si="205"/>
        <v>2</v>
      </c>
    </row>
    <row r="13489" spans="1:5" x14ac:dyDescent="0.25">
      <c r="A13489" s="2" t="s">
        <v>327</v>
      </c>
      <c r="B13489" s="3">
        <v>2017</v>
      </c>
      <c r="C13489" s="3" t="s">
        <v>5</v>
      </c>
      <c r="D13489" s="4">
        <v>0.39847598647288851</v>
      </c>
      <c r="E13489" s="5">
        <f t="shared" si="205"/>
        <v>1</v>
      </c>
    </row>
    <row r="13490" spans="1:5" x14ac:dyDescent="0.25">
      <c r="A13490" s="2" t="s">
        <v>328</v>
      </c>
      <c r="B13490" s="3">
        <v>2017</v>
      </c>
      <c r="C13490" s="3" t="s">
        <v>5</v>
      </c>
      <c r="D13490" s="4">
        <v>0.3972446632097707</v>
      </c>
      <c r="E13490" s="5">
        <f t="shared" si="205"/>
        <v>1</v>
      </c>
    </row>
    <row r="13491" spans="1:5" x14ac:dyDescent="0.25">
      <c r="A13491" s="2" t="s">
        <v>329</v>
      </c>
      <c r="B13491" s="3">
        <v>2017</v>
      </c>
      <c r="C13491" s="3" t="s">
        <v>5</v>
      </c>
      <c r="D13491" s="4">
        <v>0.42781389033809158</v>
      </c>
      <c r="E13491" s="5">
        <f t="shared" si="205"/>
        <v>2</v>
      </c>
    </row>
    <row r="13492" spans="1:5" x14ac:dyDescent="0.25">
      <c r="A13492" s="2" t="s">
        <v>330</v>
      </c>
      <c r="B13492" s="3">
        <v>2017</v>
      </c>
      <c r="C13492" s="3" t="s">
        <v>5</v>
      </c>
      <c r="D13492" s="4">
        <v>0.45554505726913391</v>
      </c>
      <c r="E13492" s="5">
        <f t="shared" si="205"/>
        <v>2</v>
      </c>
    </row>
    <row r="13493" spans="1:5" x14ac:dyDescent="0.25">
      <c r="A13493" s="2" t="s">
        <v>331</v>
      </c>
      <c r="B13493" s="3">
        <v>2017</v>
      </c>
      <c r="C13493" s="3" t="s">
        <v>5</v>
      </c>
      <c r="D13493" s="4">
        <v>0.55389432451814791</v>
      </c>
      <c r="E13493" s="5">
        <f t="shared" si="205"/>
        <v>2</v>
      </c>
    </row>
    <row r="13494" spans="1:5" x14ac:dyDescent="0.25">
      <c r="A13494" s="2" t="s">
        <v>332</v>
      </c>
      <c r="B13494" s="3">
        <v>2017</v>
      </c>
      <c r="C13494" s="3" t="s">
        <v>5</v>
      </c>
      <c r="D13494" s="4">
        <v>0.3902104485124554</v>
      </c>
      <c r="E13494" s="5">
        <f t="shared" si="205"/>
        <v>1</v>
      </c>
    </row>
    <row r="13495" spans="1:5" x14ac:dyDescent="0.25">
      <c r="A13495" s="2" t="s">
        <v>333</v>
      </c>
      <c r="B13495" s="3">
        <v>2017</v>
      </c>
      <c r="C13495" s="3" t="s">
        <v>5</v>
      </c>
      <c r="D13495" s="4">
        <v>0.41314317819443275</v>
      </c>
      <c r="E13495" s="5">
        <f t="shared" si="205"/>
        <v>2</v>
      </c>
    </row>
    <row r="13496" spans="1:5" x14ac:dyDescent="0.25">
      <c r="A13496" s="2" t="s">
        <v>334</v>
      </c>
      <c r="B13496" s="3">
        <v>2017</v>
      </c>
      <c r="C13496" s="3" t="s">
        <v>5</v>
      </c>
      <c r="D13496" s="4">
        <v>0.43246645883778068</v>
      </c>
      <c r="E13496" s="5">
        <f t="shared" si="205"/>
        <v>2</v>
      </c>
    </row>
    <row r="13497" spans="1:5" x14ac:dyDescent="0.25">
      <c r="A13497" s="2" t="s">
        <v>335</v>
      </c>
      <c r="B13497" s="3">
        <v>2017</v>
      </c>
      <c r="C13497" s="3" t="s">
        <v>5</v>
      </c>
      <c r="D13497" s="4">
        <v>0.43453449479667322</v>
      </c>
      <c r="E13497" s="5">
        <f t="shared" si="205"/>
        <v>2</v>
      </c>
    </row>
    <row r="13498" spans="1:5" x14ac:dyDescent="0.25">
      <c r="A13498" s="2" t="s">
        <v>336</v>
      </c>
      <c r="B13498" s="3">
        <v>2017</v>
      </c>
      <c r="C13498" s="3" t="s">
        <v>5</v>
      </c>
      <c r="D13498" s="4">
        <v>0.38453785290043135</v>
      </c>
      <c r="E13498" s="5">
        <f t="shared" si="205"/>
        <v>1</v>
      </c>
    </row>
    <row r="13499" spans="1:5" x14ac:dyDescent="0.25">
      <c r="A13499" s="2" t="s">
        <v>337</v>
      </c>
      <c r="B13499" s="3">
        <v>2017</v>
      </c>
      <c r="C13499" s="3" t="s">
        <v>5</v>
      </c>
      <c r="D13499" s="4">
        <v>0.44351571311283167</v>
      </c>
      <c r="E13499" s="5">
        <f t="shared" si="205"/>
        <v>2</v>
      </c>
    </row>
    <row r="13500" spans="1:5" x14ac:dyDescent="0.25">
      <c r="A13500" s="2" t="s">
        <v>338</v>
      </c>
      <c r="B13500" s="3">
        <v>2017</v>
      </c>
      <c r="C13500" s="3" t="s">
        <v>5</v>
      </c>
      <c r="D13500" s="4">
        <v>0.41567339878266968</v>
      </c>
      <c r="E13500" s="5">
        <f t="shared" si="205"/>
        <v>2</v>
      </c>
    </row>
    <row r="13501" spans="1:5" x14ac:dyDescent="0.25">
      <c r="A13501" s="2" t="s">
        <v>339</v>
      </c>
      <c r="B13501" s="3">
        <v>2017</v>
      </c>
      <c r="C13501" s="3" t="s">
        <v>5</v>
      </c>
      <c r="D13501" s="4">
        <v>0.47005914005629273</v>
      </c>
      <c r="E13501" s="5">
        <f t="shared" si="205"/>
        <v>2</v>
      </c>
    </row>
    <row r="13502" spans="1:5" x14ac:dyDescent="0.25">
      <c r="A13502" s="2" t="s">
        <v>340</v>
      </c>
      <c r="B13502" s="3">
        <v>2017</v>
      </c>
      <c r="C13502" s="3" t="s">
        <v>5</v>
      </c>
      <c r="D13502" s="4">
        <v>0.41997286212033302</v>
      </c>
      <c r="E13502" s="5">
        <f t="shared" si="205"/>
        <v>2</v>
      </c>
    </row>
    <row r="13503" spans="1:5" x14ac:dyDescent="0.25">
      <c r="A13503" s="2" t="s">
        <v>341</v>
      </c>
      <c r="B13503" s="3">
        <v>2017</v>
      </c>
      <c r="C13503" s="3" t="s">
        <v>5</v>
      </c>
      <c r="D13503" s="4">
        <v>0.36133232279008309</v>
      </c>
      <c r="E13503" s="5">
        <f t="shared" ref="E13503:E13566" si="206">IF(D13503&gt;=0.8,4,IF(D13503&gt;=0.6,3,IF(D13503&gt;=0.4,2,1)))</f>
        <v>1</v>
      </c>
    </row>
    <row r="13504" spans="1:5" x14ac:dyDescent="0.25">
      <c r="A13504" s="2" t="s">
        <v>342</v>
      </c>
      <c r="B13504" s="3">
        <v>2017</v>
      </c>
      <c r="C13504" s="3" t="s">
        <v>5</v>
      </c>
      <c r="D13504" s="4">
        <v>0.46041837253901735</v>
      </c>
      <c r="E13504" s="5">
        <f t="shared" si="206"/>
        <v>2</v>
      </c>
    </row>
    <row r="13505" spans="1:5" x14ac:dyDescent="0.25">
      <c r="A13505" s="2" t="s">
        <v>343</v>
      </c>
      <c r="B13505" s="3">
        <v>2017</v>
      </c>
      <c r="C13505" s="3" t="s">
        <v>5</v>
      </c>
      <c r="D13505" s="4">
        <v>0.40642305374579263</v>
      </c>
      <c r="E13505" s="5">
        <f t="shared" si="206"/>
        <v>2</v>
      </c>
    </row>
    <row r="13506" spans="1:5" x14ac:dyDescent="0.25">
      <c r="A13506" s="2" t="s">
        <v>344</v>
      </c>
      <c r="B13506" s="3">
        <v>2017</v>
      </c>
      <c r="C13506" s="3" t="s">
        <v>5</v>
      </c>
      <c r="D13506" s="4">
        <v>0.427336215740791</v>
      </c>
      <c r="E13506" s="5">
        <f t="shared" si="206"/>
        <v>2</v>
      </c>
    </row>
    <row r="13507" spans="1:5" x14ac:dyDescent="0.25">
      <c r="A13507" s="2" t="s">
        <v>345</v>
      </c>
      <c r="B13507" s="3">
        <v>2017</v>
      </c>
      <c r="C13507" s="3" t="s">
        <v>5</v>
      </c>
      <c r="D13507" s="4">
        <v>0.4470843501092378</v>
      </c>
      <c r="E13507" s="5">
        <f t="shared" si="206"/>
        <v>2</v>
      </c>
    </row>
    <row r="13508" spans="1:5" x14ac:dyDescent="0.25">
      <c r="A13508" s="2" t="s">
        <v>346</v>
      </c>
      <c r="B13508" s="3">
        <v>2017</v>
      </c>
      <c r="C13508" s="3" t="s">
        <v>5</v>
      </c>
      <c r="D13508" s="4">
        <v>0.70887007545868608</v>
      </c>
      <c r="E13508" s="5">
        <f t="shared" si="206"/>
        <v>3</v>
      </c>
    </row>
    <row r="13509" spans="1:5" x14ac:dyDescent="0.25">
      <c r="A13509" s="2" t="s">
        <v>347</v>
      </c>
      <c r="B13509" s="3">
        <v>2017</v>
      </c>
      <c r="C13509" s="3" t="s">
        <v>5</v>
      </c>
      <c r="D13509" s="4">
        <v>0.6737740739503465</v>
      </c>
      <c r="E13509" s="5">
        <f t="shared" si="206"/>
        <v>3</v>
      </c>
    </row>
    <row r="13510" spans="1:5" x14ac:dyDescent="0.25">
      <c r="A13510" s="2" t="s">
        <v>348</v>
      </c>
      <c r="B13510" s="3">
        <v>2017</v>
      </c>
      <c r="C13510" s="3" t="s">
        <v>5</v>
      </c>
      <c r="D13510" s="4">
        <v>0.35518937047971966</v>
      </c>
      <c r="E13510" s="5">
        <f t="shared" si="206"/>
        <v>1</v>
      </c>
    </row>
    <row r="13511" spans="1:5" x14ac:dyDescent="0.25">
      <c r="A13511" s="2" t="s">
        <v>349</v>
      </c>
      <c r="B13511" s="3">
        <v>2017</v>
      </c>
      <c r="C13511" s="3" t="s">
        <v>5</v>
      </c>
      <c r="D13511" s="4">
        <v>0.53450141854045863</v>
      </c>
      <c r="E13511" s="5">
        <f t="shared" si="206"/>
        <v>2</v>
      </c>
    </row>
    <row r="13512" spans="1:5" x14ac:dyDescent="0.25">
      <c r="A13512" s="2" t="s">
        <v>350</v>
      </c>
      <c r="B13512" s="3">
        <v>2017</v>
      </c>
      <c r="C13512" s="3" t="s">
        <v>5</v>
      </c>
      <c r="D13512" s="4">
        <v>0.37163725707959938</v>
      </c>
      <c r="E13512" s="5">
        <f t="shared" si="206"/>
        <v>1</v>
      </c>
    </row>
    <row r="13513" spans="1:5" x14ac:dyDescent="0.25">
      <c r="A13513" s="2" t="s">
        <v>351</v>
      </c>
      <c r="B13513" s="3">
        <v>2017</v>
      </c>
      <c r="C13513" s="3" t="s">
        <v>5</v>
      </c>
      <c r="D13513" s="4">
        <v>0.38419497595969637</v>
      </c>
      <c r="E13513" s="5">
        <f t="shared" si="206"/>
        <v>1</v>
      </c>
    </row>
    <row r="13514" spans="1:5" x14ac:dyDescent="0.25">
      <c r="A13514" s="2" t="s">
        <v>352</v>
      </c>
      <c r="B13514" s="3">
        <v>2017</v>
      </c>
      <c r="C13514" s="3" t="s">
        <v>5</v>
      </c>
      <c r="D13514" s="4">
        <v>0.41328652754752992</v>
      </c>
      <c r="E13514" s="5">
        <f t="shared" si="206"/>
        <v>2</v>
      </c>
    </row>
    <row r="13515" spans="1:5" x14ac:dyDescent="0.25">
      <c r="A13515" s="2" t="s">
        <v>353</v>
      </c>
      <c r="B13515" s="3">
        <v>2017</v>
      </c>
      <c r="C13515" s="3" t="s">
        <v>5</v>
      </c>
      <c r="D13515" s="4">
        <v>0.4419929695505519</v>
      </c>
      <c r="E13515" s="5">
        <f t="shared" si="206"/>
        <v>2</v>
      </c>
    </row>
    <row r="13516" spans="1:5" x14ac:dyDescent="0.25">
      <c r="A13516" s="2" t="s">
        <v>354</v>
      </c>
      <c r="B13516" s="3">
        <v>2017</v>
      </c>
      <c r="C13516" s="3" t="s">
        <v>5</v>
      </c>
      <c r="D13516" s="4">
        <v>0.45240127582956585</v>
      </c>
      <c r="E13516" s="5">
        <f t="shared" si="206"/>
        <v>2</v>
      </c>
    </row>
    <row r="13517" spans="1:5" x14ac:dyDescent="0.25">
      <c r="A13517" s="2" t="s">
        <v>355</v>
      </c>
      <c r="B13517" s="3">
        <v>2017</v>
      </c>
      <c r="C13517" s="3" t="s">
        <v>5</v>
      </c>
      <c r="D13517" s="4">
        <v>0.42084198802945888</v>
      </c>
      <c r="E13517" s="5">
        <f t="shared" si="206"/>
        <v>2</v>
      </c>
    </row>
    <row r="13518" spans="1:5" x14ac:dyDescent="0.25">
      <c r="A13518" s="2" t="s">
        <v>356</v>
      </c>
      <c r="B13518" s="3">
        <v>2017</v>
      </c>
      <c r="C13518" s="3" t="s">
        <v>5</v>
      </c>
      <c r="D13518" s="4">
        <v>0.35100091762184238</v>
      </c>
      <c r="E13518" s="5">
        <f t="shared" si="206"/>
        <v>1</v>
      </c>
    </row>
    <row r="13519" spans="1:5" x14ac:dyDescent="0.25">
      <c r="A13519" s="2" t="s">
        <v>357</v>
      </c>
      <c r="B13519" s="3">
        <v>2017</v>
      </c>
      <c r="C13519" s="3" t="s">
        <v>5</v>
      </c>
      <c r="D13519" s="4">
        <v>0.37573539179481974</v>
      </c>
      <c r="E13519" s="5">
        <f t="shared" si="206"/>
        <v>1</v>
      </c>
    </row>
    <row r="13520" spans="1:5" x14ac:dyDescent="0.25">
      <c r="A13520" s="2" t="s">
        <v>358</v>
      </c>
      <c r="B13520" s="3">
        <v>2017</v>
      </c>
      <c r="C13520" s="3" t="s">
        <v>5</v>
      </c>
      <c r="D13520" s="4">
        <v>0.67500303833280784</v>
      </c>
      <c r="E13520" s="5">
        <f t="shared" si="206"/>
        <v>3</v>
      </c>
    </row>
    <row r="13521" spans="1:5" x14ac:dyDescent="0.25">
      <c r="A13521" s="2" t="s">
        <v>359</v>
      </c>
      <c r="B13521" s="3">
        <v>2017</v>
      </c>
      <c r="C13521" s="3" t="s">
        <v>5</v>
      </c>
      <c r="D13521" s="4">
        <v>0.4439502778908424</v>
      </c>
      <c r="E13521" s="5">
        <f t="shared" si="206"/>
        <v>2</v>
      </c>
    </row>
    <row r="13522" spans="1:5" x14ac:dyDescent="0.25">
      <c r="A13522" s="2" t="s">
        <v>360</v>
      </c>
      <c r="B13522" s="3">
        <v>2017</v>
      </c>
      <c r="C13522" s="3" t="s">
        <v>5</v>
      </c>
      <c r="D13522" s="4">
        <v>0.55485143921729374</v>
      </c>
      <c r="E13522" s="5">
        <f t="shared" si="206"/>
        <v>2</v>
      </c>
    </row>
    <row r="13523" spans="1:5" x14ac:dyDescent="0.25">
      <c r="A13523" s="2" t="s">
        <v>361</v>
      </c>
      <c r="B13523" s="3">
        <v>2017</v>
      </c>
      <c r="C13523" s="3" t="s">
        <v>5</v>
      </c>
      <c r="D13523" s="4">
        <v>0.49209357688409211</v>
      </c>
      <c r="E13523" s="5">
        <f t="shared" si="206"/>
        <v>2</v>
      </c>
    </row>
    <row r="13524" spans="1:5" x14ac:dyDescent="0.25">
      <c r="A13524" s="2" t="s">
        <v>362</v>
      </c>
      <c r="B13524" s="3">
        <v>2017</v>
      </c>
      <c r="C13524" s="3" t="s">
        <v>5</v>
      </c>
      <c r="D13524" s="4">
        <v>0.4105629019503001</v>
      </c>
      <c r="E13524" s="5">
        <f t="shared" si="206"/>
        <v>2</v>
      </c>
    </row>
    <row r="13525" spans="1:5" x14ac:dyDescent="0.25">
      <c r="A13525" s="2" t="s">
        <v>363</v>
      </c>
      <c r="B13525" s="3">
        <v>2017</v>
      </c>
      <c r="C13525" s="3" t="s">
        <v>5</v>
      </c>
      <c r="D13525" s="4">
        <v>0.47504442262383201</v>
      </c>
      <c r="E13525" s="5">
        <f t="shared" si="206"/>
        <v>2</v>
      </c>
    </row>
    <row r="13526" spans="1:5" x14ac:dyDescent="0.25">
      <c r="A13526" s="2" t="s">
        <v>364</v>
      </c>
      <c r="B13526" s="3">
        <v>2017</v>
      </c>
      <c r="C13526" s="3" t="s">
        <v>5</v>
      </c>
      <c r="D13526" s="4">
        <v>0.49393098569636606</v>
      </c>
      <c r="E13526" s="5">
        <f t="shared" si="206"/>
        <v>2</v>
      </c>
    </row>
    <row r="13527" spans="1:5" x14ac:dyDescent="0.25">
      <c r="A13527" s="2" t="s">
        <v>365</v>
      </c>
      <c r="B13527" s="3">
        <v>2017</v>
      </c>
      <c r="C13527" s="3" t="s">
        <v>5</v>
      </c>
      <c r="D13527" s="4">
        <v>0.39301095597698243</v>
      </c>
      <c r="E13527" s="5">
        <f t="shared" si="206"/>
        <v>1</v>
      </c>
    </row>
    <row r="13528" spans="1:5" x14ac:dyDescent="0.25">
      <c r="A13528" s="2" t="s">
        <v>366</v>
      </c>
      <c r="B13528" s="3">
        <v>2017</v>
      </c>
      <c r="C13528" s="3" t="s">
        <v>5</v>
      </c>
      <c r="D13528" s="4">
        <v>0.42608572081291829</v>
      </c>
      <c r="E13528" s="5">
        <f t="shared" si="206"/>
        <v>2</v>
      </c>
    </row>
    <row r="13529" spans="1:5" x14ac:dyDescent="0.25">
      <c r="A13529" s="2" t="s">
        <v>367</v>
      </c>
      <c r="B13529" s="3">
        <v>2017</v>
      </c>
      <c r="C13529" s="3" t="s">
        <v>5</v>
      </c>
      <c r="D13529" s="4">
        <v>0.39494790645814232</v>
      </c>
      <c r="E13529" s="5">
        <f t="shared" si="206"/>
        <v>1</v>
      </c>
    </row>
    <row r="13530" spans="1:5" x14ac:dyDescent="0.25">
      <c r="A13530" s="2" t="s">
        <v>368</v>
      </c>
      <c r="B13530" s="3">
        <v>2017</v>
      </c>
      <c r="C13530" s="3" t="s">
        <v>5</v>
      </c>
      <c r="D13530" s="4">
        <v>0.44557731902797387</v>
      </c>
      <c r="E13530" s="5">
        <f t="shared" si="206"/>
        <v>2</v>
      </c>
    </row>
    <row r="13531" spans="1:5" x14ac:dyDescent="0.25">
      <c r="A13531" s="2" t="s">
        <v>369</v>
      </c>
      <c r="B13531" s="3">
        <v>2017</v>
      </c>
      <c r="C13531" s="3" t="s">
        <v>5</v>
      </c>
      <c r="D13531" s="4">
        <v>0.55625422069407215</v>
      </c>
      <c r="E13531" s="5">
        <f t="shared" si="206"/>
        <v>2</v>
      </c>
    </row>
    <row r="13532" spans="1:5" x14ac:dyDescent="0.25">
      <c r="A13532" s="2" t="s">
        <v>370</v>
      </c>
      <c r="B13532" s="3">
        <v>2017</v>
      </c>
      <c r="C13532" s="3" t="s">
        <v>5</v>
      </c>
      <c r="D13532" s="4">
        <v>0.5171231139085356</v>
      </c>
      <c r="E13532" s="5">
        <f t="shared" si="206"/>
        <v>2</v>
      </c>
    </row>
    <row r="13533" spans="1:5" x14ac:dyDescent="0.25">
      <c r="A13533" s="2" t="s">
        <v>371</v>
      </c>
      <c r="B13533" s="3">
        <v>2017</v>
      </c>
      <c r="C13533" s="3" t="s">
        <v>5</v>
      </c>
      <c r="D13533" s="4">
        <v>0.43622119621861644</v>
      </c>
      <c r="E13533" s="5">
        <f t="shared" si="206"/>
        <v>2</v>
      </c>
    </row>
    <row r="13534" spans="1:5" x14ac:dyDescent="0.25">
      <c r="A13534" s="2" t="s">
        <v>372</v>
      </c>
      <c r="B13534" s="3">
        <v>2017</v>
      </c>
      <c r="C13534" s="3" t="s">
        <v>5</v>
      </c>
      <c r="D13534" s="4">
        <v>0.4679939117520262</v>
      </c>
      <c r="E13534" s="5">
        <f t="shared" si="206"/>
        <v>2</v>
      </c>
    </row>
    <row r="13535" spans="1:5" x14ac:dyDescent="0.25">
      <c r="A13535" s="2" t="s">
        <v>373</v>
      </c>
      <c r="B13535" s="3">
        <v>2017</v>
      </c>
      <c r="C13535" s="3" t="s">
        <v>5</v>
      </c>
      <c r="D13535" s="4">
        <v>0.50038391222223733</v>
      </c>
      <c r="E13535" s="5">
        <f t="shared" si="206"/>
        <v>2</v>
      </c>
    </row>
    <row r="13536" spans="1:5" x14ac:dyDescent="0.25">
      <c r="A13536" s="2" t="s">
        <v>374</v>
      </c>
      <c r="B13536" s="3">
        <v>2017</v>
      </c>
      <c r="C13536" s="3" t="s">
        <v>5</v>
      </c>
      <c r="D13536" s="4">
        <v>0.47507023331183362</v>
      </c>
      <c r="E13536" s="5">
        <f t="shared" si="206"/>
        <v>2</v>
      </c>
    </row>
    <row r="13537" spans="1:5" x14ac:dyDescent="0.25">
      <c r="A13537" s="2" t="s">
        <v>375</v>
      </c>
      <c r="B13537" s="3">
        <v>2017</v>
      </c>
      <c r="C13537" s="3" t="s">
        <v>5</v>
      </c>
      <c r="D13537" s="4">
        <v>0.46603023568708357</v>
      </c>
      <c r="E13537" s="5">
        <f t="shared" si="206"/>
        <v>2</v>
      </c>
    </row>
    <row r="13538" spans="1:5" x14ac:dyDescent="0.25">
      <c r="A13538" s="2" t="s">
        <v>376</v>
      </c>
      <c r="B13538" s="3">
        <v>2017</v>
      </c>
      <c r="C13538" s="3" t="s">
        <v>5</v>
      </c>
      <c r="D13538" s="4">
        <v>0.42905748367916191</v>
      </c>
      <c r="E13538" s="5">
        <f t="shared" si="206"/>
        <v>2</v>
      </c>
    </row>
    <row r="13539" spans="1:5" x14ac:dyDescent="0.25">
      <c r="A13539" s="2" t="s">
        <v>377</v>
      </c>
      <c r="B13539" s="3">
        <v>2017</v>
      </c>
      <c r="C13539" s="3" t="s">
        <v>5</v>
      </c>
      <c r="D13539" s="4">
        <v>0.45515464227173069</v>
      </c>
      <c r="E13539" s="5">
        <f t="shared" si="206"/>
        <v>2</v>
      </c>
    </row>
    <row r="13540" spans="1:5" x14ac:dyDescent="0.25">
      <c r="A13540" s="2" t="s">
        <v>378</v>
      </c>
      <c r="B13540" s="3">
        <v>2017</v>
      </c>
      <c r="C13540" s="3" t="s">
        <v>5</v>
      </c>
      <c r="D13540" s="4">
        <v>0.51058358531594161</v>
      </c>
      <c r="E13540" s="5">
        <f t="shared" si="206"/>
        <v>2</v>
      </c>
    </row>
    <row r="13541" spans="1:5" x14ac:dyDescent="0.25">
      <c r="A13541" s="2" t="s">
        <v>379</v>
      </c>
      <c r="B13541" s="3">
        <v>2017</v>
      </c>
      <c r="C13541" s="3" t="s">
        <v>5</v>
      </c>
      <c r="D13541" s="4">
        <v>0.40303026285703786</v>
      </c>
      <c r="E13541" s="5">
        <f t="shared" si="206"/>
        <v>2</v>
      </c>
    </row>
    <row r="13542" spans="1:5" x14ac:dyDescent="0.25">
      <c r="A13542" s="2" t="s">
        <v>380</v>
      </c>
      <c r="B13542" s="3">
        <v>2017</v>
      </c>
      <c r="C13542" s="3" t="s">
        <v>5</v>
      </c>
      <c r="D13542" s="4">
        <v>0.41976818543613525</v>
      </c>
      <c r="E13542" s="5">
        <f t="shared" si="206"/>
        <v>2</v>
      </c>
    </row>
    <row r="13543" spans="1:5" x14ac:dyDescent="0.25">
      <c r="A13543" s="2" t="s">
        <v>381</v>
      </c>
      <c r="B13543" s="3">
        <v>2017</v>
      </c>
      <c r="C13543" s="3" t="s">
        <v>5</v>
      </c>
      <c r="D13543" s="4">
        <v>0.63995712924449177</v>
      </c>
      <c r="E13543" s="5">
        <f t="shared" si="206"/>
        <v>3</v>
      </c>
    </row>
    <row r="13544" spans="1:5" x14ac:dyDescent="0.25">
      <c r="A13544" s="2" t="s">
        <v>382</v>
      </c>
      <c r="B13544" s="3">
        <v>2017</v>
      </c>
      <c r="C13544" s="3" t="s">
        <v>5</v>
      </c>
      <c r="D13544" s="4">
        <v>0.49974557267967679</v>
      </c>
      <c r="E13544" s="5">
        <f t="shared" si="206"/>
        <v>2</v>
      </c>
    </row>
    <row r="13545" spans="1:5" x14ac:dyDescent="0.25">
      <c r="A13545" s="2" t="s">
        <v>383</v>
      </c>
      <c r="B13545" s="3">
        <v>2017</v>
      </c>
      <c r="C13545" s="3" t="s">
        <v>5</v>
      </c>
      <c r="D13545" s="4">
        <v>0.46668531233257382</v>
      </c>
      <c r="E13545" s="5">
        <f t="shared" si="206"/>
        <v>2</v>
      </c>
    </row>
    <row r="13546" spans="1:5" x14ac:dyDescent="0.25">
      <c r="A13546" s="2" t="s">
        <v>384</v>
      </c>
      <c r="B13546" s="3">
        <v>2017</v>
      </c>
      <c r="C13546" s="3" t="s">
        <v>5</v>
      </c>
      <c r="D13546" s="4">
        <v>0.46013501959578068</v>
      </c>
      <c r="E13546" s="5">
        <f t="shared" si="206"/>
        <v>2</v>
      </c>
    </row>
    <row r="13547" spans="1:5" x14ac:dyDescent="0.25">
      <c r="A13547" s="2" t="s">
        <v>385</v>
      </c>
      <c r="B13547" s="3">
        <v>2017</v>
      </c>
      <c r="C13547" s="3" t="s">
        <v>5</v>
      </c>
      <c r="D13547" s="4">
        <v>0.53040488234347083</v>
      </c>
      <c r="E13547" s="5">
        <f t="shared" si="206"/>
        <v>2</v>
      </c>
    </row>
    <row r="13548" spans="1:5" x14ac:dyDescent="0.25">
      <c r="A13548" s="2" t="s">
        <v>386</v>
      </c>
      <c r="B13548" s="3">
        <v>2017</v>
      </c>
      <c r="C13548" s="3" t="s">
        <v>5</v>
      </c>
      <c r="D13548" s="4">
        <v>0.39663784573191913</v>
      </c>
      <c r="E13548" s="5">
        <f t="shared" si="206"/>
        <v>1</v>
      </c>
    </row>
    <row r="13549" spans="1:5" x14ac:dyDescent="0.25">
      <c r="A13549" s="2" t="s">
        <v>387</v>
      </c>
      <c r="B13549" s="3">
        <v>2017</v>
      </c>
      <c r="C13549" s="3" t="s">
        <v>5</v>
      </c>
      <c r="D13549" s="4">
        <v>0.69896039257857512</v>
      </c>
      <c r="E13549" s="5">
        <f t="shared" si="206"/>
        <v>3</v>
      </c>
    </row>
    <row r="13550" spans="1:5" x14ac:dyDescent="0.25">
      <c r="A13550" s="2" t="s">
        <v>388</v>
      </c>
      <c r="B13550" s="3">
        <v>2017</v>
      </c>
      <c r="C13550" s="3" t="s">
        <v>5</v>
      </c>
      <c r="D13550" s="4">
        <v>0.36352875098886961</v>
      </c>
      <c r="E13550" s="5">
        <f t="shared" si="206"/>
        <v>1</v>
      </c>
    </row>
    <row r="13551" spans="1:5" x14ac:dyDescent="0.25">
      <c r="A13551" s="2" t="s">
        <v>389</v>
      </c>
      <c r="B13551" s="3">
        <v>2017</v>
      </c>
      <c r="C13551" s="3" t="s">
        <v>5</v>
      </c>
      <c r="D13551" s="4">
        <v>0.41354784299470887</v>
      </c>
      <c r="E13551" s="5">
        <f t="shared" si="206"/>
        <v>2</v>
      </c>
    </row>
    <row r="13552" spans="1:5" x14ac:dyDescent="0.25">
      <c r="A13552" s="2" t="s">
        <v>390</v>
      </c>
      <c r="B13552" s="3">
        <v>2017</v>
      </c>
      <c r="C13552" s="3" t="s">
        <v>5</v>
      </c>
      <c r="D13552" s="4">
        <v>0.42631322823962942</v>
      </c>
      <c r="E13552" s="5">
        <f t="shared" si="206"/>
        <v>2</v>
      </c>
    </row>
    <row r="13553" spans="1:5" x14ac:dyDescent="0.25">
      <c r="A13553" s="2" t="s">
        <v>391</v>
      </c>
      <c r="B13553" s="3">
        <v>2017</v>
      </c>
      <c r="C13553" s="3" t="s">
        <v>5</v>
      </c>
      <c r="D13553" s="4">
        <v>0.36299332904508763</v>
      </c>
      <c r="E13553" s="5">
        <f t="shared" si="206"/>
        <v>1</v>
      </c>
    </row>
    <row r="13554" spans="1:5" x14ac:dyDescent="0.25">
      <c r="A13554" s="2" t="s">
        <v>392</v>
      </c>
      <c r="B13554" s="3">
        <v>2017</v>
      </c>
      <c r="C13554" s="3" t="s">
        <v>5</v>
      </c>
      <c r="D13554" s="4">
        <v>0.44080761748431463</v>
      </c>
      <c r="E13554" s="5">
        <f t="shared" si="206"/>
        <v>2</v>
      </c>
    </row>
    <row r="13555" spans="1:5" x14ac:dyDescent="0.25">
      <c r="A13555" s="2" t="s">
        <v>393</v>
      </c>
      <c r="B13555" s="3">
        <v>2017</v>
      </c>
      <c r="C13555" s="3" t="s">
        <v>5</v>
      </c>
      <c r="D13555" s="4">
        <v>0.49648073489459343</v>
      </c>
      <c r="E13555" s="5">
        <f t="shared" si="206"/>
        <v>2</v>
      </c>
    </row>
    <row r="13556" spans="1:5" x14ac:dyDescent="0.25">
      <c r="A13556" s="2" t="s">
        <v>394</v>
      </c>
      <c r="B13556" s="3">
        <v>2017</v>
      </c>
      <c r="C13556" s="3" t="s">
        <v>5</v>
      </c>
      <c r="D13556" s="4">
        <v>0.52061223144287982</v>
      </c>
      <c r="E13556" s="5">
        <f t="shared" si="206"/>
        <v>2</v>
      </c>
    </row>
    <row r="13557" spans="1:5" x14ac:dyDescent="0.25">
      <c r="A13557" s="2" t="s">
        <v>395</v>
      </c>
      <c r="B13557" s="3">
        <v>2017</v>
      </c>
      <c r="C13557" s="3" t="s">
        <v>5</v>
      </c>
      <c r="D13557" s="4">
        <v>0.53629592539841553</v>
      </c>
      <c r="E13557" s="5">
        <f t="shared" si="206"/>
        <v>2</v>
      </c>
    </row>
    <row r="13558" spans="1:5" x14ac:dyDescent="0.25">
      <c r="A13558" s="2" t="s">
        <v>396</v>
      </c>
      <c r="B13558" s="3">
        <v>2017</v>
      </c>
      <c r="C13558" s="3" t="s">
        <v>5</v>
      </c>
      <c r="D13558" s="4">
        <v>0.51021500953156262</v>
      </c>
      <c r="E13558" s="5">
        <f t="shared" si="206"/>
        <v>2</v>
      </c>
    </row>
    <row r="13559" spans="1:5" x14ac:dyDescent="0.25">
      <c r="A13559" s="2" t="s">
        <v>397</v>
      </c>
      <c r="B13559" s="3">
        <v>2017</v>
      </c>
      <c r="C13559" s="3" t="s">
        <v>5</v>
      </c>
      <c r="D13559" s="4">
        <v>0.42470005632555385</v>
      </c>
      <c r="E13559" s="5">
        <f t="shared" si="206"/>
        <v>2</v>
      </c>
    </row>
    <row r="13560" spans="1:5" x14ac:dyDescent="0.25">
      <c r="A13560" s="2" t="s">
        <v>398</v>
      </c>
      <c r="B13560" s="3">
        <v>2017</v>
      </c>
      <c r="C13560" s="3" t="s">
        <v>5</v>
      </c>
      <c r="D13560" s="4">
        <v>0.38462157162326832</v>
      </c>
      <c r="E13560" s="5">
        <f t="shared" si="206"/>
        <v>1</v>
      </c>
    </row>
    <row r="13561" spans="1:5" x14ac:dyDescent="0.25">
      <c r="A13561" s="2" t="s">
        <v>399</v>
      </c>
      <c r="B13561" s="3">
        <v>2017</v>
      </c>
      <c r="C13561" s="3" t="s">
        <v>5</v>
      </c>
      <c r="D13561" s="4">
        <v>0.45099877930585047</v>
      </c>
      <c r="E13561" s="5">
        <f t="shared" si="206"/>
        <v>2</v>
      </c>
    </row>
    <row r="13562" spans="1:5" x14ac:dyDescent="0.25">
      <c r="A13562" s="2" t="s">
        <v>400</v>
      </c>
      <c r="B13562" s="3">
        <v>2017</v>
      </c>
      <c r="C13562" s="3" t="s">
        <v>5</v>
      </c>
      <c r="D13562" s="4">
        <v>0.39018709919567329</v>
      </c>
      <c r="E13562" s="5">
        <f t="shared" si="206"/>
        <v>1</v>
      </c>
    </row>
    <row r="13563" spans="1:5" x14ac:dyDescent="0.25">
      <c r="A13563" s="2" t="s">
        <v>401</v>
      </c>
      <c r="B13563" s="3">
        <v>2017</v>
      </c>
      <c r="C13563" s="3" t="s">
        <v>5</v>
      </c>
      <c r="D13563" s="4">
        <v>0.43366560494912271</v>
      </c>
      <c r="E13563" s="5">
        <f t="shared" si="206"/>
        <v>2</v>
      </c>
    </row>
    <row r="13564" spans="1:5" x14ac:dyDescent="0.25">
      <c r="A13564" s="2" t="s">
        <v>402</v>
      </c>
      <c r="B13564" s="3">
        <v>2017</v>
      </c>
      <c r="C13564" s="3" t="s">
        <v>5</v>
      </c>
      <c r="D13564" s="4">
        <v>0.41295539326210856</v>
      </c>
      <c r="E13564" s="5">
        <f t="shared" si="206"/>
        <v>2</v>
      </c>
    </row>
    <row r="13565" spans="1:5" x14ac:dyDescent="0.25">
      <c r="A13565" s="2" t="s">
        <v>403</v>
      </c>
      <c r="B13565" s="3">
        <v>2017</v>
      </c>
      <c r="C13565" s="3" t="s">
        <v>5</v>
      </c>
      <c r="D13565" s="4">
        <v>0.50061423589699228</v>
      </c>
      <c r="E13565" s="5">
        <f t="shared" si="206"/>
        <v>2</v>
      </c>
    </row>
    <row r="13566" spans="1:5" x14ac:dyDescent="0.25">
      <c r="A13566" s="2" t="s">
        <v>404</v>
      </c>
      <c r="B13566" s="3">
        <v>2017</v>
      </c>
      <c r="C13566" s="3" t="s">
        <v>5</v>
      </c>
      <c r="D13566" s="4">
        <v>0.42860129915897072</v>
      </c>
      <c r="E13566" s="5">
        <f t="shared" si="206"/>
        <v>2</v>
      </c>
    </row>
    <row r="13567" spans="1:5" x14ac:dyDescent="0.25">
      <c r="A13567" s="7" t="s">
        <v>405</v>
      </c>
      <c r="B13567" s="3">
        <v>2017</v>
      </c>
      <c r="C13567" s="3" t="s">
        <v>5</v>
      </c>
      <c r="D13567" s="4">
        <v>0.35993388419887801</v>
      </c>
      <c r="E13567" s="5">
        <f t="shared" ref="E13567:E13630" si="207">IF(D13567&gt;=0.8,4,IF(D13567&gt;=0.6,3,IF(D13567&gt;=0.4,2,1)))</f>
        <v>1</v>
      </c>
    </row>
    <row r="13568" spans="1:5" x14ac:dyDescent="0.25">
      <c r="A13568" s="2" t="s">
        <v>7</v>
      </c>
      <c r="B13568" s="3">
        <v>2018</v>
      </c>
      <c r="C13568" s="3" t="s">
        <v>5</v>
      </c>
      <c r="D13568" s="4">
        <v>0.3606685827317791</v>
      </c>
      <c r="E13568" s="5">
        <f t="shared" si="207"/>
        <v>1</v>
      </c>
    </row>
    <row r="13569" spans="1:5" x14ac:dyDescent="0.25">
      <c r="A13569" s="2" t="s">
        <v>8</v>
      </c>
      <c r="B13569" s="3">
        <v>2018</v>
      </c>
      <c r="C13569" s="3" t="s">
        <v>5</v>
      </c>
      <c r="D13569" s="4">
        <v>0.51231985554967852</v>
      </c>
      <c r="E13569" s="5">
        <f t="shared" si="207"/>
        <v>2</v>
      </c>
    </row>
    <row r="13570" spans="1:5" x14ac:dyDescent="0.25">
      <c r="A13570" s="2" t="s">
        <v>9</v>
      </c>
      <c r="B13570" s="3">
        <v>2018</v>
      </c>
      <c r="C13570" s="3" t="s">
        <v>5</v>
      </c>
      <c r="D13570" s="4">
        <v>0.33044430647112244</v>
      </c>
      <c r="E13570" s="5">
        <f t="shared" si="207"/>
        <v>1</v>
      </c>
    </row>
    <row r="13571" spans="1:5" x14ac:dyDescent="0.25">
      <c r="A13571" s="2" t="s">
        <v>10</v>
      </c>
      <c r="B13571" s="3">
        <v>2018</v>
      </c>
      <c r="C13571" s="3" t="s">
        <v>5</v>
      </c>
      <c r="D13571" s="4">
        <v>0.40480228003896951</v>
      </c>
      <c r="E13571" s="5">
        <f t="shared" si="207"/>
        <v>2</v>
      </c>
    </row>
    <row r="13572" spans="1:5" x14ac:dyDescent="0.25">
      <c r="A13572" s="2" t="s">
        <v>11</v>
      </c>
      <c r="B13572" s="3">
        <v>2018</v>
      </c>
      <c r="C13572" s="3" t="s">
        <v>5</v>
      </c>
      <c r="D13572" s="4">
        <v>0.38478177723205365</v>
      </c>
      <c r="E13572" s="5">
        <f t="shared" si="207"/>
        <v>1</v>
      </c>
    </row>
    <row r="13573" spans="1:5" x14ac:dyDescent="0.25">
      <c r="A13573" s="2" t="s">
        <v>12</v>
      </c>
      <c r="B13573" s="3">
        <v>2018</v>
      </c>
      <c r="C13573" s="3" t="s">
        <v>5</v>
      </c>
      <c r="D13573" s="4">
        <v>0.49649181098325157</v>
      </c>
      <c r="E13573" s="5">
        <f t="shared" si="207"/>
        <v>2</v>
      </c>
    </row>
    <row r="13574" spans="1:5" x14ac:dyDescent="0.25">
      <c r="A13574" s="2" t="s">
        <v>13</v>
      </c>
      <c r="B13574" s="3">
        <v>2018</v>
      </c>
      <c r="C13574" s="3" t="s">
        <v>5</v>
      </c>
      <c r="D13574" s="4">
        <v>0.39862962970705001</v>
      </c>
      <c r="E13574" s="5">
        <f t="shared" si="207"/>
        <v>1</v>
      </c>
    </row>
    <row r="13575" spans="1:5" x14ac:dyDescent="0.25">
      <c r="A13575" s="2" t="s">
        <v>14</v>
      </c>
      <c r="B13575" s="3">
        <v>2018</v>
      </c>
      <c r="C13575" s="3" t="s">
        <v>5</v>
      </c>
      <c r="D13575" s="4">
        <v>0.43077822879820654</v>
      </c>
      <c r="E13575" s="5">
        <f t="shared" si="207"/>
        <v>2</v>
      </c>
    </row>
    <row r="13576" spans="1:5" x14ac:dyDescent="0.25">
      <c r="A13576" s="2" t="s">
        <v>15</v>
      </c>
      <c r="B13576" s="3">
        <v>2018</v>
      </c>
      <c r="C13576" s="3" t="s">
        <v>5</v>
      </c>
      <c r="D13576" s="4">
        <v>0.37485509524477795</v>
      </c>
      <c r="E13576" s="5">
        <f t="shared" si="207"/>
        <v>1</v>
      </c>
    </row>
    <row r="13577" spans="1:5" x14ac:dyDescent="0.25">
      <c r="A13577" s="2" t="s">
        <v>16</v>
      </c>
      <c r="B13577" s="3">
        <v>2018</v>
      </c>
      <c r="C13577" s="3" t="s">
        <v>5</v>
      </c>
      <c r="D13577" s="4">
        <v>0.42207268412137283</v>
      </c>
      <c r="E13577" s="5">
        <f t="shared" si="207"/>
        <v>2</v>
      </c>
    </row>
    <row r="13578" spans="1:5" x14ac:dyDescent="0.25">
      <c r="A13578" s="2" t="s">
        <v>17</v>
      </c>
      <c r="B13578" s="3">
        <v>2018</v>
      </c>
      <c r="C13578" s="3" t="s">
        <v>5</v>
      </c>
      <c r="D13578" s="4">
        <v>0.38978283732256175</v>
      </c>
      <c r="E13578" s="5">
        <f t="shared" si="207"/>
        <v>1</v>
      </c>
    </row>
    <row r="13579" spans="1:5" x14ac:dyDescent="0.25">
      <c r="A13579" s="2" t="s">
        <v>18</v>
      </c>
      <c r="B13579" s="3">
        <v>2018</v>
      </c>
      <c r="C13579" s="3" t="s">
        <v>5</v>
      </c>
      <c r="D13579" s="4">
        <v>0.49713266032319836</v>
      </c>
      <c r="E13579" s="5">
        <f t="shared" si="207"/>
        <v>2</v>
      </c>
    </row>
    <row r="13580" spans="1:5" x14ac:dyDescent="0.25">
      <c r="A13580" s="2" t="s">
        <v>19</v>
      </c>
      <c r="B13580" s="3">
        <v>2018</v>
      </c>
      <c r="C13580" s="3" t="s">
        <v>5</v>
      </c>
      <c r="D13580" s="4">
        <v>0.41926281649506081</v>
      </c>
      <c r="E13580" s="5">
        <f t="shared" si="207"/>
        <v>2</v>
      </c>
    </row>
    <row r="13581" spans="1:5" x14ac:dyDescent="0.25">
      <c r="A13581" s="2" t="s">
        <v>20</v>
      </c>
      <c r="B13581" s="3">
        <v>2018</v>
      </c>
      <c r="C13581" s="3" t="s">
        <v>5</v>
      </c>
      <c r="D13581" s="4">
        <v>0.46906832747332877</v>
      </c>
      <c r="E13581" s="5">
        <f t="shared" si="207"/>
        <v>2</v>
      </c>
    </row>
    <row r="13582" spans="1:5" x14ac:dyDescent="0.25">
      <c r="A13582" s="2" t="s">
        <v>21</v>
      </c>
      <c r="B13582" s="3">
        <v>2018</v>
      </c>
      <c r="C13582" s="3" t="s">
        <v>5</v>
      </c>
      <c r="D13582" s="4">
        <v>0.46229851515389503</v>
      </c>
      <c r="E13582" s="5">
        <f t="shared" si="207"/>
        <v>2</v>
      </c>
    </row>
    <row r="13583" spans="1:5" x14ac:dyDescent="0.25">
      <c r="A13583" s="2" t="s">
        <v>22</v>
      </c>
      <c r="B13583" s="3">
        <v>2018</v>
      </c>
      <c r="C13583" s="3" t="s">
        <v>5</v>
      </c>
      <c r="D13583" s="4">
        <v>0.46427200897758375</v>
      </c>
      <c r="E13583" s="5">
        <f t="shared" si="207"/>
        <v>2</v>
      </c>
    </row>
    <row r="13584" spans="1:5" x14ac:dyDescent="0.25">
      <c r="A13584" s="2" t="s">
        <v>23</v>
      </c>
      <c r="B13584" s="3">
        <v>2018</v>
      </c>
      <c r="C13584" s="3" t="s">
        <v>5</v>
      </c>
      <c r="D13584" s="4">
        <v>0.38962130498968139</v>
      </c>
      <c r="E13584" s="5">
        <f t="shared" si="207"/>
        <v>1</v>
      </c>
    </row>
    <row r="13585" spans="1:5" x14ac:dyDescent="0.25">
      <c r="A13585" s="2" t="s">
        <v>24</v>
      </c>
      <c r="B13585" s="3">
        <v>2018</v>
      </c>
      <c r="C13585" s="3" t="s">
        <v>5</v>
      </c>
      <c r="D13585" s="4">
        <v>0.50706309618293777</v>
      </c>
      <c r="E13585" s="5">
        <f t="shared" si="207"/>
        <v>2</v>
      </c>
    </row>
    <row r="13586" spans="1:5" x14ac:dyDescent="0.25">
      <c r="A13586" s="2" t="s">
        <v>25</v>
      </c>
      <c r="B13586" s="3">
        <v>2018</v>
      </c>
      <c r="C13586" s="3" t="s">
        <v>5</v>
      </c>
      <c r="D13586" s="4">
        <v>0.55378164771680261</v>
      </c>
      <c r="E13586" s="5">
        <f t="shared" si="207"/>
        <v>2</v>
      </c>
    </row>
    <row r="13587" spans="1:5" x14ac:dyDescent="0.25">
      <c r="A13587" s="2" t="s">
        <v>26</v>
      </c>
      <c r="B13587" s="3">
        <v>2018</v>
      </c>
      <c r="C13587" s="3" t="s">
        <v>5</v>
      </c>
      <c r="D13587" s="4">
        <v>0.54562653802977013</v>
      </c>
      <c r="E13587" s="5">
        <f t="shared" si="207"/>
        <v>2</v>
      </c>
    </row>
    <row r="13588" spans="1:5" x14ac:dyDescent="0.25">
      <c r="A13588" s="2" t="s">
        <v>27</v>
      </c>
      <c r="B13588" s="3">
        <v>2018</v>
      </c>
      <c r="C13588" s="3" t="s">
        <v>5</v>
      </c>
      <c r="D13588" s="4">
        <v>0.40074431531544624</v>
      </c>
      <c r="E13588" s="5">
        <f t="shared" si="207"/>
        <v>2</v>
      </c>
    </row>
    <row r="13589" spans="1:5" x14ac:dyDescent="0.25">
      <c r="A13589" s="2" t="s">
        <v>28</v>
      </c>
      <c r="B13589" s="3">
        <v>2018</v>
      </c>
      <c r="C13589" s="3" t="s">
        <v>5</v>
      </c>
      <c r="D13589" s="4">
        <v>0.48168094273818407</v>
      </c>
      <c r="E13589" s="5">
        <f t="shared" si="207"/>
        <v>2</v>
      </c>
    </row>
    <row r="13590" spans="1:5" x14ac:dyDescent="0.25">
      <c r="A13590" s="2" t="s">
        <v>29</v>
      </c>
      <c r="B13590" s="3">
        <v>2018</v>
      </c>
      <c r="C13590" s="3" t="s">
        <v>5</v>
      </c>
      <c r="D13590" s="4">
        <v>0.67400947084470131</v>
      </c>
      <c r="E13590" s="5">
        <f t="shared" si="207"/>
        <v>3</v>
      </c>
    </row>
    <row r="13591" spans="1:5" x14ac:dyDescent="0.25">
      <c r="A13591" s="2" t="s">
        <v>30</v>
      </c>
      <c r="B13591" s="3">
        <v>2018</v>
      </c>
      <c r="C13591" s="3" t="s">
        <v>5</v>
      </c>
      <c r="D13591" s="4">
        <v>0.37291761047082939</v>
      </c>
      <c r="E13591" s="5">
        <f t="shared" si="207"/>
        <v>1</v>
      </c>
    </row>
    <row r="13592" spans="1:5" x14ac:dyDescent="0.25">
      <c r="A13592" s="2" t="s">
        <v>31</v>
      </c>
      <c r="B13592" s="3">
        <v>2018</v>
      </c>
      <c r="C13592" s="3" t="s">
        <v>5</v>
      </c>
      <c r="D13592" s="4">
        <v>0.39619060534576184</v>
      </c>
      <c r="E13592" s="5">
        <f t="shared" si="207"/>
        <v>1</v>
      </c>
    </row>
    <row r="13593" spans="1:5" x14ac:dyDescent="0.25">
      <c r="A13593" s="2" t="s">
        <v>32</v>
      </c>
      <c r="B13593" s="3">
        <v>2018</v>
      </c>
      <c r="C13593" s="3" t="s">
        <v>5</v>
      </c>
      <c r="D13593" s="4">
        <v>0.45618122993234972</v>
      </c>
      <c r="E13593" s="5">
        <f t="shared" si="207"/>
        <v>2</v>
      </c>
    </row>
    <row r="13594" spans="1:5" x14ac:dyDescent="0.25">
      <c r="A13594" s="2" t="s">
        <v>33</v>
      </c>
      <c r="B13594" s="3">
        <v>2018</v>
      </c>
      <c r="C13594" s="3" t="s">
        <v>5</v>
      </c>
      <c r="D13594" s="4">
        <v>0.45429473076097182</v>
      </c>
      <c r="E13594" s="5">
        <f t="shared" si="207"/>
        <v>2</v>
      </c>
    </row>
    <row r="13595" spans="1:5" x14ac:dyDescent="0.25">
      <c r="A13595" s="2" t="s">
        <v>34</v>
      </c>
      <c r="B13595" s="3">
        <v>2018</v>
      </c>
      <c r="C13595" s="3" t="s">
        <v>5</v>
      </c>
      <c r="D13595" s="4">
        <v>0.4715544960628501</v>
      </c>
      <c r="E13595" s="5">
        <f t="shared" si="207"/>
        <v>2</v>
      </c>
    </row>
    <row r="13596" spans="1:5" x14ac:dyDescent="0.25">
      <c r="A13596" s="2" t="s">
        <v>35</v>
      </c>
      <c r="B13596" s="3">
        <v>2018</v>
      </c>
      <c r="C13596" s="3" t="s">
        <v>5</v>
      </c>
      <c r="D13596" s="4">
        <v>0.55985583690124385</v>
      </c>
      <c r="E13596" s="5">
        <f t="shared" si="207"/>
        <v>2</v>
      </c>
    </row>
    <row r="13597" spans="1:5" x14ac:dyDescent="0.25">
      <c r="A13597" s="2" t="s">
        <v>36</v>
      </c>
      <c r="B13597" s="3">
        <v>2018</v>
      </c>
      <c r="C13597" s="3" t="s">
        <v>5</v>
      </c>
      <c r="D13597" s="4">
        <v>0.47100534357888146</v>
      </c>
      <c r="E13597" s="5">
        <f t="shared" si="207"/>
        <v>2</v>
      </c>
    </row>
    <row r="13598" spans="1:5" x14ac:dyDescent="0.25">
      <c r="A13598" s="2" t="s">
        <v>37</v>
      </c>
      <c r="B13598" s="3">
        <v>2018</v>
      </c>
      <c r="C13598" s="3" t="s">
        <v>5</v>
      </c>
      <c r="D13598" s="4">
        <v>0.36116783185455181</v>
      </c>
      <c r="E13598" s="5">
        <f t="shared" si="207"/>
        <v>1</v>
      </c>
    </row>
    <row r="13599" spans="1:5" x14ac:dyDescent="0.25">
      <c r="A13599" s="2" t="s">
        <v>38</v>
      </c>
      <c r="B13599" s="3">
        <v>2018</v>
      </c>
      <c r="C13599" s="3" t="s">
        <v>5</v>
      </c>
      <c r="D13599" s="4">
        <v>0.41514638061811177</v>
      </c>
      <c r="E13599" s="5">
        <f t="shared" si="207"/>
        <v>2</v>
      </c>
    </row>
    <row r="13600" spans="1:5" x14ac:dyDescent="0.25">
      <c r="A13600" s="2" t="s">
        <v>39</v>
      </c>
      <c r="B13600" s="3">
        <v>2018</v>
      </c>
      <c r="C13600" s="3" t="s">
        <v>5</v>
      </c>
      <c r="D13600" s="4">
        <v>0.43833325182532218</v>
      </c>
      <c r="E13600" s="5">
        <f t="shared" si="207"/>
        <v>2</v>
      </c>
    </row>
    <row r="13601" spans="1:5" x14ac:dyDescent="0.25">
      <c r="A13601" s="2" t="s">
        <v>40</v>
      </c>
      <c r="B13601" s="3">
        <v>2018</v>
      </c>
      <c r="C13601" s="3" t="s">
        <v>5</v>
      </c>
      <c r="D13601" s="4">
        <v>0.35310725954928429</v>
      </c>
      <c r="E13601" s="5">
        <f t="shared" si="207"/>
        <v>1</v>
      </c>
    </row>
    <row r="13602" spans="1:5" x14ac:dyDescent="0.25">
      <c r="A13602" s="2" t="s">
        <v>41</v>
      </c>
      <c r="B13602" s="3">
        <v>2018</v>
      </c>
      <c r="C13602" s="3" t="s">
        <v>5</v>
      </c>
      <c r="D13602" s="4">
        <v>0.40707017108496096</v>
      </c>
      <c r="E13602" s="5">
        <f t="shared" si="207"/>
        <v>2</v>
      </c>
    </row>
    <row r="13603" spans="1:5" x14ac:dyDescent="0.25">
      <c r="A13603" s="2" t="s">
        <v>42</v>
      </c>
      <c r="B13603" s="3">
        <v>2018</v>
      </c>
      <c r="C13603" s="3" t="s">
        <v>5</v>
      </c>
      <c r="D13603" s="4">
        <v>0.46437906707674187</v>
      </c>
      <c r="E13603" s="5">
        <f t="shared" si="207"/>
        <v>2</v>
      </c>
    </row>
    <row r="13604" spans="1:5" x14ac:dyDescent="0.25">
      <c r="A13604" s="2" t="s">
        <v>43</v>
      </c>
      <c r="B13604" s="3">
        <v>2018</v>
      </c>
      <c r="C13604" s="3" t="s">
        <v>5</v>
      </c>
      <c r="D13604" s="4">
        <v>0.49418716651646999</v>
      </c>
      <c r="E13604" s="5">
        <f t="shared" si="207"/>
        <v>2</v>
      </c>
    </row>
    <row r="13605" spans="1:5" x14ac:dyDescent="0.25">
      <c r="A13605" s="2" t="s">
        <v>44</v>
      </c>
      <c r="B13605" s="3">
        <v>2018</v>
      </c>
      <c r="C13605" s="3" t="s">
        <v>5</v>
      </c>
      <c r="D13605" s="4">
        <v>0.41092982282373075</v>
      </c>
      <c r="E13605" s="5">
        <f t="shared" si="207"/>
        <v>2</v>
      </c>
    </row>
    <row r="13606" spans="1:5" x14ac:dyDescent="0.25">
      <c r="A13606" s="2" t="s">
        <v>45</v>
      </c>
      <c r="B13606" s="3">
        <v>2018</v>
      </c>
      <c r="C13606" s="3" t="s">
        <v>5</v>
      </c>
      <c r="D13606" s="4">
        <v>0.43493746255680293</v>
      </c>
      <c r="E13606" s="5">
        <f t="shared" si="207"/>
        <v>2</v>
      </c>
    </row>
    <row r="13607" spans="1:5" x14ac:dyDescent="0.25">
      <c r="A13607" s="2" t="s">
        <v>46</v>
      </c>
      <c r="B13607" s="3">
        <v>2018</v>
      </c>
      <c r="C13607" s="3" t="s">
        <v>5</v>
      </c>
      <c r="D13607" s="4">
        <v>0.34865956127772446</v>
      </c>
      <c r="E13607" s="5">
        <f t="shared" si="207"/>
        <v>1</v>
      </c>
    </row>
    <row r="13608" spans="1:5" x14ac:dyDescent="0.25">
      <c r="A13608" s="2" t="s">
        <v>47</v>
      </c>
      <c r="B13608" s="3">
        <v>2018</v>
      </c>
      <c r="C13608" s="3" t="s">
        <v>5</v>
      </c>
      <c r="D13608" s="4">
        <v>0.43995704006873976</v>
      </c>
      <c r="E13608" s="5">
        <f t="shared" si="207"/>
        <v>2</v>
      </c>
    </row>
    <row r="13609" spans="1:5" x14ac:dyDescent="0.25">
      <c r="A13609" s="2" t="s">
        <v>48</v>
      </c>
      <c r="B13609" s="3">
        <v>2018</v>
      </c>
      <c r="C13609" s="3" t="s">
        <v>5</v>
      </c>
      <c r="D13609" s="4">
        <v>0.39334048591380477</v>
      </c>
      <c r="E13609" s="5">
        <f t="shared" si="207"/>
        <v>1</v>
      </c>
    </row>
    <row r="13610" spans="1:5" x14ac:dyDescent="0.25">
      <c r="A13610" s="2" t="s">
        <v>49</v>
      </c>
      <c r="B13610" s="3">
        <v>2018</v>
      </c>
      <c r="C13610" s="3" t="s">
        <v>5</v>
      </c>
      <c r="D13610" s="4">
        <v>0.35702261149242837</v>
      </c>
      <c r="E13610" s="5">
        <f t="shared" si="207"/>
        <v>1</v>
      </c>
    </row>
    <row r="13611" spans="1:5" x14ac:dyDescent="0.25">
      <c r="A13611" s="2" t="s">
        <v>50</v>
      </c>
      <c r="B13611" s="3">
        <v>2018</v>
      </c>
      <c r="C13611" s="3" t="s">
        <v>5</v>
      </c>
      <c r="D13611" s="4">
        <v>0.50506077401764804</v>
      </c>
      <c r="E13611" s="5">
        <f t="shared" si="207"/>
        <v>2</v>
      </c>
    </row>
    <row r="13612" spans="1:5" x14ac:dyDescent="0.25">
      <c r="A13612" s="2" t="s">
        <v>51</v>
      </c>
      <c r="B13612" s="3">
        <v>2018</v>
      </c>
      <c r="C13612" s="3" t="s">
        <v>5</v>
      </c>
      <c r="D13612" s="4">
        <v>0.35995945970534338</v>
      </c>
      <c r="E13612" s="5">
        <f t="shared" si="207"/>
        <v>1</v>
      </c>
    </row>
    <row r="13613" spans="1:5" x14ac:dyDescent="0.25">
      <c r="A13613" s="2" t="s">
        <v>52</v>
      </c>
      <c r="B13613" s="3">
        <v>2018</v>
      </c>
      <c r="C13613" s="3" t="s">
        <v>5</v>
      </c>
      <c r="D13613" s="4">
        <v>0.37240415106622754</v>
      </c>
      <c r="E13613" s="5">
        <f t="shared" si="207"/>
        <v>1</v>
      </c>
    </row>
    <row r="13614" spans="1:5" x14ac:dyDescent="0.25">
      <c r="A13614" s="2" t="s">
        <v>53</v>
      </c>
      <c r="B13614" s="3">
        <v>2018</v>
      </c>
      <c r="C13614" s="3" t="s">
        <v>5</v>
      </c>
      <c r="D13614" s="4">
        <v>0.43319094837786365</v>
      </c>
      <c r="E13614" s="5">
        <f t="shared" si="207"/>
        <v>2</v>
      </c>
    </row>
    <row r="13615" spans="1:5" x14ac:dyDescent="0.25">
      <c r="A13615" s="2" t="s">
        <v>54</v>
      </c>
      <c r="B13615" s="3">
        <v>2018</v>
      </c>
      <c r="C13615" s="3" t="s">
        <v>5</v>
      </c>
      <c r="D13615" s="4">
        <v>0.44425853911275015</v>
      </c>
      <c r="E13615" s="5">
        <f t="shared" si="207"/>
        <v>2</v>
      </c>
    </row>
    <row r="13616" spans="1:5" x14ac:dyDescent="0.25">
      <c r="A13616" s="2" t="s">
        <v>55</v>
      </c>
      <c r="B13616" s="3">
        <v>2018</v>
      </c>
      <c r="C13616" s="3" t="s">
        <v>5</v>
      </c>
      <c r="D13616" s="4">
        <v>0.67633047078679231</v>
      </c>
      <c r="E13616" s="5">
        <f t="shared" si="207"/>
        <v>3</v>
      </c>
    </row>
    <row r="13617" spans="1:5" x14ac:dyDescent="0.25">
      <c r="A13617" s="2" t="s">
        <v>56</v>
      </c>
      <c r="B13617" s="3">
        <v>2018</v>
      </c>
      <c r="C13617" s="3" t="s">
        <v>5</v>
      </c>
      <c r="D13617" s="4">
        <v>0.36375921722855792</v>
      </c>
      <c r="E13617" s="5">
        <f t="shared" si="207"/>
        <v>1</v>
      </c>
    </row>
    <row r="13618" spans="1:5" x14ac:dyDescent="0.25">
      <c r="A13618" s="2" t="s">
        <v>57</v>
      </c>
      <c r="B13618" s="3">
        <v>2018</v>
      </c>
      <c r="C13618" s="3" t="s">
        <v>5</v>
      </c>
      <c r="D13618" s="4">
        <v>0.42937537939865433</v>
      </c>
      <c r="E13618" s="5">
        <f t="shared" si="207"/>
        <v>2</v>
      </c>
    </row>
    <row r="13619" spans="1:5" x14ac:dyDescent="0.25">
      <c r="A13619" s="2" t="s">
        <v>58</v>
      </c>
      <c r="B13619" s="3">
        <v>2018</v>
      </c>
      <c r="C13619" s="3" t="s">
        <v>5</v>
      </c>
      <c r="D13619" s="4">
        <v>0.48410258175008264</v>
      </c>
      <c r="E13619" s="5">
        <f t="shared" si="207"/>
        <v>2</v>
      </c>
    </row>
    <row r="13620" spans="1:5" x14ac:dyDescent="0.25">
      <c r="A13620" s="2" t="s">
        <v>59</v>
      </c>
      <c r="B13620" s="3">
        <v>2018</v>
      </c>
      <c r="C13620" s="3" t="s">
        <v>5</v>
      </c>
      <c r="D13620" s="4">
        <v>0.52126139652412196</v>
      </c>
      <c r="E13620" s="5">
        <f t="shared" si="207"/>
        <v>2</v>
      </c>
    </row>
    <row r="13621" spans="1:5" x14ac:dyDescent="0.25">
      <c r="A13621" s="2" t="s">
        <v>60</v>
      </c>
      <c r="B13621" s="3">
        <v>2018</v>
      </c>
      <c r="C13621" s="3" t="s">
        <v>5</v>
      </c>
      <c r="D13621" s="4">
        <v>0.45131154512195959</v>
      </c>
      <c r="E13621" s="5">
        <f t="shared" si="207"/>
        <v>2</v>
      </c>
    </row>
    <row r="13622" spans="1:5" x14ac:dyDescent="0.25">
      <c r="A13622" s="2" t="s">
        <v>61</v>
      </c>
      <c r="B13622" s="3">
        <v>2018</v>
      </c>
      <c r="C13622" s="3" t="s">
        <v>5</v>
      </c>
      <c r="D13622" s="4">
        <v>0.40245127745802806</v>
      </c>
      <c r="E13622" s="5">
        <f t="shared" si="207"/>
        <v>2</v>
      </c>
    </row>
    <row r="13623" spans="1:5" x14ac:dyDescent="0.25">
      <c r="A13623" s="2" t="s">
        <v>62</v>
      </c>
      <c r="B13623" s="3">
        <v>2018</v>
      </c>
      <c r="C13623" s="3" t="s">
        <v>5</v>
      </c>
      <c r="D13623" s="4">
        <v>0.37458810593201469</v>
      </c>
      <c r="E13623" s="5">
        <f t="shared" si="207"/>
        <v>1</v>
      </c>
    </row>
    <row r="13624" spans="1:5" x14ac:dyDescent="0.25">
      <c r="A13624" s="2" t="s">
        <v>63</v>
      </c>
      <c r="B13624" s="3">
        <v>2018</v>
      </c>
      <c r="C13624" s="3" t="s">
        <v>5</v>
      </c>
      <c r="D13624" s="4">
        <v>0.50166510321642133</v>
      </c>
      <c r="E13624" s="5">
        <f t="shared" si="207"/>
        <v>2</v>
      </c>
    </row>
    <row r="13625" spans="1:5" x14ac:dyDescent="0.25">
      <c r="A13625" s="2" t="s">
        <v>64</v>
      </c>
      <c r="B13625" s="3">
        <v>2018</v>
      </c>
      <c r="C13625" s="3" t="s">
        <v>5</v>
      </c>
      <c r="D13625" s="4">
        <v>0.40496669637196431</v>
      </c>
      <c r="E13625" s="5">
        <f t="shared" si="207"/>
        <v>2</v>
      </c>
    </row>
    <row r="13626" spans="1:5" x14ac:dyDescent="0.25">
      <c r="A13626" s="2" t="s">
        <v>65</v>
      </c>
      <c r="B13626" s="3">
        <v>2018</v>
      </c>
      <c r="C13626" s="3" t="s">
        <v>5</v>
      </c>
      <c r="D13626" s="4">
        <v>0.43864928943641668</v>
      </c>
      <c r="E13626" s="5">
        <f t="shared" si="207"/>
        <v>2</v>
      </c>
    </row>
    <row r="13627" spans="1:5" x14ac:dyDescent="0.25">
      <c r="A13627" s="2" t="s">
        <v>66</v>
      </c>
      <c r="B13627" s="3">
        <v>2018</v>
      </c>
      <c r="C13627" s="3" t="s">
        <v>5</v>
      </c>
      <c r="D13627" s="4">
        <v>0.53973287416509164</v>
      </c>
      <c r="E13627" s="5">
        <f t="shared" si="207"/>
        <v>2</v>
      </c>
    </row>
    <row r="13628" spans="1:5" x14ac:dyDescent="0.25">
      <c r="A13628" s="2" t="s">
        <v>67</v>
      </c>
      <c r="B13628" s="3">
        <v>2018</v>
      </c>
      <c r="C13628" s="3" t="s">
        <v>5</v>
      </c>
      <c r="D13628" s="4">
        <v>0.42000774995949408</v>
      </c>
      <c r="E13628" s="5">
        <f t="shared" si="207"/>
        <v>2</v>
      </c>
    </row>
    <row r="13629" spans="1:5" x14ac:dyDescent="0.25">
      <c r="A13629" s="2" t="s">
        <v>68</v>
      </c>
      <c r="B13629" s="3">
        <v>2018</v>
      </c>
      <c r="C13629" s="3" t="s">
        <v>5</v>
      </c>
      <c r="D13629" s="4">
        <v>0.60299248573235043</v>
      </c>
      <c r="E13629" s="5">
        <f t="shared" si="207"/>
        <v>3</v>
      </c>
    </row>
    <row r="13630" spans="1:5" x14ac:dyDescent="0.25">
      <c r="A13630" s="2" t="s">
        <v>69</v>
      </c>
      <c r="B13630" s="3">
        <v>2018</v>
      </c>
      <c r="C13630" s="3" t="s">
        <v>5</v>
      </c>
      <c r="D13630" s="4">
        <v>0.36595742308121082</v>
      </c>
      <c r="E13630" s="5">
        <f t="shared" si="207"/>
        <v>1</v>
      </c>
    </row>
    <row r="13631" spans="1:5" x14ac:dyDescent="0.25">
      <c r="A13631" s="2" t="s">
        <v>70</v>
      </c>
      <c r="B13631" s="3">
        <v>2018</v>
      </c>
      <c r="C13631" s="3" t="s">
        <v>5</v>
      </c>
      <c r="D13631" s="4">
        <v>0.48321970302212697</v>
      </c>
      <c r="E13631" s="5">
        <f t="shared" ref="E13631:E13694" si="208">IF(D13631&gt;=0.8,4,IF(D13631&gt;=0.6,3,IF(D13631&gt;=0.4,2,1)))</f>
        <v>2</v>
      </c>
    </row>
    <row r="13632" spans="1:5" x14ac:dyDescent="0.25">
      <c r="A13632" s="2" t="s">
        <v>71</v>
      </c>
      <c r="B13632" s="3">
        <v>2018</v>
      </c>
      <c r="C13632" s="3" t="s">
        <v>5</v>
      </c>
      <c r="D13632" s="4">
        <v>0.36605749884897026</v>
      </c>
      <c r="E13632" s="5">
        <f t="shared" si="208"/>
        <v>1</v>
      </c>
    </row>
    <row r="13633" spans="1:5" x14ac:dyDescent="0.25">
      <c r="A13633" s="2" t="s">
        <v>72</v>
      </c>
      <c r="B13633" s="3">
        <v>2018</v>
      </c>
      <c r="C13633" s="3" t="s">
        <v>5</v>
      </c>
      <c r="D13633" s="4">
        <v>0.52699868542331363</v>
      </c>
      <c r="E13633" s="5">
        <f t="shared" si="208"/>
        <v>2</v>
      </c>
    </row>
    <row r="13634" spans="1:5" x14ac:dyDescent="0.25">
      <c r="A13634" s="2" t="s">
        <v>73</v>
      </c>
      <c r="B13634" s="3">
        <v>2018</v>
      </c>
      <c r="C13634" s="3" t="s">
        <v>5</v>
      </c>
      <c r="D13634" s="4">
        <v>0.44127565719057277</v>
      </c>
      <c r="E13634" s="5">
        <f t="shared" si="208"/>
        <v>2</v>
      </c>
    </row>
    <row r="13635" spans="1:5" x14ac:dyDescent="0.25">
      <c r="A13635" s="2" t="s">
        <v>74</v>
      </c>
      <c r="B13635" s="3">
        <v>2018</v>
      </c>
      <c r="C13635" s="3" t="s">
        <v>5</v>
      </c>
      <c r="D13635" s="4">
        <v>0.63760837340007348</v>
      </c>
      <c r="E13635" s="5">
        <f t="shared" si="208"/>
        <v>3</v>
      </c>
    </row>
    <row r="13636" spans="1:5" x14ac:dyDescent="0.25">
      <c r="A13636" s="2" t="s">
        <v>75</v>
      </c>
      <c r="B13636" s="3">
        <v>2018</v>
      </c>
      <c r="C13636" s="3" t="s">
        <v>5</v>
      </c>
      <c r="D13636" s="4">
        <v>0.40408527814130307</v>
      </c>
      <c r="E13636" s="5">
        <f t="shared" si="208"/>
        <v>2</v>
      </c>
    </row>
    <row r="13637" spans="1:5" x14ac:dyDescent="0.25">
      <c r="A13637" s="2" t="s">
        <v>76</v>
      </c>
      <c r="B13637" s="3">
        <v>2018</v>
      </c>
      <c r="C13637" s="3" t="s">
        <v>5</v>
      </c>
      <c r="D13637" s="4">
        <v>0.67255502498724518</v>
      </c>
      <c r="E13637" s="5">
        <f t="shared" si="208"/>
        <v>3</v>
      </c>
    </row>
    <row r="13638" spans="1:5" x14ac:dyDescent="0.25">
      <c r="A13638" s="2" t="s">
        <v>77</v>
      </c>
      <c r="B13638" s="3">
        <v>2018</v>
      </c>
      <c r="C13638" s="3" t="s">
        <v>5</v>
      </c>
      <c r="D13638" s="4">
        <v>0.60095245884383419</v>
      </c>
      <c r="E13638" s="5">
        <f t="shared" si="208"/>
        <v>3</v>
      </c>
    </row>
    <row r="13639" spans="1:5" x14ac:dyDescent="0.25">
      <c r="A13639" s="2" t="s">
        <v>78</v>
      </c>
      <c r="B13639" s="3">
        <v>2018</v>
      </c>
      <c r="C13639" s="3" t="s">
        <v>5</v>
      </c>
      <c r="D13639" s="4">
        <v>0.38792775527370904</v>
      </c>
      <c r="E13639" s="5">
        <f t="shared" si="208"/>
        <v>1</v>
      </c>
    </row>
    <row r="13640" spans="1:5" x14ac:dyDescent="0.25">
      <c r="A13640" s="2" t="s">
        <v>79</v>
      </c>
      <c r="B13640" s="3">
        <v>2018</v>
      </c>
      <c r="C13640" s="3" t="s">
        <v>5</v>
      </c>
      <c r="D13640" s="4">
        <v>0.41819403161535207</v>
      </c>
      <c r="E13640" s="5">
        <f t="shared" si="208"/>
        <v>2</v>
      </c>
    </row>
    <row r="13641" spans="1:5" x14ac:dyDescent="0.25">
      <c r="A13641" s="2" t="s">
        <v>80</v>
      </c>
      <c r="B13641" s="3">
        <v>2018</v>
      </c>
      <c r="C13641" s="3" t="s">
        <v>5</v>
      </c>
      <c r="D13641" s="4">
        <v>0.3626495386204629</v>
      </c>
      <c r="E13641" s="5">
        <f t="shared" si="208"/>
        <v>1</v>
      </c>
    </row>
    <row r="13642" spans="1:5" x14ac:dyDescent="0.25">
      <c r="A13642" s="2" t="s">
        <v>81</v>
      </c>
      <c r="B13642" s="3">
        <v>2018</v>
      </c>
      <c r="C13642" s="3" t="s">
        <v>5</v>
      </c>
      <c r="D13642" s="4">
        <v>0.47614410387523215</v>
      </c>
      <c r="E13642" s="5">
        <f t="shared" si="208"/>
        <v>2</v>
      </c>
    </row>
    <row r="13643" spans="1:5" x14ac:dyDescent="0.25">
      <c r="A13643" s="2" t="s">
        <v>82</v>
      </c>
      <c r="B13643" s="3">
        <v>2018</v>
      </c>
      <c r="C13643" s="3" t="s">
        <v>5</v>
      </c>
      <c r="D13643" s="4">
        <v>0.495500170347763</v>
      </c>
      <c r="E13643" s="5">
        <f t="shared" si="208"/>
        <v>2</v>
      </c>
    </row>
    <row r="13644" spans="1:5" x14ac:dyDescent="0.25">
      <c r="A13644" s="2" t="s">
        <v>83</v>
      </c>
      <c r="B13644" s="3">
        <v>2018</v>
      </c>
      <c r="C13644" s="3" t="s">
        <v>5</v>
      </c>
      <c r="D13644" s="4">
        <v>0.55920349655956947</v>
      </c>
      <c r="E13644" s="5">
        <f t="shared" si="208"/>
        <v>2</v>
      </c>
    </row>
    <row r="13645" spans="1:5" x14ac:dyDescent="0.25">
      <c r="A13645" s="2" t="s">
        <v>84</v>
      </c>
      <c r="B13645" s="3">
        <v>2018</v>
      </c>
      <c r="C13645" s="3" t="s">
        <v>5</v>
      </c>
      <c r="D13645" s="4">
        <v>0.51898584299847905</v>
      </c>
      <c r="E13645" s="5">
        <f t="shared" si="208"/>
        <v>2</v>
      </c>
    </row>
    <row r="13646" spans="1:5" x14ac:dyDescent="0.25">
      <c r="A13646" s="2" t="s">
        <v>85</v>
      </c>
      <c r="B13646" s="3">
        <v>2018</v>
      </c>
      <c r="C13646" s="3" t="s">
        <v>5</v>
      </c>
      <c r="D13646" s="4">
        <v>0.40361321582494952</v>
      </c>
      <c r="E13646" s="5">
        <f t="shared" si="208"/>
        <v>2</v>
      </c>
    </row>
    <row r="13647" spans="1:5" x14ac:dyDescent="0.25">
      <c r="A13647" s="2" t="s">
        <v>86</v>
      </c>
      <c r="B13647" s="3">
        <v>2018</v>
      </c>
      <c r="C13647" s="3" t="s">
        <v>5</v>
      </c>
      <c r="D13647" s="4">
        <v>0.47759739479874741</v>
      </c>
      <c r="E13647" s="5">
        <f t="shared" si="208"/>
        <v>2</v>
      </c>
    </row>
    <row r="13648" spans="1:5" x14ac:dyDescent="0.25">
      <c r="A13648" s="2" t="s">
        <v>87</v>
      </c>
      <c r="B13648" s="3">
        <v>2018</v>
      </c>
      <c r="C13648" s="3" t="s">
        <v>5</v>
      </c>
      <c r="D13648" s="4">
        <v>0.52353479766495847</v>
      </c>
      <c r="E13648" s="5">
        <f t="shared" si="208"/>
        <v>2</v>
      </c>
    </row>
    <row r="13649" spans="1:5" x14ac:dyDescent="0.25">
      <c r="A13649" s="2" t="s">
        <v>88</v>
      </c>
      <c r="B13649" s="3">
        <v>2018</v>
      </c>
      <c r="C13649" s="3" t="s">
        <v>5</v>
      </c>
      <c r="D13649" s="4">
        <v>0.3738864650026032</v>
      </c>
      <c r="E13649" s="5">
        <f t="shared" si="208"/>
        <v>1</v>
      </c>
    </row>
    <row r="13650" spans="1:5" x14ac:dyDescent="0.25">
      <c r="A13650" s="2" t="s">
        <v>89</v>
      </c>
      <c r="B13650" s="3">
        <v>2018</v>
      </c>
      <c r="C13650" s="3" t="s">
        <v>5</v>
      </c>
      <c r="D13650" s="4">
        <v>0.37684276663051069</v>
      </c>
      <c r="E13650" s="5">
        <f t="shared" si="208"/>
        <v>1</v>
      </c>
    </row>
    <row r="13651" spans="1:5" x14ac:dyDescent="0.25">
      <c r="A13651" s="2" t="s">
        <v>90</v>
      </c>
      <c r="B13651" s="3">
        <v>2018</v>
      </c>
      <c r="C13651" s="3" t="s">
        <v>5</v>
      </c>
      <c r="D13651" s="4">
        <v>0.3990511496584076</v>
      </c>
      <c r="E13651" s="5">
        <f t="shared" si="208"/>
        <v>1</v>
      </c>
    </row>
    <row r="13652" spans="1:5" x14ac:dyDescent="0.25">
      <c r="A13652" s="2" t="s">
        <v>91</v>
      </c>
      <c r="B13652" s="3">
        <v>2018</v>
      </c>
      <c r="C13652" s="3" t="s">
        <v>5</v>
      </c>
      <c r="D13652" s="4">
        <v>0.45075737739206473</v>
      </c>
      <c r="E13652" s="5">
        <f t="shared" si="208"/>
        <v>2</v>
      </c>
    </row>
    <row r="13653" spans="1:5" x14ac:dyDescent="0.25">
      <c r="A13653" s="2" t="s">
        <v>92</v>
      </c>
      <c r="B13653" s="3">
        <v>2018</v>
      </c>
      <c r="C13653" s="3" t="s">
        <v>5</v>
      </c>
      <c r="D13653" s="4">
        <v>0.56644663751687052</v>
      </c>
      <c r="E13653" s="5">
        <f t="shared" si="208"/>
        <v>2</v>
      </c>
    </row>
    <row r="13654" spans="1:5" x14ac:dyDescent="0.25">
      <c r="A13654" s="2" t="s">
        <v>93</v>
      </c>
      <c r="B13654" s="3">
        <v>2018</v>
      </c>
      <c r="C13654" s="3" t="s">
        <v>5</v>
      </c>
      <c r="D13654" s="4">
        <v>0.38758708187988378</v>
      </c>
      <c r="E13654" s="5">
        <f t="shared" si="208"/>
        <v>1</v>
      </c>
    </row>
    <row r="13655" spans="1:5" x14ac:dyDescent="0.25">
      <c r="A13655" s="2" t="s">
        <v>94</v>
      </c>
      <c r="B13655" s="3">
        <v>2018</v>
      </c>
      <c r="C13655" s="3" t="s">
        <v>5</v>
      </c>
      <c r="D13655" s="4">
        <v>0.48790915489152525</v>
      </c>
      <c r="E13655" s="5">
        <f t="shared" si="208"/>
        <v>2</v>
      </c>
    </row>
    <row r="13656" spans="1:5" x14ac:dyDescent="0.25">
      <c r="A13656" s="2" t="s">
        <v>95</v>
      </c>
      <c r="B13656" s="3">
        <v>2018</v>
      </c>
      <c r="C13656" s="3" t="s">
        <v>5</v>
      </c>
      <c r="D13656" s="4">
        <v>0.35102900490157163</v>
      </c>
      <c r="E13656" s="5">
        <f t="shared" si="208"/>
        <v>1</v>
      </c>
    </row>
    <row r="13657" spans="1:5" x14ac:dyDescent="0.25">
      <c r="A13657" s="2" t="s">
        <v>96</v>
      </c>
      <c r="B13657" s="3">
        <v>2018</v>
      </c>
      <c r="C13657" s="3" t="s">
        <v>5</v>
      </c>
      <c r="D13657" s="4">
        <v>0.37969227765013824</v>
      </c>
      <c r="E13657" s="5">
        <f t="shared" si="208"/>
        <v>1</v>
      </c>
    </row>
    <row r="13658" spans="1:5" x14ac:dyDescent="0.25">
      <c r="A13658" s="2" t="s">
        <v>97</v>
      </c>
      <c r="B13658" s="3">
        <v>2018</v>
      </c>
      <c r="C13658" s="3" t="s">
        <v>5</v>
      </c>
      <c r="D13658" s="4">
        <v>0.42745072951168972</v>
      </c>
      <c r="E13658" s="5">
        <f t="shared" si="208"/>
        <v>2</v>
      </c>
    </row>
    <row r="13659" spans="1:5" x14ac:dyDescent="0.25">
      <c r="A13659" s="2" t="s">
        <v>98</v>
      </c>
      <c r="B13659" s="3">
        <v>2018</v>
      </c>
      <c r="C13659" s="3" t="s">
        <v>5</v>
      </c>
      <c r="D13659" s="4">
        <v>0.47183899646220484</v>
      </c>
      <c r="E13659" s="5">
        <f t="shared" si="208"/>
        <v>2</v>
      </c>
    </row>
    <row r="13660" spans="1:5" x14ac:dyDescent="0.25">
      <c r="A13660" s="2" t="s">
        <v>99</v>
      </c>
      <c r="B13660" s="3">
        <v>2018</v>
      </c>
      <c r="C13660" s="3" t="s">
        <v>5</v>
      </c>
      <c r="D13660" s="4">
        <v>0.38972389845207212</v>
      </c>
      <c r="E13660" s="5">
        <f t="shared" si="208"/>
        <v>1</v>
      </c>
    </row>
    <row r="13661" spans="1:5" x14ac:dyDescent="0.25">
      <c r="A13661" s="2" t="s">
        <v>100</v>
      </c>
      <c r="B13661" s="3">
        <v>2018</v>
      </c>
      <c r="C13661" s="3" t="s">
        <v>5</v>
      </c>
      <c r="D13661" s="4">
        <v>0.41211950711066014</v>
      </c>
      <c r="E13661" s="5">
        <f t="shared" si="208"/>
        <v>2</v>
      </c>
    </row>
    <row r="13662" spans="1:5" x14ac:dyDescent="0.25">
      <c r="A13662" s="2" t="s">
        <v>101</v>
      </c>
      <c r="B13662" s="3">
        <v>2018</v>
      </c>
      <c r="C13662" s="3" t="s">
        <v>5</v>
      </c>
      <c r="D13662" s="4">
        <v>0.83978085537723524</v>
      </c>
      <c r="E13662" s="5">
        <f t="shared" si="208"/>
        <v>4</v>
      </c>
    </row>
    <row r="13663" spans="1:5" x14ac:dyDescent="0.25">
      <c r="A13663" s="2" t="s">
        <v>102</v>
      </c>
      <c r="B13663" s="3">
        <v>2018</v>
      </c>
      <c r="C13663" s="3" t="s">
        <v>5</v>
      </c>
      <c r="D13663" s="4">
        <v>0.3410924306182504</v>
      </c>
      <c r="E13663" s="5">
        <f t="shared" si="208"/>
        <v>1</v>
      </c>
    </row>
    <row r="13664" spans="1:5" x14ac:dyDescent="0.25">
      <c r="A13664" s="2" t="s">
        <v>103</v>
      </c>
      <c r="B13664" s="3">
        <v>2018</v>
      </c>
      <c r="C13664" s="3" t="s">
        <v>5</v>
      </c>
      <c r="D13664" s="4">
        <v>0.41467705104043179</v>
      </c>
      <c r="E13664" s="5">
        <f t="shared" si="208"/>
        <v>2</v>
      </c>
    </row>
    <row r="13665" spans="1:5" x14ac:dyDescent="0.25">
      <c r="A13665" s="2" t="s">
        <v>104</v>
      </c>
      <c r="B13665" s="3">
        <v>2018</v>
      </c>
      <c r="C13665" s="3" t="s">
        <v>5</v>
      </c>
      <c r="D13665" s="4">
        <v>0.34211661411490674</v>
      </c>
      <c r="E13665" s="5">
        <f t="shared" si="208"/>
        <v>1</v>
      </c>
    </row>
    <row r="13666" spans="1:5" x14ac:dyDescent="0.25">
      <c r="A13666" s="2" t="s">
        <v>105</v>
      </c>
      <c r="B13666" s="3">
        <v>2018</v>
      </c>
      <c r="C13666" s="3" t="s">
        <v>5</v>
      </c>
      <c r="D13666" s="4">
        <v>0.40317660958456325</v>
      </c>
      <c r="E13666" s="5">
        <f t="shared" si="208"/>
        <v>2</v>
      </c>
    </row>
    <row r="13667" spans="1:5" x14ac:dyDescent="0.25">
      <c r="A13667" s="2" t="s">
        <v>106</v>
      </c>
      <c r="B13667" s="3">
        <v>2018</v>
      </c>
      <c r="C13667" s="3" t="s">
        <v>5</v>
      </c>
      <c r="D13667" s="4">
        <v>0.55262032314754617</v>
      </c>
      <c r="E13667" s="5">
        <f t="shared" si="208"/>
        <v>2</v>
      </c>
    </row>
    <row r="13668" spans="1:5" x14ac:dyDescent="0.25">
      <c r="A13668" s="2" t="s">
        <v>107</v>
      </c>
      <c r="B13668" s="3">
        <v>2018</v>
      </c>
      <c r="C13668" s="3" t="s">
        <v>5</v>
      </c>
      <c r="D13668" s="4">
        <v>0.65704530573205222</v>
      </c>
      <c r="E13668" s="5">
        <f t="shared" si="208"/>
        <v>3</v>
      </c>
    </row>
    <row r="13669" spans="1:5" x14ac:dyDescent="0.25">
      <c r="A13669" s="2" t="s">
        <v>108</v>
      </c>
      <c r="B13669" s="3">
        <v>2018</v>
      </c>
      <c r="C13669" s="3" t="s">
        <v>5</v>
      </c>
      <c r="D13669" s="4">
        <v>0.37561647574624096</v>
      </c>
      <c r="E13669" s="5">
        <f t="shared" si="208"/>
        <v>1</v>
      </c>
    </row>
    <row r="13670" spans="1:5" x14ac:dyDescent="0.25">
      <c r="A13670" s="2" t="s">
        <v>109</v>
      </c>
      <c r="B13670" s="3">
        <v>2018</v>
      </c>
      <c r="C13670" s="3" t="s">
        <v>5</v>
      </c>
      <c r="D13670" s="4">
        <v>0.31901291726582554</v>
      </c>
      <c r="E13670" s="5">
        <f t="shared" si="208"/>
        <v>1</v>
      </c>
    </row>
    <row r="13671" spans="1:5" x14ac:dyDescent="0.25">
      <c r="A13671" s="2" t="s">
        <v>110</v>
      </c>
      <c r="B13671" s="3">
        <v>2018</v>
      </c>
      <c r="C13671" s="3" t="s">
        <v>5</v>
      </c>
      <c r="D13671" s="4">
        <v>0.48439289042528128</v>
      </c>
      <c r="E13671" s="5">
        <f t="shared" si="208"/>
        <v>2</v>
      </c>
    </row>
    <row r="13672" spans="1:5" x14ac:dyDescent="0.25">
      <c r="A13672" s="2" t="s">
        <v>111</v>
      </c>
      <c r="B13672" s="3">
        <v>2018</v>
      </c>
      <c r="C13672" s="3" t="s">
        <v>5</v>
      </c>
      <c r="D13672" s="4">
        <v>0.41885186352377518</v>
      </c>
      <c r="E13672" s="5">
        <f t="shared" si="208"/>
        <v>2</v>
      </c>
    </row>
    <row r="13673" spans="1:5" x14ac:dyDescent="0.25">
      <c r="A13673" s="2" t="s">
        <v>112</v>
      </c>
      <c r="B13673" s="3">
        <v>2018</v>
      </c>
      <c r="C13673" s="3" t="s">
        <v>5</v>
      </c>
      <c r="D13673" s="4">
        <v>0.51339209650902851</v>
      </c>
      <c r="E13673" s="5">
        <f t="shared" si="208"/>
        <v>2</v>
      </c>
    </row>
    <row r="13674" spans="1:5" x14ac:dyDescent="0.25">
      <c r="A13674" s="2" t="s">
        <v>113</v>
      </c>
      <c r="B13674" s="3">
        <v>2018</v>
      </c>
      <c r="C13674" s="3" t="s">
        <v>5</v>
      </c>
      <c r="D13674" s="4">
        <v>0.43463747136796832</v>
      </c>
      <c r="E13674" s="5">
        <f t="shared" si="208"/>
        <v>2</v>
      </c>
    </row>
    <row r="13675" spans="1:5" x14ac:dyDescent="0.25">
      <c r="A13675" s="2" t="s">
        <v>114</v>
      </c>
      <c r="B13675" s="3">
        <v>2018</v>
      </c>
      <c r="C13675" s="3" t="s">
        <v>5</v>
      </c>
      <c r="D13675" s="4">
        <v>0.3718737433442994</v>
      </c>
      <c r="E13675" s="5">
        <f t="shared" si="208"/>
        <v>1</v>
      </c>
    </row>
    <row r="13676" spans="1:5" x14ac:dyDescent="0.25">
      <c r="A13676" s="2" t="s">
        <v>115</v>
      </c>
      <c r="B13676" s="3">
        <v>2018</v>
      </c>
      <c r="C13676" s="3" t="s">
        <v>5</v>
      </c>
      <c r="D13676" s="4">
        <v>0.42998214532433532</v>
      </c>
      <c r="E13676" s="5">
        <f t="shared" si="208"/>
        <v>2</v>
      </c>
    </row>
    <row r="13677" spans="1:5" x14ac:dyDescent="0.25">
      <c r="A13677" s="2" t="s">
        <v>116</v>
      </c>
      <c r="B13677" s="3">
        <v>2018</v>
      </c>
      <c r="C13677" s="3" t="s">
        <v>5</v>
      </c>
      <c r="D13677" s="4">
        <v>0.41091187825713288</v>
      </c>
      <c r="E13677" s="5">
        <f t="shared" si="208"/>
        <v>2</v>
      </c>
    </row>
    <row r="13678" spans="1:5" x14ac:dyDescent="0.25">
      <c r="A13678" s="2" t="s">
        <v>117</v>
      </c>
      <c r="B13678" s="3">
        <v>2018</v>
      </c>
      <c r="C13678" s="3" t="s">
        <v>5</v>
      </c>
      <c r="D13678" s="4">
        <v>0.50431134838823943</v>
      </c>
      <c r="E13678" s="5">
        <f t="shared" si="208"/>
        <v>2</v>
      </c>
    </row>
    <row r="13679" spans="1:5" x14ac:dyDescent="0.25">
      <c r="A13679" s="2" t="s">
        <v>118</v>
      </c>
      <c r="B13679" s="3">
        <v>2018</v>
      </c>
      <c r="C13679" s="3" t="s">
        <v>5</v>
      </c>
      <c r="D13679" s="4">
        <v>0.40454844162915066</v>
      </c>
      <c r="E13679" s="5">
        <f t="shared" si="208"/>
        <v>2</v>
      </c>
    </row>
    <row r="13680" spans="1:5" x14ac:dyDescent="0.25">
      <c r="A13680" s="2" t="s">
        <v>119</v>
      </c>
      <c r="B13680" s="3">
        <v>2018</v>
      </c>
      <c r="C13680" s="3" t="s">
        <v>5</v>
      </c>
      <c r="D13680" s="4">
        <v>0.38712422368391869</v>
      </c>
      <c r="E13680" s="5">
        <f t="shared" si="208"/>
        <v>1</v>
      </c>
    </row>
    <row r="13681" spans="1:5" x14ac:dyDescent="0.25">
      <c r="A13681" s="2" t="s">
        <v>120</v>
      </c>
      <c r="B13681" s="3">
        <v>2018</v>
      </c>
      <c r="C13681" s="3" t="s">
        <v>5</v>
      </c>
      <c r="D13681" s="4">
        <v>0.43883710746519067</v>
      </c>
      <c r="E13681" s="5">
        <f t="shared" si="208"/>
        <v>2</v>
      </c>
    </row>
    <row r="13682" spans="1:5" x14ac:dyDescent="0.25">
      <c r="A13682" s="2" t="s">
        <v>121</v>
      </c>
      <c r="B13682" s="3">
        <v>2018</v>
      </c>
      <c r="C13682" s="3" t="s">
        <v>5</v>
      </c>
      <c r="D13682" s="4">
        <v>0.39401982005659991</v>
      </c>
      <c r="E13682" s="5">
        <f t="shared" si="208"/>
        <v>1</v>
      </c>
    </row>
    <row r="13683" spans="1:5" x14ac:dyDescent="0.25">
      <c r="A13683" s="2" t="s">
        <v>122</v>
      </c>
      <c r="B13683" s="3">
        <v>2018</v>
      </c>
      <c r="C13683" s="3" t="s">
        <v>5</v>
      </c>
      <c r="D13683" s="4">
        <v>0.41671048469140026</v>
      </c>
      <c r="E13683" s="5">
        <f t="shared" si="208"/>
        <v>2</v>
      </c>
    </row>
    <row r="13684" spans="1:5" x14ac:dyDescent="0.25">
      <c r="A13684" s="2" t="s">
        <v>123</v>
      </c>
      <c r="B13684" s="3">
        <v>2018</v>
      </c>
      <c r="C13684" s="3" t="s">
        <v>5</v>
      </c>
      <c r="D13684" s="4">
        <v>0.40855490309072101</v>
      </c>
      <c r="E13684" s="5">
        <f t="shared" si="208"/>
        <v>2</v>
      </c>
    </row>
    <row r="13685" spans="1:5" x14ac:dyDescent="0.25">
      <c r="A13685" s="2" t="s">
        <v>124</v>
      </c>
      <c r="B13685" s="3">
        <v>2018</v>
      </c>
      <c r="C13685" s="3" t="s">
        <v>5</v>
      </c>
      <c r="D13685" s="4">
        <v>0.49382433416307808</v>
      </c>
      <c r="E13685" s="5">
        <f t="shared" si="208"/>
        <v>2</v>
      </c>
    </row>
    <row r="13686" spans="1:5" x14ac:dyDescent="0.25">
      <c r="A13686" s="2" t="s">
        <v>125</v>
      </c>
      <c r="B13686" s="3">
        <v>2018</v>
      </c>
      <c r="C13686" s="3" t="s">
        <v>5</v>
      </c>
      <c r="D13686" s="4">
        <v>0.4154392337651438</v>
      </c>
      <c r="E13686" s="5">
        <f t="shared" si="208"/>
        <v>2</v>
      </c>
    </row>
    <row r="13687" spans="1:5" x14ac:dyDescent="0.25">
      <c r="A13687" s="2" t="s">
        <v>126</v>
      </c>
      <c r="B13687" s="3">
        <v>2018</v>
      </c>
      <c r="C13687" s="3" t="s">
        <v>5</v>
      </c>
      <c r="D13687" s="4">
        <v>0.4098947665116176</v>
      </c>
      <c r="E13687" s="5">
        <f t="shared" si="208"/>
        <v>2</v>
      </c>
    </row>
    <row r="13688" spans="1:5" x14ac:dyDescent="0.25">
      <c r="A13688" s="2" t="s">
        <v>127</v>
      </c>
      <c r="B13688" s="3">
        <v>2018</v>
      </c>
      <c r="C13688" s="3" t="s">
        <v>5</v>
      </c>
      <c r="D13688" s="4">
        <v>0.58386694620555479</v>
      </c>
      <c r="E13688" s="5">
        <f t="shared" si="208"/>
        <v>2</v>
      </c>
    </row>
    <row r="13689" spans="1:5" x14ac:dyDescent="0.25">
      <c r="A13689" s="2" t="s">
        <v>128</v>
      </c>
      <c r="B13689" s="3">
        <v>2018</v>
      </c>
      <c r="C13689" s="3" t="s">
        <v>5</v>
      </c>
      <c r="D13689" s="4">
        <v>0.41266042671813974</v>
      </c>
      <c r="E13689" s="5">
        <f t="shared" si="208"/>
        <v>2</v>
      </c>
    </row>
    <row r="13690" spans="1:5" x14ac:dyDescent="0.25">
      <c r="A13690" s="2" t="s">
        <v>129</v>
      </c>
      <c r="B13690" s="3">
        <v>2018</v>
      </c>
      <c r="C13690" s="3" t="s">
        <v>5</v>
      </c>
      <c r="D13690" s="4">
        <v>0.36723618115722023</v>
      </c>
      <c r="E13690" s="5">
        <f t="shared" si="208"/>
        <v>1</v>
      </c>
    </row>
    <row r="13691" spans="1:5" x14ac:dyDescent="0.25">
      <c r="A13691" s="2" t="s">
        <v>130</v>
      </c>
      <c r="B13691" s="3">
        <v>2018</v>
      </c>
      <c r="C13691" s="3" t="s">
        <v>5</v>
      </c>
      <c r="D13691" s="4">
        <v>0.56277551774915624</v>
      </c>
      <c r="E13691" s="5">
        <f t="shared" si="208"/>
        <v>2</v>
      </c>
    </row>
    <row r="13692" spans="1:5" x14ac:dyDescent="0.25">
      <c r="A13692" s="2" t="s">
        <v>131</v>
      </c>
      <c r="B13692" s="3">
        <v>2018</v>
      </c>
      <c r="C13692" s="3" t="s">
        <v>5</v>
      </c>
      <c r="D13692" s="4">
        <v>0.36245918177151898</v>
      </c>
      <c r="E13692" s="5">
        <f t="shared" si="208"/>
        <v>1</v>
      </c>
    </row>
    <row r="13693" spans="1:5" x14ac:dyDescent="0.25">
      <c r="A13693" s="2" t="s">
        <v>132</v>
      </c>
      <c r="B13693" s="3">
        <v>2018</v>
      </c>
      <c r="C13693" s="3" t="s">
        <v>5</v>
      </c>
      <c r="D13693" s="4">
        <v>0.35831333904475599</v>
      </c>
      <c r="E13693" s="5">
        <f t="shared" si="208"/>
        <v>1</v>
      </c>
    </row>
    <row r="13694" spans="1:5" x14ac:dyDescent="0.25">
      <c r="A13694" s="2" t="s">
        <v>133</v>
      </c>
      <c r="B13694" s="3">
        <v>2018</v>
      </c>
      <c r="C13694" s="3" t="s">
        <v>5</v>
      </c>
      <c r="D13694" s="4">
        <v>0.46426252724325645</v>
      </c>
      <c r="E13694" s="5">
        <f t="shared" si="208"/>
        <v>2</v>
      </c>
    </row>
    <row r="13695" spans="1:5" x14ac:dyDescent="0.25">
      <c r="A13695" s="2" t="s">
        <v>134</v>
      </c>
      <c r="B13695" s="3">
        <v>2018</v>
      </c>
      <c r="C13695" s="3" t="s">
        <v>5</v>
      </c>
      <c r="D13695" s="4">
        <v>0.36073443583060633</v>
      </c>
      <c r="E13695" s="5">
        <f t="shared" ref="E13695:E13758" si="209">IF(D13695&gt;=0.8,4,IF(D13695&gt;=0.6,3,IF(D13695&gt;=0.4,2,1)))</f>
        <v>1</v>
      </c>
    </row>
    <row r="13696" spans="1:5" x14ac:dyDescent="0.25">
      <c r="A13696" s="2" t="s">
        <v>135</v>
      </c>
      <c r="B13696" s="3">
        <v>2018</v>
      </c>
      <c r="C13696" s="3" t="s">
        <v>5</v>
      </c>
      <c r="D13696" s="4">
        <v>0.33174324955554496</v>
      </c>
      <c r="E13696" s="5">
        <f t="shared" si="209"/>
        <v>1</v>
      </c>
    </row>
    <row r="13697" spans="1:5" x14ac:dyDescent="0.25">
      <c r="A13697" s="2" t="s">
        <v>136</v>
      </c>
      <c r="B13697" s="3">
        <v>2018</v>
      </c>
      <c r="C13697" s="3" t="s">
        <v>5</v>
      </c>
      <c r="D13697" s="4">
        <v>0.46135020384764758</v>
      </c>
      <c r="E13697" s="5">
        <f t="shared" si="209"/>
        <v>2</v>
      </c>
    </row>
    <row r="13698" spans="1:5" x14ac:dyDescent="0.25">
      <c r="A13698" s="2" t="s">
        <v>137</v>
      </c>
      <c r="B13698" s="3">
        <v>2018</v>
      </c>
      <c r="C13698" s="3" t="s">
        <v>5</v>
      </c>
      <c r="D13698" s="4">
        <v>0.42841217921999997</v>
      </c>
      <c r="E13698" s="5">
        <f t="shared" si="209"/>
        <v>2</v>
      </c>
    </row>
    <row r="13699" spans="1:5" x14ac:dyDescent="0.25">
      <c r="A13699" s="2" t="s">
        <v>138</v>
      </c>
      <c r="B13699" s="3">
        <v>2018</v>
      </c>
      <c r="C13699" s="3" t="s">
        <v>5</v>
      </c>
      <c r="D13699" s="4">
        <v>0.32063276441908889</v>
      </c>
      <c r="E13699" s="5">
        <f t="shared" si="209"/>
        <v>1</v>
      </c>
    </row>
    <row r="13700" spans="1:5" x14ac:dyDescent="0.25">
      <c r="A13700" s="2" t="s">
        <v>139</v>
      </c>
      <c r="B13700" s="3">
        <v>2018</v>
      </c>
      <c r="C13700" s="3" t="s">
        <v>5</v>
      </c>
      <c r="D13700" s="4">
        <v>0.39559177205568297</v>
      </c>
      <c r="E13700" s="5">
        <f t="shared" si="209"/>
        <v>1</v>
      </c>
    </row>
    <row r="13701" spans="1:5" x14ac:dyDescent="0.25">
      <c r="A13701" s="2" t="s">
        <v>140</v>
      </c>
      <c r="B13701" s="3">
        <v>2018</v>
      </c>
      <c r="C13701" s="3" t="s">
        <v>5</v>
      </c>
      <c r="D13701" s="4">
        <v>0.3700799974277536</v>
      </c>
      <c r="E13701" s="5">
        <f t="shared" si="209"/>
        <v>1</v>
      </c>
    </row>
    <row r="13702" spans="1:5" x14ac:dyDescent="0.25">
      <c r="A13702" s="2" t="s">
        <v>141</v>
      </c>
      <c r="B13702" s="3">
        <v>2018</v>
      </c>
      <c r="C13702" s="3" t="s">
        <v>5</v>
      </c>
      <c r="D13702" s="4">
        <v>0.39152341284021958</v>
      </c>
      <c r="E13702" s="5">
        <f t="shared" si="209"/>
        <v>1</v>
      </c>
    </row>
    <row r="13703" spans="1:5" x14ac:dyDescent="0.25">
      <c r="A13703" s="2" t="s">
        <v>142</v>
      </c>
      <c r="B13703" s="3">
        <v>2018</v>
      </c>
      <c r="C13703" s="3" t="s">
        <v>5</v>
      </c>
      <c r="D13703" s="4">
        <v>0.39984968187490105</v>
      </c>
      <c r="E13703" s="5">
        <f t="shared" si="209"/>
        <v>1</v>
      </c>
    </row>
    <row r="13704" spans="1:5" x14ac:dyDescent="0.25">
      <c r="A13704" s="2" t="s">
        <v>143</v>
      </c>
      <c r="B13704" s="3">
        <v>2018</v>
      </c>
      <c r="C13704" s="3" t="s">
        <v>5</v>
      </c>
      <c r="D13704" s="4">
        <v>0.60660723241286774</v>
      </c>
      <c r="E13704" s="5">
        <f t="shared" si="209"/>
        <v>3</v>
      </c>
    </row>
    <row r="13705" spans="1:5" x14ac:dyDescent="0.25">
      <c r="A13705" s="2" t="s">
        <v>144</v>
      </c>
      <c r="B13705" s="3">
        <v>2018</v>
      </c>
      <c r="C13705" s="3" t="s">
        <v>5</v>
      </c>
      <c r="D13705" s="4">
        <v>0.32018534593034609</v>
      </c>
      <c r="E13705" s="5">
        <f t="shared" si="209"/>
        <v>1</v>
      </c>
    </row>
    <row r="13706" spans="1:5" x14ac:dyDescent="0.25">
      <c r="A13706" s="2" t="s">
        <v>145</v>
      </c>
      <c r="B13706" s="3">
        <v>2018</v>
      </c>
      <c r="C13706" s="3" t="s">
        <v>5</v>
      </c>
      <c r="D13706" s="4">
        <v>0.4546249120778077</v>
      </c>
      <c r="E13706" s="5">
        <f t="shared" si="209"/>
        <v>2</v>
      </c>
    </row>
    <row r="13707" spans="1:5" x14ac:dyDescent="0.25">
      <c r="A13707" s="2" t="s">
        <v>146</v>
      </c>
      <c r="B13707" s="3">
        <v>2018</v>
      </c>
      <c r="C13707" s="3" t="s">
        <v>5</v>
      </c>
      <c r="D13707" s="4">
        <v>0.4557244970991407</v>
      </c>
      <c r="E13707" s="5">
        <f t="shared" si="209"/>
        <v>2</v>
      </c>
    </row>
    <row r="13708" spans="1:5" x14ac:dyDescent="0.25">
      <c r="A13708" s="2" t="s">
        <v>147</v>
      </c>
      <c r="B13708" s="3">
        <v>2018</v>
      </c>
      <c r="C13708" s="3" t="s">
        <v>5</v>
      </c>
      <c r="D13708" s="4">
        <v>0.43211333616062692</v>
      </c>
      <c r="E13708" s="5">
        <f t="shared" si="209"/>
        <v>2</v>
      </c>
    </row>
    <row r="13709" spans="1:5" x14ac:dyDescent="0.25">
      <c r="A13709" s="2" t="s">
        <v>148</v>
      </c>
      <c r="B13709" s="3">
        <v>2018</v>
      </c>
      <c r="C13709" s="3" t="s">
        <v>5</v>
      </c>
      <c r="D13709" s="4">
        <v>0.41991059721916946</v>
      </c>
      <c r="E13709" s="5">
        <f t="shared" si="209"/>
        <v>2</v>
      </c>
    </row>
    <row r="13710" spans="1:5" x14ac:dyDescent="0.25">
      <c r="A13710" s="2" t="s">
        <v>149</v>
      </c>
      <c r="B13710" s="3">
        <v>2018</v>
      </c>
      <c r="C13710" s="3" t="s">
        <v>5</v>
      </c>
      <c r="D13710" s="4">
        <v>0.50709972418620686</v>
      </c>
      <c r="E13710" s="5">
        <f t="shared" si="209"/>
        <v>2</v>
      </c>
    </row>
    <row r="13711" spans="1:5" x14ac:dyDescent="0.25">
      <c r="A13711" s="2" t="s">
        <v>150</v>
      </c>
      <c r="B13711" s="3">
        <v>2018</v>
      </c>
      <c r="C13711" s="3" t="s">
        <v>5</v>
      </c>
      <c r="D13711" s="4">
        <v>0.39478801189801199</v>
      </c>
      <c r="E13711" s="5">
        <f t="shared" si="209"/>
        <v>1</v>
      </c>
    </row>
    <row r="13712" spans="1:5" x14ac:dyDescent="0.25">
      <c r="A13712" s="2" t="s">
        <v>151</v>
      </c>
      <c r="B13712" s="3">
        <v>2018</v>
      </c>
      <c r="C13712" s="3" t="s">
        <v>5</v>
      </c>
      <c r="D13712" s="4">
        <v>0.49073028135436292</v>
      </c>
      <c r="E13712" s="5">
        <f t="shared" si="209"/>
        <v>2</v>
      </c>
    </row>
    <row r="13713" spans="1:5" x14ac:dyDescent="0.25">
      <c r="A13713" s="2" t="s">
        <v>152</v>
      </c>
      <c r="B13713" s="3">
        <v>2018</v>
      </c>
      <c r="C13713" s="3" t="s">
        <v>5</v>
      </c>
      <c r="D13713" s="4">
        <v>0.38572244738171962</v>
      </c>
      <c r="E13713" s="5">
        <f t="shared" si="209"/>
        <v>1</v>
      </c>
    </row>
    <row r="13714" spans="1:5" x14ac:dyDescent="0.25">
      <c r="A13714" s="2" t="s">
        <v>153</v>
      </c>
      <c r="B13714" s="3">
        <v>2018</v>
      </c>
      <c r="C13714" s="3" t="s">
        <v>5</v>
      </c>
      <c r="D13714" s="4">
        <v>0.39374437575524501</v>
      </c>
      <c r="E13714" s="5">
        <f t="shared" si="209"/>
        <v>1</v>
      </c>
    </row>
    <row r="13715" spans="1:5" x14ac:dyDescent="0.25">
      <c r="A13715" s="2" t="s">
        <v>154</v>
      </c>
      <c r="B13715" s="3">
        <v>2018</v>
      </c>
      <c r="C13715" s="3" t="s">
        <v>5</v>
      </c>
      <c r="D13715" s="4">
        <v>0.45667612925646872</v>
      </c>
      <c r="E13715" s="5">
        <f t="shared" si="209"/>
        <v>2</v>
      </c>
    </row>
    <row r="13716" spans="1:5" x14ac:dyDescent="0.25">
      <c r="A13716" s="2" t="s">
        <v>155</v>
      </c>
      <c r="B13716" s="3">
        <v>2018</v>
      </c>
      <c r="C13716" s="3" t="s">
        <v>5</v>
      </c>
      <c r="D13716" s="4">
        <v>0.36399529105873851</v>
      </c>
      <c r="E13716" s="5">
        <f t="shared" si="209"/>
        <v>1</v>
      </c>
    </row>
    <row r="13717" spans="1:5" x14ac:dyDescent="0.25">
      <c r="A13717" s="2" t="s">
        <v>156</v>
      </c>
      <c r="B13717" s="3">
        <v>2018</v>
      </c>
      <c r="C13717" s="3" t="s">
        <v>5</v>
      </c>
      <c r="D13717" s="4">
        <v>0.36305720928425417</v>
      </c>
      <c r="E13717" s="5">
        <f t="shared" si="209"/>
        <v>1</v>
      </c>
    </row>
    <row r="13718" spans="1:5" x14ac:dyDescent="0.25">
      <c r="A13718" s="2" t="s">
        <v>157</v>
      </c>
      <c r="B13718" s="3">
        <v>2018</v>
      </c>
      <c r="C13718" s="3" t="s">
        <v>5</v>
      </c>
      <c r="D13718" s="4">
        <v>0.51337767850015603</v>
      </c>
      <c r="E13718" s="5">
        <f t="shared" si="209"/>
        <v>2</v>
      </c>
    </row>
    <row r="13719" spans="1:5" x14ac:dyDescent="0.25">
      <c r="A13719" s="2" t="s">
        <v>158</v>
      </c>
      <c r="B13719" s="3">
        <v>2018</v>
      </c>
      <c r="C13719" s="3" t="s">
        <v>5</v>
      </c>
      <c r="D13719" s="4">
        <v>0.39639120091108815</v>
      </c>
      <c r="E13719" s="5">
        <f t="shared" si="209"/>
        <v>1</v>
      </c>
    </row>
    <row r="13720" spans="1:5" x14ac:dyDescent="0.25">
      <c r="A13720" s="2" t="s">
        <v>159</v>
      </c>
      <c r="B13720" s="3">
        <v>2018</v>
      </c>
      <c r="C13720" s="3" t="s">
        <v>5</v>
      </c>
      <c r="D13720" s="4">
        <v>0.39044268566217921</v>
      </c>
      <c r="E13720" s="5">
        <f t="shared" si="209"/>
        <v>1</v>
      </c>
    </row>
    <row r="13721" spans="1:5" x14ac:dyDescent="0.25">
      <c r="A13721" s="2" t="s">
        <v>160</v>
      </c>
      <c r="B13721" s="3">
        <v>2018</v>
      </c>
      <c r="C13721" s="3" t="s">
        <v>5</v>
      </c>
      <c r="D13721" s="4">
        <v>0.38375288949281972</v>
      </c>
      <c r="E13721" s="5">
        <f t="shared" si="209"/>
        <v>1</v>
      </c>
    </row>
    <row r="13722" spans="1:5" x14ac:dyDescent="0.25">
      <c r="A13722" s="2" t="s">
        <v>161</v>
      </c>
      <c r="B13722" s="3">
        <v>2018</v>
      </c>
      <c r="C13722" s="3" t="s">
        <v>5</v>
      </c>
      <c r="D13722" s="4">
        <v>0.46756265646926876</v>
      </c>
      <c r="E13722" s="5">
        <f t="shared" si="209"/>
        <v>2</v>
      </c>
    </row>
    <row r="13723" spans="1:5" x14ac:dyDescent="0.25">
      <c r="A13723" s="2" t="s">
        <v>162</v>
      </c>
      <c r="B13723" s="3">
        <v>2018</v>
      </c>
      <c r="C13723" s="3" t="s">
        <v>5</v>
      </c>
      <c r="D13723" s="4">
        <v>0.42302645511020676</v>
      </c>
      <c r="E13723" s="5">
        <f t="shared" si="209"/>
        <v>2</v>
      </c>
    </row>
    <row r="13724" spans="1:5" x14ac:dyDescent="0.25">
      <c r="A13724" s="2" t="s">
        <v>163</v>
      </c>
      <c r="B13724" s="3">
        <v>2018</v>
      </c>
      <c r="C13724" s="3" t="s">
        <v>5</v>
      </c>
      <c r="D13724" s="4">
        <v>0.3683022786434848</v>
      </c>
      <c r="E13724" s="5">
        <f t="shared" si="209"/>
        <v>1</v>
      </c>
    </row>
    <row r="13725" spans="1:5" x14ac:dyDescent="0.25">
      <c r="A13725" s="2" t="s">
        <v>164</v>
      </c>
      <c r="B13725" s="3">
        <v>2018</v>
      </c>
      <c r="C13725" s="3" t="s">
        <v>5</v>
      </c>
      <c r="D13725" s="4">
        <v>0.55378360216901024</v>
      </c>
      <c r="E13725" s="5">
        <f t="shared" si="209"/>
        <v>2</v>
      </c>
    </row>
    <row r="13726" spans="1:5" x14ac:dyDescent="0.25">
      <c r="A13726" s="2" t="s">
        <v>165</v>
      </c>
      <c r="B13726" s="3">
        <v>2018</v>
      </c>
      <c r="C13726" s="3" t="s">
        <v>5</v>
      </c>
      <c r="D13726" s="4">
        <v>0.38793982439952118</v>
      </c>
      <c r="E13726" s="5">
        <f t="shared" si="209"/>
        <v>1</v>
      </c>
    </row>
    <row r="13727" spans="1:5" x14ac:dyDescent="0.25">
      <c r="A13727" s="2" t="s">
        <v>166</v>
      </c>
      <c r="B13727" s="3">
        <v>2018</v>
      </c>
      <c r="C13727" s="3" t="s">
        <v>5</v>
      </c>
      <c r="D13727" s="4">
        <v>0.40802007950832525</v>
      </c>
      <c r="E13727" s="5">
        <f t="shared" si="209"/>
        <v>2</v>
      </c>
    </row>
    <row r="13728" spans="1:5" x14ac:dyDescent="0.25">
      <c r="A13728" s="2" t="s">
        <v>167</v>
      </c>
      <c r="B13728" s="3">
        <v>2018</v>
      </c>
      <c r="C13728" s="3" t="s">
        <v>5</v>
      </c>
      <c r="D13728" s="4">
        <v>0.51428891104958685</v>
      </c>
      <c r="E13728" s="5">
        <f t="shared" si="209"/>
        <v>2</v>
      </c>
    </row>
    <row r="13729" spans="1:5" x14ac:dyDescent="0.25">
      <c r="A13729" s="2" t="s">
        <v>168</v>
      </c>
      <c r="B13729" s="3">
        <v>2018</v>
      </c>
      <c r="C13729" s="3" t="s">
        <v>5</v>
      </c>
      <c r="D13729" s="4">
        <v>0.43071263906370161</v>
      </c>
      <c r="E13729" s="5">
        <f t="shared" si="209"/>
        <v>2</v>
      </c>
    </row>
    <row r="13730" spans="1:5" x14ac:dyDescent="0.25">
      <c r="A13730" s="2" t="s">
        <v>169</v>
      </c>
      <c r="B13730" s="3">
        <v>2018</v>
      </c>
      <c r="C13730" s="3" t="s">
        <v>5</v>
      </c>
      <c r="D13730" s="4">
        <v>0.41051317283796129</v>
      </c>
      <c r="E13730" s="5">
        <f t="shared" si="209"/>
        <v>2</v>
      </c>
    </row>
    <row r="13731" spans="1:5" x14ac:dyDescent="0.25">
      <c r="A13731" s="2" t="s">
        <v>170</v>
      </c>
      <c r="B13731" s="3">
        <v>2018</v>
      </c>
      <c r="C13731" s="3" t="s">
        <v>5</v>
      </c>
      <c r="D13731" s="4">
        <v>0.36905416451710149</v>
      </c>
      <c r="E13731" s="5">
        <f t="shared" si="209"/>
        <v>1</v>
      </c>
    </row>
    <row r="13732" spans="1:5" x14ac:dyDescent="0.25">
      <c r="A13732" s="2" t="s">
        <v>171</v>
      </c>
      <c r="B13732" s="3">
        <v>2018</v>
      </c>
      <c r="C13732" s="3" t="s">
        <v>5</v>
      </c>
      <c r="D13732" s="4">
        <v>0.44612931756200847</v>
      </c>
      <c r="E13732" s="5">
        <f t="shared" si="209"/>
        <v>2</v>
      </c>
    </row>
    <row r="13733" spans="1:5" x14ac:dyDescent="0.25">
      <c r="A13733" s="2" t="s">
        <v>172</v>
      </c>
      <c r="B13733" s="3">
        <v>2018</v>
      </c>
      <c r="C13733" s="3" t="s">
        <v>5</v>
      </c>
      <c r="D13733" s="4">
        <v>0.53734198242398257</v>
      </c>
      <c r="E13733" s="5">
        <f t="shared" si="209"/>
        <v>2</v>
      </c>
    </row>
    <row r="13734" spans="1:5" x14ac:dyDescent="0.25">
      <c r="A13734" s="2" t="s">
        <v>173</v>
      </c>
      <c r="B13734" s="3">
        <v>2018</v>
      </c>
      <c r="C13734" s="3" t="s">
        <v>5</v>
      </c>
      <c r="D13734" s="4">
        <v>0.48822292638427456</v>
      </c>
      <c r="E13734" s="5">
        <f t="shared" si="209"/>
        <v>2</v>
      </c>
    </row>
    <row r="13735" spans="1:5" x14ac:dyDescent="0.25">
      <c r="A13735" s="2" t="s">
        <v>174</v>
      </c>
      <c r="B13735" s="3">
        <v>2018</v>
      </c>
      <c r="C13735" s="3" t="s">
        <v>5</v>
      </c>
      <c r="D13735" s="4">
        <v>0.3746240489368925</v>
      </c>
      <c r="E13735" s="5">
        <f t="shared" si="209"/>
        <v>1</v>
      </c>
    </row>
    <row r="13736" spans="1:5" x14ac:dyDescent="0.25">
      <c r="A13736" s="2" t="s">
        <v>175</v>
      </c>
      <c r="B13736" s="3">
        <v>2018</v>
      </c>
      <c r="C13736" s="3" t="s">
        <v>5</v>
      </c>
      <c r="D13736" s="4">
        <v>0.56197937296524347</v>
      </c>
      <c r="E13736" s="5">
        <f t="shared" si="209"/>
        <v>2</v>
      </c>
    </row>
    <row r="13737" spans="1:5" x14ac:dyDescent="0.25">
      <c r="A13737" s="2" t="s">
        <v>176</v>
      </c>
      <c r="B13737" s="3">
        <v>2018</v>
      </c>
      <c r="C13737" s="3" t="s">
        <v>5</v>
      </c>
      <c r="D13737" s="4">
        <v>0.63528086749793811</v>
      </c>
      <c r="E13737" s="5">
        <f t="shared" si="209"/>
        <v>3</v>
      </c>
    </row>
    <row r="13738" spans="1:5" x14ac:dyDescent="0.25">
      <c r="A13738" s="2" t="s">
        <v>177</v>
      </c>
      <c r="B13738" s="3">
        <v>2018</v>
      </c>
      <c r="C13738" s="3" t="s">
        <v>5</v>
      </c>
      <c r="D13738" s="4">
        <v>0.53295206322040922</v>
      </c>
      <c r="E13738" s="5">
        <f t="shared" si="209"/>
        <v>2</v>
      </c>
    </row>
    <row r="13739" spans="1:5" x14ac:dyDescent="0.25">
      <c r="A13739" s="2" t="s">
        <v>178</v>
      </c>
      <c r="B13739" s="3">
        <v>2018</v>
      </c>
      <c r="C13739" s="3" t="s">
        <v>5</v>
      </c>
      <c r="D13739" s="4">
        <v>0.51404897514994152</v>
      </c>
      <c r="E13739" s="5">
        <f t="shared" si="209"/>
        <v>2</v>
      </c>
    </row>
    <row r="13740" spans="1:5" x14ac:dyDescent="0.25">
      <c r="A13740" s="2" t="s">
        <v>179</v>
      </c>
      <c r="B13740" s="3">
        <v>2018</v>
      </c>
      <c r="C13740" s="3" t="s">
        <v>5</v>
      </c>
      <c r="D13740" s="4">
        <v>0.41221588382409236</v>
      </c>
      <c r="E13740" s="5">
        <f t="shared" si="209"/>
        <v>2</v>
      </c>
    </row>
    <row r="13741" spans="1:5" x14ac:dyDescent="0.25">
      <c r="A13741" s="2" t="s">
        <v>180</v>
      </c>
      <c r="B13741" s="3">
        <v>2018</v>
      </c>
      <c r="C13741" s="3" t="s">
        <v>5</v>
      </c>
      <c r="D13741" s="4">
        <v>0.38315940080287958</v>
      </c>
      <c r="E13741" s="5">
        <f t="shared" si="209"/>
        <v>1</v>
      </c>
    </row>
    <row r="13742" spans="1:5" x14ac:dyDescent="0.25">
      <c r="A13742" s="2" t="s">
        <v>181</v>
      </c>
      <c r="B13742" s="3">
        <v>2018</v>
      </c>
      <c r="C13742" s="3" t="s">
        <v>5</v>
      </c>
      <c r="D13742" s="4">
        <v>0.49321310350123054</v>
      </c>
      <c r="E13742" s="5">
        <f t="shared" si="209"/>
        <v>2</v>
      </c>
    </row>
    <row r="13743" spans="1:5" x14ac:dyDescent="0.25">
      <c r="A13743" s="2" t="s">
        <v>182</v>
      </c>
      <c r="B13743" s="3">
        <v>2018</v>
      </c>
      <c r="C13743" s="3" t="s">
        <v>5</v>
      </c>
      <c r="D13743" s="4">
        <v>0.37359914202574379</v>
      </c>
      <c r="E13743" s="5">
        <f t="shared" si="209"/>
        <v>1</v>
      </c>
    </row>
    <row r="13744" spans="1:5" x14ac:dyDescent="0.25">
      <c r="A13744" s="2" t="s">
        <v>183</v>
      </c>
      <c r="B13744" s="3">
        <v>2018</v>
      </c>
      <c r="C13744" s="3" t="s">
        <v>5</v>
      </c>
      <c r="D13744" s="4">
        <v>0.43595874167112197</v>
      </c>
      <c r="E13744" s="5">
        <f t="shared" si="209"/>
        <v>2</v>
      </c>
    </row>
    <row r="13745" spans="1:5" x14ac:dyDescent="0.25">
      <c r="A13745" s="2" t="s">
        <v>184</v>
      </c>
      <c r="B13745" s="3">
        <v>2018</v>
      </c>
      <c r="C13745" s="3" t="s">
        <v>5</v>
      </c>
      <c r="D13745" s="4">
        <v>0.39205469590774977</v>
      </c>
      <c r="E13745" s="5">
        <f t="shared" si="209"/>
        <v>1</v>
      </c>
    </row>
    <row r="13746" spans="1:5" x14ac:dyDescent="0.25">
      <c r="A13746" s="2" t="s">
        <v>185</v>
      </c>
      <c r="B13746" s="3">
        <v>2018</v>
      </c>
      <c r="C13746" s="3" t="s">
        <v>5</v>
      </c>
      <c r="D13746" s="4">
        <v>0.40725390644352877</v>
      </c>
      <c r="E13746" s="5">
        <f t="shared" si="209"/>
        <v>2</v>
      </c>
    </row>
    <row r="13747" spans="1:5" x14ac:dyDescent="0.25">
      <c r="A13747" s="2" t="s">
        <v>186</v>
      </c>
      <c r="B13747" s="3">
        <v>2018</v>
      </c>
      <c r="C13747" s="3" t="s">
        <v>5</v>
      </c>
      <c r="D13747" s="4">
        <v>0.60424504274178592</v>
      </c>
      <c r="E13747" s="5">
        <f t="shared" si="209"/>
        <v>3</v>
      </c>
    </row>
    <row r="13748" spans="1:5" x14ac:dyDescent="0.25">
      <c r="A13748" s="2" t="s">
        <v>187</v>
      </c>
      <c r="B13748" s="3">
        <v>2018</v>
      </c>
      <c r="C13748" s="3" t="s">
        <v>5</v>
      </c>
      <c r="D13748" s="4">
        <v>0.4326922505917532</v>
      </c>
      <c r="E13748" s="5">
        <f t="shared" si="209"/>
        <v>2</v>
      </c>
    </row>
    <row r="13749" spans="1:5" x14ac:dyDescent="0.25">
      <c r="A13749" s="2" t="s">
        <v>188</v>
      </c>
      <c r="B13749" s="3">
        <v>2018</v>
      </c>
      <c r="C13749" s="3" t="s">
        <v>5</v>
      </c>
      <c r="D13749" s="4">
        <v>0.41554508096201642</v>
      </c>
      <c r="E13749" s="5">
        <f t="shared" si="209"/>
        <v>2</v>
      </c>
    </row>
    <row r="13750" spans="1:5" x14ac:dyDescent="0.25">
      <c r="A13750" s="2" t="s">
        <v>189</v>
      </c>
      <c r="B13750" s="3">
        <v>2018</v>
      </c>
      <c r="C13750" s="3" t="s">
        <v>5</v>
      </c>
      <c r="D13750" s="4">
        <v>0.61037673720587082</v>
      </c>
      <c r="E13750" s="5">
        <f t="shared" si="209"/>
        <v>3</v>
      </c>
    </row>
    <row r="13751" spans="1:5" x14ac:dyDescent="0.25">
      <c r="A13751" s="2" t="s">
        <v>190</v>
      </c>
      <c r="B13751" s="3">
        <v>2018</v>
      </c>
      <c r="C13751" s="3" t="s">
        <v>5</v>
      </c>
      <c r="D13751" s="4">
        <v>0.35511700818102987</v>
      </c>
      <c r="E13751" s="5">
        <f t="shared" si="209"/>
        <v>1</v>
      </c>
    </row>
    <row r="13752" spans="1:5" x14ac:dyDescent="0.25">
      <c r="A13752" s="2" t="s">
        <v>191</v>
      </c>
      <c r="B13752" s="3">
        <v>2018</v>
      </c>
      <c r="C13752" s="3" t="s">
        <v>5</v>
      </c>
      <c r="D13752" s="4">
        <v>0.49580833071273839</v>
      </c>
      <c r="E13752" s="5">
        <f t="shared" si="209"/>
        <v>2</v>
      </c>
    </row>
    <row r="13753" spans="1:5" x14ac:dyDescent="0.25">
      <c r="A13753" s="2" t="s">
        <v>192</v>
      </c>
      <c r="B13753" s="3">
        <v>2018</v>
      </c>
      <c r="C13753" s="3" t="s">
        <v>5</v>
      </c>
      <c r="D13753" s="4">
        <v>0.31536409703987989</v>
      </c>
      <c r="E13753" s="5">
        <f t="shared" si="209"/>
        <v>1</v>
      </c>
    </row>
    <row r="13754" spans="1:5" x14ac:dyDescent="0.25">
      <c r="A13754" s="2" t="s">
        <v>193</v>
      </c>
      <c r="B13754" s="3">
        <v>2018</v>
      </c>
      <c r="C13754" s="3" t="s">
        <v>5</v>
      </c>
      <c r="D13754" s="4">
        <v>0.4340658752688466</v>
      </c>
      <c r="E13754" s="5">
        <f t="shared" si="209"/>
        <v>2</v>
      </c>
    </row>
    <row r="13755" spans="1:5" x14ac:dyDescent="0.25">
      <c r="A13755" s="2" t="s">
        <v>194</v>
      </c>
      <c r="B13755" s="3">
        <v>2018</v>
      </c>
      <c r="C13755" s="3" t="s">
        <v>5</v>
      </c>
      <c r="D13755" s="4">
        <v>0.45514612988459652</v>
      </c>
      <c r="E13755" s="5">
        <f t="shared" si="209"/>
        <v>2</v>
      </c>
    </row>
    <row r="13756" spans="1:5" x14ac:dyDescent="0.25">
      <c r="A13756" s="2" t="s">
        <v>195</v>
      </c>
      <c r="B13756" s="3">
        <v>2018</v>
      </c>
      <c r="C13756" s="3" t="s">
        <v>5</v>
      </c>
      <c r="D13756" s="4">
        <v>0.36294667604741548</v>
      </c>
      <c r="E13756" s="5">
        <f t="shared" si="209"/>
        <v>1</v>
      </c>
    </row>
    <row r="13757" spans="1:5" x14ac:dyDescent="0.25">
      <c r="A13757" s="2" t="s">
        <v>196</v>
      </c>
      <c r="B13757" s="3">
        <v>2018</v>
      </c>
      <c r="C13757" s="3" t="s">
        <v>5</v>
      </c>
      <c r="D13757" s="4">
        <v>0.40863644100702684</v>
      </c>
      <c r="E13757" s="5">
        <f t="shared" si="209"/>
        <v>2</v>
      </c>
    </row>
    <row r="13758" spans="1:5" x14ac:dyDescent="0.25">
      <c r="A13758" s="2" t="s">
        <v>197</v>
      </c>
      <c r="B13758" s="3">
        <v>2018</v>
      </c>
      <c r="C13758" s="3" t="s">
        <v>5</v>
      </c>
      <c r="D13758" s="4">
        <v>0.46715496048411204</v>
      </c>
      <c r="E13758" s="5">
        <f t="shared" si="209"/>
        <v>2</v>
      </c>
    </row>
    <row r="13759" spans="1:5" x14ac:dyDescent="0.25">
      <c r="A13759" s="2" t="s">
        <v>198</v>
      </c>
      <c r="B13759" s="3">
        <v>2018</v>
      </c>
      <c r="C13759" s="3" t="s">
        <v>5</v>
      </c>
      <c r="D13759" s="4">
        <v>0.43919609514088437</v>
      </c>
      <c r="E13759" s="5">
        <f t="shared" ref="E13759:E13822" si="210">IF(D13759&gt;=0.8,4,IF(D13759&gt;=0.6,3,IF(D13759&gt;=0.4,2,1)))</f>
        <v>2</v>
      </c>
    </row>
    <row r="13760" spans="1:5" x14ac:dyDescent="0.25">
      <c r="A13760" s="2" t="s">
        <v>199</v>
      </c>
      <c r="B13760" s="3">
        <v>2018</v>
      </c>
      <c r="C13760" s="3" t="s">
        <v>5</v>
      </c>
      <c r="D13760" s="4">
        <v>0.6458586603665939</v>
      </c>
      <c r="E13760" s="5">
        <f t="shared" si="210"/>
        <v>3</v>
      </c>
    </row>
    <row r="13761" spans="1:5" x14ac:dyDescent="0.25">
      <c r="A13761" s="2" t="s">
        <v>200</v>
      </c>
      <c r="B13761" s="3">
        <v>2018</v>
      </c>
      <c r="C13761" s="3" t="s">
        <v>5</v>
      </c>
      <c r="D13761" s="4">
        <v>0.48188150710909228</v>
      </c>
      <c r="E13761" s="5">
        <f t="shared" si="210"/>
        <v>2</v>
      </c>
    </row>
    <row r="13762" spans="1:5" x14ac:dyDescent="0.25">
      <c r="A13762" s="2" t="s">
        <v>201</v>
      </c>
      <c r="B13762" s="3">
        <v>2018</v>
      </c>
      <c r="C13762" s="3" t="s">
        <v>5</v>
      </c>
      <c r="D13762" s="4">
        <v>0.3591188226618266</v>
      </c>
      <c r="E13762" s="5">
        <f t="shared" si="210"/>
        <v>1</v>
      </c>
    </row>
    <row r="13763" spans="1:5" x14ac:dyDescent="0.25">
      <c r="A13763" s="2" t="s">
        <v>202</v>
      </c>
      <c r="B13763" s="3">
        <v>2018</v>
      </c>
      <c r="C13763" s="3" t="s">
        <v>5</v>
      </c>
      <c r="D13763" s="4">
        <v>0.41723043311837632</v>
      </c>
      <c r="E13763" s="5">
        <f t="shared" si="210"/>
        <v>2</v>
      </c>
    </row>
    <row r="13764" spans="1:5" x14ac:dyDescent="0.25">
      <c r="A13764" s="2" t="s">
        <v>203</v>
      </c>
      <c r="B13764" s="3">
        <v>2018</v>
      </c>
      <c r="C13764" s="3" t="s">
        <v>5</v>
      </c>
      <c r="D13764" s="4">
        <v>0.49324620275372966</v>
      </c>
      <c r="E13764" s="5">
        <f t="shared" si="210"/>
        <v>2</v>
      </c>
    </row>
    <row r="13765" spans="1:5" x14ac:dyDescent="0.25">
      <c r="A13765" s="2" t="s">
        <v>204</v>
      </c>
      <c r="B13765" s="3">
        <v>2018</v>
      </c>
      <c r="C13765" s="3" t="s">
        <v>5</v>
      </c>
      <c r="D13765" s="4">
        <v>0.44091468604690709</v>
      </c>
      <c r="E13765" s="5">
        <f t="shared" si="210"/>
        <v>2</v>
      </c>
    </row>
    <row r="13766" spans="1:5" x14ac:dyDescent="0.25">
      <c r="A13766" s="2" t="s">
        <v>205</v>
      </c>
      <c r="B13766" s="3">
        <v>2018</v>
      </c>
      <c r="C13766" s="3" t="s">
        <v>5</v>
      </c>
      <c r="D13766" s="4">
        <v>0.44878830141992643</v>
      </c>
      <c r="E13766" s="5">
        <f t="shared" si="210"/>
        <v>2</v>
      </c>
    </row>
    <row r="13767" spans="1:5" x14ac:dyDescent="0.25">
      <c r="A13767" s="2" t="s">
        <v>206</v>
      </c>
      <c r="B13767" s="3">
        <v>2018</v>
      </c>
      <c r="C13767" s="3" t="s">
        <v>5</v>
      </c>
      <c r="D13767" s="4">
        <v>0.53405743589934596</v>
      </c>
      <c r="E13767" s="5">
        <f t="shared" si="210"/>
        <v>2</v>
      </c>
    </row>
    <row r="13768" spans="1:5" x14ac:dyDescent="0.25">
      <c r="A13768" s="2" t="s">
        <v>207</v>
      </c>
      <c r="B13768" s="3">
        <v>2018</v>
      </c>
      <c r="C13768" s="3" t="s">
        <v>5</v>
      </c>
      <c r="D13768" s="4">
        <v>0.4530300438859467</v>
      </c>
      <c r="E13768" s="5">
        <f t="shared" si="210"/>
        <v>2</v>
      </c>
    </row>
    <row r="13769" spans="1:5" x14ac:dyDescent="0.25">
      <c r="A13769" s="2" t="s">
        <v>208</v>
      </c>
      <c r="B13769" s="3">
        <v>2018</v>
      </c>
      <c r="C13769" s="3" t="s">
        <v>5</v>
      </c>
      <c r="D13769" s="4">
        <v>0.39726535226709425</v>
      </c>
      <c r="E13769" s="5">
        <f t="shared" si="210"/>
        <v>1</v>
      </c>
    </row>
    <row r="13770" spans="1:5" x14ac:dyDescent="0.25">
      <c r="A13770" s="2" t="s">
        <v>209</v>
      </c>
      <c r="B13770" s="3">
        <v>2018</v>
      </c>
      <c r="C13770" s="3" t="s">
        <v>5</v>
      </c>
      <c r="D13770" s="4">
        <v>0.45338509548790112</v>
      </c>
      <c r="E13770" s="5">
        <f t="shared" si="210"/>
        <v>2</v>
      </c>
    </row>
    <row r="13771" spans="1:5" x14ac:dyDescent="0.25">
      <c r="A13771" s="2" t="s">
        <v>210</v>
      </c>
      <c r="B13771" s="3">
        <v>2018</v>
      </c>
      <c r="C13771" s="3" t="s">
        <v>5</v>
      </c>
      <c r="D13771" s="4">
        <v>0.43184457847500046</v>
      </c>
      <c r="E13771" s="5">
        <f t="shared" si="210"/>
        <v>2</v>
      </c>
    </row>
    <row r="13772" spans="1:5" x14ac:dyDescent="0.25">
      <c r="A13772" s="2" t="s">
        <v>211</v>
      </c>
      <c r="B13772" s="3">
        <v>2018</v>
      </c>
      <c r="C13772" s="3" t="s">
        <v>5</v>
      </c>
      <c r="D13772" s="4">
        <v>0.62695684798711837</v>
      </c>
      <c r="E13772" s="5">
        <f t="shared" si="210"/>
        <v>3</v>
      </c>
    </row>
    <row r="13773" spans="1:5" x14ac:dyDescent="0.25">
      <c r="A13773" s="2" t="s">
        <v>212</v>
      </c>
      <c r="B13773" s="3">
        <v>2018</v>
      </c>
      <c r="C13773" s="3" t="s">
        <v>5</v>
      </c>
      <c r="D13773" s="4">
        <v>0.36661400751651685</v>
      </c>
      <c r="E13773" s="5">
        <f t="shared" si="210"/>
        <v>1</v>
      </c>
    </row>
    <row r="13774" spans="1:5" x14ac:dyDescent="0.25">
      <c r="A13774" s="2" t="s">
        <v>213</v>
      </c>
      <c r="B13774" s="3">
        <v>2018</v>
      </c>
      <c r="C13774" s="3" t="s">
        <v>5</v>
      </c>
      <c r="D13774" s="4">
        <v>0.51032452904837078</v>
      </c>
      <c r="E13774" s="5">
        <f t="shared" si="210"/>
        <v>2</v>
      </c>
    </row>
    <row r="13775" spans="1:5" x14ac:dyDescent="0.25">
      <c r="A13775" s="2" t="s">
        <v>214</v>
      </c>
      <c r="B13775" s="3">
        <v>2018</v>
      </c>
      <c r="C13775" s="3" t="s">
        <v>5</v>
      </c>
      <c r="D13775" s="4">
        <v>0.4382381652930265</v>
      </c>
      <c r="E13775" s="5">
        <f t="shared" si="210"/>
        <v>2</v>
      </c>
    </row>
    <row r="13776" spans="1:5" x14ac:dyDescent="0.25">
      <c r="A13776" s="2" t="s">
        <v>215</v>
      </c>
      <c r="B13776" s="3">
        <v>2018</v>
      </c>
      <c r="C13776" s="3" t="s">
        <v>5</v>
      </c>
      <c r="D13776" s="4">
        <v>0.39433027884969829</v>
      </c>
      <c r="E13776" s="5">
        <f t="shared" si="210"/>
        <v>1</v>
      </c>
    </row>
    <row r="13777" spans="1:5" x14ac:dyDescent="0.25">
      <c r="A13777" s="2" t="s">
        <v>216</v>
      </c>
      <c r="B13777" s="3">
        <v>2018</v>
      </c>
      <c r="C13777" s="3" t="s">
        <v>5</v>
      </c>
      <c r="D13777" s="4">
        <v>0.40517006210551088</v>
      </c>
      <c r="E13777" s="5">
        <f t="shared" si="210"/>
        <v>2</v>
      </c>
    </row>
    <row r="13778" spans="1:5" x14ac:dyDescent="0.25">
      <c r="A13778" s="2" t="s">
        <v>217</v>
      </c>
      <c r="B13778" s="3">
        <v>2018</v>
      </c>
      <c r="C13778" s="3" t="s">
        <v>5</v>
      </c>
      <c r="D13778" s="4">
        <v>0.66552854542156714</v>
      </c>
      <c r="E13778" s="5">
        <f t="shared" si="210"/>
        <v>3</v>
      </c>
    </row>
    <row r="13779" spans="1:5" x14ac:dyDescent="0.25">
      <c r="A13779" s="2" t="s">
        <v>218</v>
      </c>
      <c r="B13779" s="3">
        <v>2018</v>
      </c>
      <c r="C13779" s="3" t="s">
        <v>5</v>
      </c>
      <c r="D13779" s="4">
        <v>0.46052507244268609</v>
      </c>
      <c r="E13779" s="5">
        <f t="shared" si="210"/>
        <v>2</v>
      </c>
    </row>
    <row r="13780" spans="1:5" x14ac:dyDescent="0.25">
      <c r="A13780" s="2" t="s">
        <v>219</v>
      </c>
      <c r="B13780" s="3">
        <v>2018</v>
      </c>
      <c r="C13780" s="3" t="s">
        <v>5</v>
      </c>
      <c r="D13780" s="4">
        <v>0.47353921673766175</v>
      </c>
      <c r="E13780" s="5">
        <f t="shared" si="210"/>
        <v>2</v>
      </c>
    </row>
    <row r="13781" spans="1:5" x14ac:dyDescent="0.25">
      <c r="A13781" s="2" t="s">
        <v>220</v>
      </c>
      <c r="B13781" s="3">
        <v>2018</v>
      </c>
      <c r="C13781" s="3" t="s">
        <v>5</v>
      </c>
      <c r="D13781" s="4">
        <v>0.46059832279952301</v>
      </c>
      <c r="E13781" s="5">
        <f t="shared" si="210"/>
        <v>2</v>
      </c>
    </row>
    <row r="13782" spans="1:5" x14ac:dyDescent="0.25">
      <c r="A13782" s="2" t="s">
        <v>221</v>
      </c>
      <c r="B13782" s="3">
        <v>2018</v>
      </c>
      <c r="C13782" s="3" t="s">
        <v>5</v>
      </c>
      <c r="D13782" s="4">
        <v>0.39331093892736435</v>
      </c>
      <c r="E13782" s="5">
        <f t="shared" si="210"/>
        <v>1</v>
      </c>
    </row>
    <row r="13783" spans="1:5" x14ac:dyDescent="0.25">
      <c r="A13783" s="2" t="s">
        <v>222</v>
      </c>
      <c r="B13783" s="3">
        <v>2018</v>
      </c>
      <c r="C13783" s="3" t="s">
        <v>5</v>
      </c>
      <c r="D13783" s="4">
        <v>0.40884042730989184</v>
      </c>
      <c r="E13783" s="5">
        <f t="shared" si="210"/>
        <v>2</v>
      </c>
    </row>
    <row r="13784" spans="1:5" x14ac:dyDescent="0.25">
      <c r="A13784" s="2" t="s">
        <v>223</v>
      </c>
      <c r="B13784" s="3">
        <v>2018</v>
      </c>
      <c r="C13784" s="3" t="s">
        <v>5</v>
      </c>
      <c r="D13784" s="4">
        <v>0.63605354663642633</v>
      </c>
      <c r="E13784" s="5">
        <f t="shared" si="210"/>
        <v>3</v>
      </c>
    </row>
    <row r="13785" spans="1:5" x14ac:dyDescent="0.25">
      <c r="A13785" s="2" t="s">
        <v>224</v>
      </c>
      <c r="B13785" s="3">
        <v>2018</v>
      </c>
      <c r="C13785" s="3" t="s">
        <v>5</v>
      </c>
      <c r="D13785" s="4">
        <v>0.45090401918778078</v>
      </c>
      <c r="E13785" s="5">
        <f t="shared" si="210"/>
        <v>2</v>
      </c>
    </row>
    <row r="13786" spans="1:5" x14ac:dyDescent="0.25">
      <c r="A13786" s="2" t="s">
        <v>225</v>
      </c>
      <c r="B13786" s="3">
        <v>2018</v>
      </c>
      <c r="C13786" s="3" t="s">
        <v>5</v>
      </c>
      <c r="D13786" s="4">
        <v>0.35342696666646378</v>
      </c>
      <c r="E13786" s="5">
        <f t="shared" si="210"/>
        <v>1</v>
      </c>
    </row>
    <row r="13787" spans="1:5" x14ac:dyDescent="0.25">
      <c r="A13787" s="2" t="s">
        <v>226</v>
      </c>
      <c r="B13787" s="3">
        <v>2018</v>
      </c>
      <c r="C13787" s="3" t="s">
        <v>5</v>
      </c>
      <c r="D13787" s="4">
        <v>0.41404662201055831</v>
      </c>
      <c r="E13787" s="5">
        <f t="shared" si="210"/>
        <v>2</v>
      </c>
    </row>
    <row r="13788" spans="1:5" x14ac:dyDescent="0.25">
      <c r="A13788" s="2" t="s">
        <v>227</v>
      </c>
      <c r="B13788" s="3">
        <v>2018</v>
      </c>
      <c r="C13788" s="3" t="s">
        <v>5</v>
      </c>
      <c r="D13788" s="4">
        <v>0.6477412353581431</v>
      </c>
      <c r="E13788" s="5">
        <f t="shared" si="210"/>
        <v>3</v>
      </c>
    </row>
    <row r="13789" spans="1:5" x14ac:dyDescent="0.25">
      <c r="A13789" s="2" t="s">
        <v>228</v>
      </c>
      <c r="B13789" s="3">
        <v>2018</v>
      </c>
      <c r="C13789" s="3" t="s">
        <v>5</v>
      </c>
      <c r="D13789" s="4">
        <v>0.47507015270130615</v>
      </c>
      <c r="E13789" s="5">
        <f t="shared" si="210"/>
        <v>2</v>
      </c>
    </row>
    <row r="13790" spans="1:5" x14ac:dyDescent="0.25">
      <c r="A13790" s="2" t="s">
        <v>229</v>
      </c>
      <c r="B13790" s="3">
        <v>2018</v>
      </c>
      <c r="C13790" s="3" t="s">
        <v>5</v>
      </c>
      <c r="D13790" s="4">
        <v>0.4530808117036163</v>
      </c>
      <c r="E13790" s="5">
        <f t="shared" si="210"/>
        <v>2</v>
      </c>
    </row>
    <row r="13791" spans="1:5" x14ac:dyDescent="0.25">
      <c r="A13791" s="2" t="s">
        <v>230</v>
      </c>
      <c r="B13791" s="3">
        <v>2018</v>
      </c>
      <c r="C13791" s="3" t="s">
        <v>5</v>
      </c>
      <c r="D13791" s="4">
        <v>0.4388854810233761</v>
      </c>
      <c r="E13791" s="5">
        <f t="shared" si="210"/>
        <v>2</v>
      </c>
    </row>
    <row r="13792" spans="1:5" x14ac:dyDescent="0.25">
      <c r="A13792" s="2" t="s">
        <v>231</v>
      </c>
      <c r="B13792" s="3">
        <v>2018</v>
      </c>
      <c r="C13792" s="3" t="s">
        <v>5</v>
      </c>
      <c r="D13792" s="4">
        <v>0.47480759598883232</v>
      </c>
      <c r="E13792" s="5">
        <f t="shared" si="210"/>
        <v>2</v>
      </c>
    </row>
    <row r="13793" spans="1:5" x14ac:dyDescent="0.25">
      <c r="A13793" s="2" t="s">
        <v>232</v>
      </c>
      <c r="B13793" s="3">
        <v>2018</v>
      </c>
      <c r="C13793" s="3" t="s">
        <v>5</v>
      </c>
      <c r="D13793" s="4">
        <v>0.42233619528798216</v>
      </c>
      <c r="E13793" s="5">
        <f t="shared" si="210"/>
        <v>2</v>
      </c>
    </row>
    <row r="13794" spans="1:5" x14ac:dyDescent="0.25">
      <c r="A13794" s="2" t="s">
        <v>233</v>
      </c>
      <c r="B13794" s="3">
        <v>2018</v>
      </c>
      <c r="C13794" s="3" t="s">
        <v>5</v>
      </c>
      <c r="D13794" s="4">
        <v>0.4219179872990973</v>
      </c>
      <c r="E13794" s="5">
        <f t="shared" si="210"/>
        <v>2</v>
      </c>
    </row>
    <row r="13795" spans="1:5" x14ac:dyDescent="0.25">
      <c r="A13795" s="2" t="s">
        <v>234</v>
      </c>
      <c r="B13795" s="3">
        <v>2018</v>
      </c>
      <c r="C13795" s="3" t="s">
        <v>5</v>
      </c>
      <c r="D13795" s="4">
        <v>0.40680731207284071</v>
      </c>
      <c r="E13795" s="5">
        <f t="shared" si="210"/>
        <v>2</v>
      </c>
    </row>
    <row r="13796" spans="1:5" x14ac:dyDescent="0.25">
      <c r="A13796" s="2" t="s">
        <v>235</v>
      </c>
      <c r="B13796" s="3">
        <v>2018</v>
      </c>
      <c r="C13796" s="3" t="s">
        <v>5</v>
      </c>
      <c r="D13796" s="4">
        <v>0.33915086318255283</v>
      </c>
      <c r="E13796" s="5">
        <f t="shared" si="210"/>
        <v>1</v>
      </c>
    </row>
    <row r="13797" spans="1:5" x14ac:dyDescent="0.25">
      <c r="A13797" s="2" t="s">
        <v>236</v>
      </c>
      <c r="B13797" s="3">
        <v>2018</v>
      </c>
      <c r="C13797" s="3" t="s">
        <v>5</v>
      </c>
      <c r="D13797" s="4">
        <v>0.43242623918255402</v>
      </c>
      <c r="E13797" s="5">
        <f t="shared" si="210"/>
        <v>2</v>
      </c>
    </row>
    <row r="13798" spans="1:5" x14ac:dyDescent="0.25">
      <c r="A13798" s="2" t="s">
        <v>237</v>
      </c>
      <c r="B13798" s="3">
        <v>2018</v>
      </c>
      <c r="C13798" s="3" t="s">
        <v>5</v>
      </c>
      <c r="D13798" s="4">
        <v>0.45164487881784576</v>
      </c>
      <c r="E13798" s="5">
        <f t="shared" si="210"/>
        <v>2</v>
      </c>
    </row>
    <row r="13799" spans="1:5" x14ac:dyDescent="0.25">
      <c r="A13799" s="2" t="s">
        <v>238</v>
      </c>
      <c r="B13799" s="3">
        <v>2018</v>
      </c>
      <c r="C13799" s="3" t="s">
        <v>5</v>
      </c>
      <c r="D13799" s="4">
        <v>0.49222522861402385</v>
      </c>
      <c r="E13799" s="5">
        <f t="shared" si="210"/>
        <v>2</v>
      </c>
    </row>
    <row r="13800" spans="1:5" x14ac:dyDescent="0.25">
      <c r="A13800" s="2" t="s">
        <v>239</v>
      </c>
      <c r="B13800" s="3">
        <v>2018</v>
      </c>
      <c r="C13800" s="3" t="s">
        <v>5</v>
      </c>
      <c r="D13800" s="4">
        <v>0.41652015414145793</v>
      </c>
      <c r="E13800" s="5">
        <f t="shared" si="210"/>
        <v>2</v>
      </c>
    </row>
    <row r="13801" spans="1:5" x14ac:dyDescent="0.25">
      <c r="A13801" s="2" t="s">
        <v>240</v>
      </c>
      <c r="B13801" s="3">
        <v>2018</v>
      </c>
      <c r="C13801" s="3" t="s">
        <v>5</v>
      </c>
      <c r="D13801" s="4">
        <v>0.42758903429755601</v>
      </c>
      <c r="E13801" s="5">
        <f t="shared" si="210"/>
        <v>2</v>
      </c>
    </row>
    <row r="13802" spans="1:5" x14ac:dyDescent="0.25">
      <c r="A13802" s="2" t="s">
        <v>241</v>
      </c>
      <c r="B13802" s="3">
        <v>2018</v>
      </c>
      <c r="C13802" s="3" t="s">
        <v>5</v>
      </c>
      <c r="D13802" s="4">
        <v>0.41222073898606398</v>
      </c>
      <c r="E13802" s="5">
        <f t="shared" si="210"/>
        <v>2</v>
      </c>
    </row>
    <row r="13803" spans="1:5" x14ac:dyDescent="0.25">
      <c r="A13803" s="2" t="s">
        <v>242</v>
      </c>
      <c r="B13803" s="3">
        <v>2018</v>
      </c>
      <c r="C13803" s="3" t="s">
        <v>5</v>
      </c>
      <c r="D13803" s="4">
        <v>0.39589117870894147</v>
      </c>
      <c r="E13803" s="5">
        <f t="shared" si="210"/>
        <v>1</v>
      </c>
    </row>
    <row r="13804" spans="1:5" x14ac:dyDescent="0.25">
      <c r="A13804" s="2" t="s">
        <v>243</v>
      </c>
      <c r="B13804" s="3">
        <v>2018</v>
      </c>
      <c r="C13804" s="3" t="s">
        <v>5</v>
      </c>
      <c r="D13804" s="4">
        <v>0.36399231198090276</v>
      </c>
      <c r="E13804" s="5">
        <f t="shared" si="210"/>
        <v>1</v>
      </c>
    </row>
    <row r="13805" spans="1:5" x14ac:dyDescent="0.25">
      <c r="A13805" s="2" t="s">
        <v>244</v>
      </c>
      <c r="B13805" s="3">
        <v>2018</v>
      </c>
      <c r="C13805" s="3" t="s">
        <v>5</v>
      </c>
      <c r="D13805" s="4">
        <v>0.51824922530083362</v>
      </c>
      <c r="E13805" s="5">
        <f t="shared" si="210"/>
        <v>2</v>
      </c>
    </row>
    <row r="13806" spans="1:5" x14ac:dyDescent="0.25">
      <c r="A13806" s="2" t="s">
        <v>245</v>
      </c>
      <c r="B13806" s="3">
        <v>2018</v>
      </c>
      <c r="C13806" s="3" t="s">
        <v>5</v>
      </c>
      <c r="D13806" s="4">
        <v>0.38483992046695709</v>
      </c>
      <c r="E13806" s="5">
        <f t="shared" si="210"/>
        <v>1</v>
      </c>
    </row>
    <row r="13807" spans="1:5" x14ac:dyDescent="0.25">
      <c r="A13807" s="2" t="s">
        <v>246</v>
      </c>
      <c r="B13807" s="3">
        <v>2018</v>
      </c>
      <c r="C13807" s="3" t="s">
        <v>5</v>
      </c>
      <c r="D13807" s="4">
        <v>0.35993669343557178</v>
      </c>
      <c r="E13807" s="5">
        <f t="shared" si="210"/>
        <v>1</v>
      </c>
    </row>
    <row r="13808" spans="1:5" x14ac:dyDescent="0.25">
      <c r="A13808" s="2" t="s">
        <v>247</v>
      </c>
      <c r="B13808" s="3">
        <v>2018</v>
      </c>
      <c r="C13808" s="3" t="s">
        <v>5</v>
      </c>
      <c r="D13808" s="4">
        <v>0.36390002862655729</v>
      </c>
      <c r="E13808" s="5">
        <f t="shared" si="210"/>
        <v>1</v>
      </c>
    </row>
    <row r="13809" spans="1:5" x14ac:dyDescent="0.25">
      <c r="A13809" s="2" t="s">
        <v>248</v>
      </c>
      <c r="B13809" s="3">
        <v>2018</v>
      </c>
      <c r="C13809" s="3" t="s">
        <v>5</v>
      </c>
      <c r="D13809" s="4">
        <v>0.48047595854212066</v>
      </c>
      <c r="E13809" s="5">
        <f t="shared" si="210"/>
        <v>2</v>
      </c>
    </row>
    <row r="13810" spans="1:5" x14ac:dyDescent="0.25">
      <c r="A13810" s="2" t="s">
        <v>249</v>
      </c>
      <c r="B13810" s="3">
        <v>2018</v>
      </c>
      <c r="C13810" s="3" t="s">
        <v>5</v>
      </c>
      <c r="D13810" s="4">
        <v>0.33394990021969173</v>
      </c>
      <c r="E13810" s="5">
        <f t="shared" si="210"/>
        <v>1</v>
      </c>
    </row>
    <row r="13811" spans="1:5" x14ac:dyDescent="0.25">
      <c r="A13811" s="2" t="s">
        <v>250</v>
      </c>
      <c r="B13811" s="3">
        <v>2018</v>
      </c>
      <c r="C13811" s="3" t="s">
        <v>5</v>
      </c>
      <c r="D13811" s="4">
        <v>0.42576548604981773</v>
      </c>
      <c r="E13811" s="5">
        <f t="shared" si="210"/>
        <v>2</v>
      </c>
    </row>
    <row r="13812" spans="1:5" x14ac:dyDescent="0.25">
      <c r="A13812" s="2" t="s">
        <v>251</v>
      </c>
      <c r="B13812" s="3">
        <v>2018</v>
      </c>
      <c r="C13812" s="3" t="s">
        <v>5</v>
      </c>
      <c r="D13812" s="4">
        <v>0.42893054104354728</v>
      </c>
      <c r="E13812" s="5">
        <f t="shared" si="210"/>
        <v>2</v>
      </c>
    </row>
    <row r="13813" spans="1:5" x14ac:dyDescent="0.25">
      <c r="A13813" s="2" t="s">
        <v>252</v>
      </c>
      <c r="B13813" s="3">
        <v>2018</v>
      </c>
      <c r="C13813" s="3" t="s">
        <v>5</v>
      </c>
      <c r="D13813" s="4">
        <v>0.41510181962624348</v>
      </c>
      <c r="E13813" s="5">
        <f t="shared" si="210"/>
        <v>2</v>
      </c>
    </row>
    <row r="13814" spans="1:5" x14ac:dyDescent="0.25">
      <c r="A13814" s="2" t="s">
        <v>253</v>
      </c>
      <c r="B13814" s="3">
        <v>2018</v>
      </c>
      <c r="C13814" s="3" t="s">
        <v>5</v>
      </c>
      <c r="D13814" s="4">
        <v>0.47613133726567747</v>
      </c>
      <c r="E13814" s="5">
        <f t="shared" si="210"/>
        <v>2</v>
      </c>
    </row>
    <row r="13815" spans="1:5" x14ac:dyDescent="0.25">
      <c r="A13815" s="2" t="s">
        <v>254</v>
      </c>
      <c r="B13815" s="3">
        <v>2018</v>
      </c>
      <c r="C13815" s="3" t="s">
        <v>5</v>
      </c>
      <c r="D13815" s="4">
        <v>0.40379855830620165</v>
      </c>
      <c r="E13815" s="5">
        <f t="shared" si="210"/>
        <v>2</v>
      </c>
    </row>
    <row r="13816" spans="1:5" x14ac:dyDescent="0.25">
      <c r="A13816" s="2" t="s">
        <v>255</v>
      </c>
      <c r="B13816" s="3">
        <v>2018</v>
      </c>
      <c r="C13816" s="3" t="s">
        <v>5</v>
      </c>
      <c r="D13816" s="4">
        <v>0.51309169354502349</v>
      </c>
      <c r="E13816" s="5">
        <f t="shared" si="210"/>
        <v>2</v>
      </c>
    </row>
    <row r="13817" spans="1:5" x14ac:dyDescent="0.25">
      <c r="A13817" s="2" t="s">
        <v>256</v>
      </c>
      <c r="B13817" s="3">
        <v>2018</v>
      </c>
      <c r="C13817" s="3" t="s">
        <v>5</v>
      </c>
      <c r="D13817" s="4">
        <v>0.53401116941432936</v>
      </c>
      <c r="E13817" s="5">
        <f t="shared" si="210"/>
        <v>2</v>
      </c>
    </row>
    <row r="13818" spans="1:5" x14ac:dyDescent="0.25">
      <c r="A13818" s="2" t="s">
        <v>257</v>
      </c>
      <c r="B13818" s="3">
        <v>2018</v>
      </c>
      <c r="C13818" s="3" t="s">
        <v>5</v>
      </c>
      <c r="D13818" s="4">
        <v>0.36483588675350781</v>
      </c>
      <c r="E13818" s="5">
        <f t="shared" si="210"/>
        <v>1</v>
      </c>
    </row>
    <row r="13819" spans="1:5" x14ac:dyDescent="0.25">
      <c r="A13819" s="2" t="s">
        <v>258</v>
      </c>
      <c r="B13819" s="3">
        <v>2018</v>
      </c>
      <c r="C13819" s="3" t="s">
        <v>5</v>
      </c>
      <c r="D13819" s="4">
        <v>0.71043463197097623</v>
      </c>
      <c r="E13819" s="5">
        <f t="shared" si="210"/>
        <v>3</v>
      </c>
    </row>
    <row r="13820" spans="1:5" x14ac:dyDescent="0.25">
      <c r="A13820" s="2" t="s">
        <v>259</v>
      </c>
      <c r="B13820" s="3">
        <v>2018</v>
      </c>
      <c r="C13820" s="3" t="s">
        <v>5</v>
      </c>
      <c r="D13820" s="4">
        <v>0.60485854807264716</v>
      </c>
      <c r="E13820" s="5">
        <f t="shared" si="210"/>
        <v>3</v>
      </c>
    </row>
    <row r="13821" spans="1:5" x14ac:dyDescent="0.25">
      <c r="A13821" s="2" t="s">
        <v>260</v>
      </c>
      <c r="B13821" s="3">
        <v>2018</v>
      </c>
      <c r="C13821" s="3" t="s">
        <v>5</v>
      </c>
      <c r="D13821" s="4">
        <v>0.51958419890229002</v>
      </c>
      <c r="E13821" s="5">
        <f t="shared" si="210"/>
        <v>2</v>
      </c>
    </row>
    <row r="13822" spans="1:5" x14ac:dyDescent="0.25">
      <c r="A13822" s="2" t="s">
        <v>261</v>
      </c>
      <c r="B13822" s="3">
        <v>2018</v>
      </c>
      <c r="C13822" s="3" t="s">
        <v>5</v>
      </c>
      <c r="D13822" s="4">
        <v>0.60875611798556861</v>
      </c>
      <c r="E13822" s="5">
        <f t="shared" si="210"/>
        <v>3</v>
      </c>
    </row>
    <row r="13823" spans="1:5" x14ac:dyDescent="0.25">
      <c r="A13823" s="2" t="s">
        <v>262</v>
      </c>
      <c r="B13823" s="3">
        <v>2018</v>
      </c>
      <c r="C13823" s="3" t="s">
        <v>5</v>
      </c>
      <c r="D13823" s="4">
        <v>0.41540573349426918</v>
      </c>
      <c r="E13823" s="5">
        <f t="shared" ref="E13823:E13886" si="211">IF(D13823&gt;=0.8,4,IF(D13823&gt;=0.6,3,IF(D13823&gt;=0.4,2,1)))</f>
        <v>2</v>
      </c>
    </row>
    <row r="13824" spans="1:5" x14ac:dyDescent="0.25">
      <c r="A13824" s="2" t="s">
        <v>263</v>
      </c>
      <c r="B13824" s="3">
        <v>2018</v>
      </c>
      <c r="C13824" s="3" t="s">
        <v>5</v>
      </c>
      <c r="D13824" s="4">
        <v>0.52084847647271038</v>
      </c>
      <c r="E13824" s="5">
        <f t="shared" si="211"/>
        <v>2</v>
      </c>
    </row>
    <row r="13825" spans="1:5" x14ac:dyDescent="0.25">
      <c r="A13825" s="2" t="s">
        <v>264</v>
      </c>
      <c r="B13825" s="3">
        <v>2018</v>
      </c>
      <c r="C13825" s="3" t="s">
        <v>5</v>
      </c>
      <c r="D13825" s="4">
        <v>0.49881459460125999</v>
      </c>
      <c r="E13825" s="5">
        <f t="shared" si="211"/>
        <v>2</v>
      </c>
    </row>
    <row r="13826" spans="1:5" x14ac:dyDescent="0.25">
      <c r="A13826" s="2" t="s">
        <v>265</v>
      </c>
      <c r="B13826" s="3">
        <v>2018</v>
      </c>
      <c r="C13826" s="3" t="s">
        <v>5</v>
      </c>
      <c r="D13826" s="4">
        <v>0.6520999927908312</v>
      </c>
      <c r="E13826" s="5">
        <f t="shared" si="211"/>
        <v>3</v>
      </c>
    </row>
    <row r="13827" spans="1:5" x14ac:dyDescent="0.25">
      <c r="A13827" s="2" t="s">
        <v>266</v>
      </c>
      <c r="B13827" s="3">
        <v>2018</v>
      </c>
      <c r="C13827" s="3" t="s">
        <v>5</v>
      </c>
      <c r="D13827" s="4">
        <v>0.39714803967197976</v>
      </c>
      <c r="E13827" s="5">
        <f t="shared" si="211"/>
        <v>1</v>
      </c>
    </row>
    <row r="13828" spans="1:5" x14ac:dyDescent="0.25">
      <c r="A13828" s="2" t="s">
        <v>267</v>
      </c>
      <c r="B13828" s="3">
        <v>2018</v>
      </c>
      <c r="C13828" s="3" t="s">
        <v>5</v>
      </c>
      <c r="D13828" s="4">
        <v>0.35830821725493955</v>
      </c>
      <c r="E13828" s="5">
        <f t="shared" si="211"/>
        <v>1</v>
      </c>
    </row>
    <row r="13829" spans="1:5" x14ac:dyDescent="0.25">
      <c r="A13829" s="2" t="s">
        <v>268</v>
      </c>
      <c r="B13829" s="3">
        <v>2018</v>
      </c>
      <c r="C13829" s="3" t="s">
        <v>5</v>
      </c>
      <c r="D13829" s="4">
        <v>0.40886483630172604</v>
      </c>
      <c r="E13829" s="5">
        <f t="shared" si="211"/>
        <v>2</v>
      </c>
    </row>
    <row r="13830" spans="1:5" x14ac:dyDescent="0.25">
      <c r="A13830" s="2" t="s">
        <v>269</v>
      </c>
      <c r="B13830" s="3">
        <v>2018</v>
      </c>
      <c r="C13830" s="3" t="s">
        <v>5</v>
      </c>
      <c r="D13830" s="4">
        <v>0.42745168655307109</v>
      </c>
      <c r="E13830" s="5">
        <f t="shared" si="211"/>
        <v>2</v>
      </c>
    </row>
    <row r="13831" spans="1:5" x14ac:dyDescent="0.25">
      <c r="A13831" s="2" t="s">
        <v>270</v>
      </c>
      <c r="B13831" s="3">
        <v>2018</v>
      </c>
      <c r="C13831" s="3" t="s">
        <v>5</v>
      </c>
      <c r="D13831" s="4">
        <v>0.44480448321826527</v>
      </c>
      <c r="E13831" s="5">
        <f t="shared" si="211"/>
        <v>2</v>
      </c>
    </row>
    <row r="13832" spans="1:5" x14ac:dyDescent="0.25">
      <c r="A13832" s="2" t="s">
        <v>271</v>
      </c>
      <c r="B13832" s="3">
        <v>2018</v>
      </c>
      <c r="C13832" s="3" t="s">
        <v>5</v>
      </c>
      <c r="D13832" s="4">
        <v>0.36505527779491559</v>
      </c>
      <c r="E13832" s="5">
        <f t="shared" si="211"/>
        <v>1</v>
      </c>
    </row>
    <row r="13833" spans="1:5" x14ac:dyDescent="0.25">
      <c r="A13833" s="2" t="s">
        <v>272</v>
      </c>
      <c r="B13833" s="3">
        <v>2018</v>
      </c>
      <c r="C13833" s="3" t="s">
        <v>5</v>
      </c>
      <c r="D13833" s="4">
        <v>0.55810817863041073</v>
      </c>
      <c r="E13833" s="5">
        <f t="shared" si="211"/>
        <v>2</v>
      </c>
    </row>
    <row r="13834" spans="1:5" x14ac:dyDescent="0.25">
      <c r="A13834" s="2" t="s">
        <v>273</v>
      </c>
      <c r="B13834" s="3">
        <v>2018</v>
      </c>
      <c r="C13834" s="3" t="s">
        <v>5</v>
      </c>
      <c r="D13834" s="4">
        <v>0.60998458118822463</v>
      </c>
      <c r="E13834" s="5">
        <f t="shared" si="211"/>
        <v>3</v>
      </c>
    </row>
    <row r="13835" spans="1:5" x14ac:dyDescent="0.25">
      <c r="A13835" s="2" t="s">
        <v>274</v>
      </c>
      <c r="B13835" s="3">
        <v>2018</v>
      </c>
      <c r="C13835" s="3" t="s">
        <v>5</v>
      </c>
      <c r="D13835" s="4">
        <v>0.37799719142463384</v>
      </c>
      <c r="E13835" s="5">
        <f t="shared" si="211"/>
        <v>1</v>
      </c>
    </row>
    <row r="13836" spans="1:5" x14ac:dyDescent="0.25">
      <c r="A13836" s="2" t="s">
        <v>275</v>
      </c>
      <c r="B13836" s="3">
        <v>2018</v>
      </c>
      <c r="C13836" s="3" t="s">
        <v>5</v>
      </c>
      <c r="D13836" s="4">
        <v>0.36543318393843893</v>
      </c>
      <c r="E13836" s="5">
        <f t="shared" si="211"/>
        <v>1</v>
      </c>
    </row>
    <row r="13837" spans="1:5" x14ac:dyDescent="0.25">
      <c r="A13837" s="2" t="s">
        <v>276</v>
      </c>
      <c r="B13837" s="3">
        <v>2018</v>
      </c>
      <c r="C13837" s="3" t="s">
        <v>5</v>
      </c>
      <c r="D13837" s="4">
        <v>0.42381095205303676</v>
      </c>
      <c r="E13837" s="5">
        <f t="shared" si="211"/>
        <v>2</v>
      </c>
    </row>
    <row r="13838" spans="1:5" x14ac:dyDescent="0.25">
      <c r="A13838" s="2" t="s">
        <v>277</v>
      </c>
      <c r="B13838" s="3">
        <v>2018</v>
      </c>
      <c r="C13838" s="3" t="s">
        <v>5</v>
      </c>
      <c r="D13838" s="4">
        <v>0.48563170590600491</v>
      </c>
      <c r="E13838" s="5">
        <f t="shared" si="211"/>
        <v>2</v>
      </c>
    </row>
    <row r="13839" spans="1:5" x14ac:dyDescent="0.25">
      <c r="A13839" s="2" t="s">
        <v>278</v>
      </c>
      <c r="B13839" s="3">
        <v>2018</v>
      </c>
      <c r="C13839" s="3" t="s">
        <v>5</v>
      </c>
      <c r="D13839" s="4">
        <v>0.38245071563606947</v>
      </c>
      <c r="E13839" s="5">
        <f t="shared" si="211"/>
        <v>1</v>
      </c>
    </row>
    <row r="13840" spans="1:5" x14ac:dyDescent="0.25">
      <c r="A13840" s="2" t="s">
        <v>279</v>
      </c>
      <c r="B13840" s="3">
        <v>2018</v>
      </c>
      <c r="C13840" s="3" t="s">
        <v>5</v>
      </c>
      <c r="D13840" s="4">
        <v>0.44255260337357444</v>
      </c>
      <c r="E13840" s="5">
        <f t="shared" si="211"/>
        <v>2</v>
      </c>
    </row>
    <row r="13841" spans="1:5" x14ac:dyDescent="0.25">
      <c r="A13841" s="2" t="s">
        <v>280</v>
      </c>
      <c r="B13841" s="3">
        <v>2018</v>
      </c>
      <c r="C13841" s="3" t="s">
        <v>5</v>
      </c>
      <c r="D13841" s="4">
        <v>0.44907155874379973</v>
      </c>
      <c r="E13841" s="5">
        <f t="shared" si="211"/>
        <v>2</v>
      </c>
    </row>
    <row r="13842" spans="1:5" x14ac:dyDescent="0.25">
      <c r="A13842" s="2" t="s">
        <v>281</v>
      </c>
      <c r="B13842" s="3">
        <v>2018</v>
      </c>
      <c r="C13842" s="3" t="s">
        <v>5</v>
      </c>
      <c r="D13842" s="4">
        <v>0.44121917893916596</v>
      </c>
      <c r="E13842" s="5">
        <f t="shared" si="211"/>
        <v>2</v>
      </c>
    </row>
    <row r="13843" spans="1:5" x14ac:dyDescent="0.25">
      <c r="A13843" s="2" t="s">
        <v>282</v>
      </c>
      <c r="B13843" s="3">
        <v>2018</v>
      </c>
      <c r="C13843" s="3" t="s">
        <v>5</v>
      </c>
      <c r="D13843" s="4">
        <v>0.39302635118484758</v>
      </c>
      <c r="E13843" s="5">
        <f t="shared" si="211"/>
        <v>1</v>
      </c>
    </row>
    <row r="13844" spans="1:5" x14ac:dyDescent="0.25">
      <c r="A13844" s="2" t="s">
        <v>283</v>
      </c>
      <c r="B13844" s="3">
        <v>2018</v>
      </c>
      <c r="C13844" s="3" t="s">
        <v>5</v>
      </c>
      <c r="D13844" s="4">
        <v>0.60956647446508594</v>
      </c>
      <c r="E13844" s="5">
        <f t="shared" si="211"/>
        <v>3</v>
      </c>
    </row>
    <row r="13845" spans="1:5" x14ac:dyDescent="0.25">
      <c r="A13845" s="2" t="s">
        <v>284</v>
      </c>
      <c r="B13845" s="3">
        <v>2018</v>
      </c>
      <c r="C13845" s="3" t="s">
        <v>5</v>
      </c>
      <c r="D13845" s="4">
        <v>0.50416163102067846</v>
      </c>
      <c r="E13845" s="5">
        <f t="shared" si="211"/>
        <v>2</v>
      </c>
    </row>
    <row r="13846" spans="1:5" x14ac:dyDescent="0.25">
      <c r="A13846" s="2" t="s">
        <v>285</v>
      </c>
      <c r="B13846" s="3">
        <v>2018</v>
      </c>
      <c r="C13846" s="3" t="s">
        <v>5</v>
      </c>
      <c r="D13846" s="4">
        <v>0.39232739522083748</v>
      </c>
      <c r="E13846" s="5">
        <f t="shared" si="211"/>
        <v>1</v>
      </c>
    </row>
    <row r="13847" spans="1:5" x14ac:dyDescent="0.25">
      <c r="A13847" s="2" t="s">
        <v>286</v>
      </c>
      <c r="B13847" s="3">
        <v>2018</v>
      </c>
      <c r="C13847" s="3" t="s">
        <v>5</v>
      </c>
      <c r="D13847" s="4">
        <v>0.48136633672007745</v>
      </c>
      <c r="E13847" s="5">
        <f t="shared" si="211"/>
        <v>2</v>
      </c>
    </row>
    <row r="13848" spans="1:5" x14ac:dyDescent="0.25">
      <c r="A13848" s="2" t="s">
        <v>287</v>
      </c>
      <c r="B13848" s="3">
        <v>2018</v>
      </c>
      <c r="C13848" s="3" t="s">
        <v>5</v>
      </c>
      <c r="D13848" s="4">
        <v>0.3917977325058446</v>
      </c>
      <c r="E13848" s="5">
        <f t="shared" si="211"/>
        <v>1</v>
      </c>
    </row>
    <row r="13849" spans="1:5" x14ac:dyDescent="0.25">
      <c r="A13849" s="2" t="s">
        <v>288</v>
      </c>
      <c r="B13849" s="3">
        <v>2018</v>
      </c>
      <c r="C13849" s="3" t="s">
        <v>5</v>
      </c>
      <c r="D13849" s="4">
        <v>0.49590304311827083</v>
      </c>
      <c r="E13849" s="5">
        <f t="shared" si="211"/>
        <v>2</v>
      </c>
    </row>
    <row r="13850" spans="1:5" x14ac:dyDescent="0.25">
      <c r="A13850" s="2" t="s">
        <v>289</v>
      </c>
      <c r="B13850" s="3">
        <v>2018</v>
      </c>
      <c r="C13850" s="3" t="s">
        <v>5</v>
      </c>
      <c r="D13850" s="4">
        <v>0.42143553904080427</v>
      </c>
      <c r="E13850" s="5">
        <f t="shared" si="211"/>
        <v>2</v>
      </c>
    </row>
    <row r="13851" spans="1:5" x14ac:dyDescent="0.25">
      <c r="A13851" s="2" t="s">
        <v>290</v>
      </c>
      <c r="B13851" s="3">
        <v>2018</v>
      </c>
      <c r="C13851" s="3" t="s">
        <v>5</v>
      </c>
      <c r="D13851" s="4">
        <v>0.45241532116545968</v>
      </c>
      <c r="E13851" s="5">
        <f t="shared" si="211"/>
        <v>2</v>
      </c>
    </row>
    <row r="13852" spans="1:5" x14ac:dyDescent="0.25">
      <c r="A13852" s="2" t="s">
        <v>291</v>
      </c>
      <c r="B13852" s="3">
        <v>2018</v>
      </c>
      <c r="C13852" s="3" t="s">
        <v>5</v>
      </c>
      <c r="D13852" s="4">
        <v>0.4263248301045367</v>
      </c>
      <c r="E13852" s="5">
        <f t="shared" si="211"/>
        <v>2</v>
      </c>
    </row>
    <row r="13853" spans="1:5" x14ac:dyDescent="0.25">
      <c r="A13853" s="2" t="s">
        <v>292</v>
      </c>
      <c r="B13853" s="3">
        <v>2018</v>
      </c>
      <c r="C13853" s="3" t="s">
        <v>5</v>
      </c>
      <c r="D13853" s="4">
        <v>0.36803726900337036</v>
      </c>
      <c r="E13853" s="5">
        <f t="shared" si="211"/>
        <v>1</v>
      </c>
    </row>
    <row r="13854" spans="1:5" x14ac:dyDescent="0.25">
      <c r="A13854" s="2" t="s">
        <v>293</v>
      </c>
      <c r="B13854" s="3">
        <v>2018</v>
      </c>
      <c r="C13854" s="3" t="s">
        <v>5</v>
      </c>
      <c r="D13854" s="4">
        <v>0.40728000852144508</v>
      </c>
      <c r="E13854" s="5">
        <f t="shared" si="211"/>
        <v>2</v>
      </c>
    </row>
    <row r="13855" spans="1:5" x14ac:dyDescent="0.25">
      <c r="A13855" s="2" t="s">
        <v>294</v>
      </c>
      <c r="B13855" s="3">
        <v>2018</v>
      </c>
      <c r="C13855" s="3" t="s">
        <v>5</v>
      </c>
      <c r="D13855" s="4">
        <v>0.41875054306788734</v>
      </c>
      <c r="E13855" s="5">
        <f t="shared" si="211"/>
        <v>2</v>
      </c>
    </row>
    <row r="13856" spans="1:5" x14ac:dyDescent="0.25">
      <c r="A13856" s="2" t="s">
        <v>295</v>
      </c>
      <c r="B13856" s="3">
        <v>2018</v>
      </c>
      <c r="C13856" s="3" t="s">
        <v>5</v>
      </c>
      <c r="D13856" s="4">
        <v>0.44952783853941908</v>
      </c>
      <c r="E13856" s="5">
        <f t="shared" si="211"/>
        <v>2</v>
      </c>
    </row>
    <row r="13857" spans="1:5" x14ac:dyDescent="0.25">
      <c r="A13857" s="2" t="s">
        <v>296</v>
      </c>
      <c r="B13857" s="3">
        <v>2018</v>
      </c>
      <c r="C13857" s="3" t="s">
        <v>5</v>
      </c>
      <c r="D13857" s="4">
        <v>0.4292759178089226</v>
      </c>
      <c r="E13857" s="5">
        <f t="shared" si="211"/>
        <v>2</v>
      </c>
    </row>
    <row r="13858" spans="1:5" x14ac:dyDescent="0.25">
      <c r="A13858" s="2" t="s">
        <v>297</v>
      </c>
      <c r="B13858" s="3">
        <v>2018</v>
      </c>
      <c r="C13858" s="3" t="s">
        <v>5</v>
      </c>
      <c r="D13858" s="4">
        <v>0.72140294177475028</v>
      </c>
      <c r="E13858" s="5">
        <f t="shared" si="211"/>
        <v>3</v>
      </c>
    </row>
    <row r="13859" spans="1:5" x14ac:dyDescent="0.25">
      <c r="A13859" s="2" t="s">
        <v>298</v>
      </c>
      <c r="B13859" s="3">
        <v>2018</v>
      </c>
      <c r="C13859" s="3" t="s">
        <v>5</v>
      </c>
      <c r="D13859" s="4">
        <v>0.51780536785451448</v>
      </c>
      <c r="E13859" s="5">
        <f t="shared" si="211"/>
        <v>2</v>
      </c>
    </row>
    <row r="13860" spans="1:5" x14ac:dyDescent="0.25">
      <c r="A13860" s="2" t="s">
        <v>299</v>
      </c>
      <c r="B13860" s="3">
        <v>2018</v>
      </c>
      <c r="C13860" s="3" t="s">
        <v>5</v>
      </c>
      <c r="D13860" s="4">
        <v>0.43664334252113624</v>
      </c>
      <c r="E13860" s="5">
        <f t="shared" si="211"/>
        <v>2</v>
      </c>
    </row>
    <row r="13861" spans="1:5" x14ac:dyDescent="0.25">
      <c r="A13861" s="2" t="s">
        <v>300</v>
      </c>
      <c r="B13861" s="3">
        <v>2018</v>
      </c>
      <c r="C13861" s="3" t="s">
        <v>5</v>
      </c>
      <c r="D13861" s="4">
        <v>0.38509545111616045</v>
      </c>
      <c r="E13861" s="5">
        <f t="shared" si="211"/>
        <v>1</v>
      </c>
    </row>
    <row r="13862" spans="1:5" x14ac:dyDescent="0.25">
      <c r="A13862" s="2" t="s">
        <v>301</v>
      </c>
      <c r="B13862" s="3">
        <v>2018</v>
      </c>
      <c r="C13862" s="3" t="s">
        <v>5</v>
      </c>
      <c r="D13862" s="4">
        <v>0.42097593247752518</v>
      </c>
      <c r="E13862" s="5">
        <f t="shared" si="211"/>
        <v>2</v>
      </c>
    </row>
    <row r="13863" spans="1:5" x14ac:dyDescent="0.25">
      <c r="A13863" s="2" t="s">
        <v>302</v>
      </c>
      <c r="B13863" s="3">
        <v>2018</v>
      </c>
      <c r="C13863" s="3" t="s">
        <v>5</v>
      </c>
      <c r="D13863" s="4">
        <v>0.37700834922966303</v>
      </c>
      <c r="E13863" s="5">
        <f t="shared" si="211"/>
        <v>1</v>
      </c>
    </row>
    <row r="13864" spans="1:5" x14ac:dyDescent="0.25">
      <c r="A13864" s="2" t="s">
        <v>303</v>
      </c>
      <c r="B13864" s="3">
        <v>2018</v>
      </c>
      <c r="C13864" s="3" t="s">
        <v>5</v>
      </c>
      <c r="D13864" s="4">
        <v>0.35043361292790948</v>
      </c>
      <c r="E13864" s="5">
        <f t="shared" si="211"/>
        <v>1</v>
      </c>
    </row>
    <row r="13865" spans="1:5" x14ac:dyDescent="0.25">
      <c r="A13865" s="2" t="s">
        <v>304</v>
      </c>
      <c r="B13865" s="3">
        <v>2018</v>
      </c>
      <c r="C13865" s="3" t="s">
        <v>5</v>
      </c>
      <c r="D13865" s="4">
        <v>0.3945527698629801</v>
      </c>
      <c r="E13865" s="5">
        <f t="shared" si="211"/>
        <v>1</v>
      </c>
    </row>
    <row r="13866" spans="1:5" x14ac:dyDescent="0.25">
      <c r="A13866" s="2" t="s">
        <v>305</v>
      </c>
      <c r="B13866" s="3">
        <v>2018</v>
      </c>
      <c r="C13866" s="3" t="s">
        <v>5</v>
      </c>
      <c r="D13866" s="4">
        <v>0.46719741023184785</v>
      </c>
      <c r="E13866" s="5">
        <f t="shared" si="211"/>
        <v>2</v>
      </c>
    </row>
    <row r="13867" spans="1:5" x14ac:dyDescent="0.25">
      <c r="A13867" s="2" t="s">
        <v>306</v>
      </c>
      <c r="B13867" s="3">
        <v>2018</v>
      </c>
      <c r="C13867" s="3" t="s">
        <v>5</v>
      </c>
      <c r="D13867" s="4">
        <v>0.42133856809841552</v>
      </c>
      <c r="E13867" s="5">
        <f t="shared" si="211"/>
        <v>2</v>
      </c>
    </row>
    <row r="13868" spans="1:5" x14ac:dyDescent="0.25">
      <c r="A13868" s="2" t="s">
        <v>307</v>
      </c>
      <c r="B13868" s="3">
        <v>2018</v>
      </c>
      <c r="C13868" s="3" t="s">
        <v>5</v>
      </c>
      <c r="D13868" s="4">
        <v>0.38242920931349228</v>
      </c>
      <c r="E13868" s="5">
        <f t="shared" si="211"/>
        <v>1</v>
      </c>
    </row>
    <row r="13869" spans="1:5" x14ac:dyDescent="0.25">
      <c r="A13869" s="2" t="s">
        <v>308</v>
      </c>
      <c r="B13869" s="3">
        <v>2018</v>
      </c>
      <c r="C13869" s="3" t="s">
        <v>5</v>
      </c>
      <c r="D13869" s="4">
        <v>0.46600066260329293</v>
      </c>
      <c r="E13869" s="5">
        <f t="shared" si="211"/>
        <v>2</v>
      </c>
    </row>
    <row r="13870" spans="1:5" x14ac:dyDescent="0.25">
      <c r="A13870" s="2" t="s">
        <v>309</v>
      </c>
      <c r="B13870" s="3">
        <v>2018</v>
      </c>
      <c r="C13870" s="3" t="s">
        <v>5</v>
      </c>
      <c r="D13870" s="4">
        <v>0.41104451122777402</v>
      </c>
      <c r="E13870" s="5">
        <f t="shared" si="211"/>
        <v>2</v>
      </c>
    </row>
    <row r="13871" spans="1:5" x14ac:dyDescent="0.25">
      <c r="A13871" s="2" t="s">
        <v>310</v>
      </c>
      <c r="B13871" s="3">
        <v>2018</v>
      </c>
      <c r="C13871" s="3" t="s">
        <v>5</v>
      </c>
      <c r="D13871" s="4">
        <v>0.42179052215799534</v>
      </c>
      <c r="E13871" s="5">
        <f t="shared" si="211"/>
        <v>2</v>
      </c>
    </row>
    <row r="13872" spans="1:5" x14ac:dyDescent="0.25">
      <c r="A13872" s="2" t="s">
        <v>311</v>
      </c>
      <c r="B13872" s="3">
        <v>2018</v>
      </c>
      <c r="C13872" s="3" t="s">
        <v>5</v>
      </c>
      <c r="D13872" s="4">
        <v>0.47010007195214021</v>
      </c>
      <c r="E13872" s="5">
        <f t="shared" si="211"/>
        <v>2</v>
      </c>
    </row>
    <row r="13873" spans="1:5" x14ac:dyDescent="0.25">
      <c r="A13873" s="2" t="s">
        <v>312</v>
      </c>
      <c r="B13873" s="3">
        <v>2018</v>
      </c>
      <c r="C13873" s="3" t="s">
        <v>5</v>
      </c>
      <c r="D13873" s="4">
        <v>0.36982383190705126</v>
      </c>
      <c r="E13873" s="5">
        <f t="shared" si="211"/>
        <v>1</v>
      </c>
    </row>
    <row r="13874" spans="1:5" x14ac:dyDescent="0.25">
      <c r="A13874" s="2" t="s">
        <v>313</v>
      </c>
      <c r="B13874" s="3">
        <v>2018</v>
      </c>
      <c r="C13874" s="3" t="s">
        <v>5</v>
      </c>
      <c r="D13874" s="4">
        <v>0.45705370201459988</v>
      </c>
      <c r="E13874" s="5">
        <f t="shared" si="211"/>
        <v>2</v>
      </c>
    </row>
    <row r="13875" spans="1:5" x14ac:dyDescent="0.25">
      <c r="A13875" s="2" t="s">
        <v>314</v>
      </c>
      <c r="B13875" s="3">
        <v>2018</v>
      </c>
      <c r="C13875" s="3" t="s">
        <v>5</v>
      </c>
      <c r="D13875" s="4">
        <v>0.38348916999807203</v>
      </c>
      <c r="E13875" s="5">
        <f t="shared" si="211"/>
        <v>1</v>
      </c>
    </row>
    <row r="13876" spans="1:5" x14ac:dyDescent="0.25">
      <c r="A13876" s="2" t="s">
        <v>315</v>
      </c>
      <c r="B13876" s="3">
        <v>2018</v>
      </c>
      <c r="C13876" s="3" t="s">
        <v>5</v>
      </c>
      <c r="D13876" s="4">
        <v>0.38145414331497213</v>
      </c>
      <c r="E13876" s="5">
        <f t="shared" si="211"/>
        <v>1</v>
      </c>
    </row>
    <row r="13877" spans="1:5" x14ac:dyDescent="0.25">
      <c r="A13877" s="2" t="s">
        <v>316</v>
      </c>
      <c r="B13877" s="3">
        <v>2018</v>
      </c>
      <c r="C13877" s="3" t="s">
        <v>5</v>
      </c>
      <c r="D13877" s="4">
        <v>0.39981495500256758</v>
      </c>
      <c r="E13877" s="5">
        <f t="shared" si="211"/>
        <v>1</v>
      </c>
    </row>
    <row r="13878" spans="1:5" x14ac:dyDescent="0.25">
      <c r="A13878" s="2" t="s">
        <v>317</v>
      </c>
      <c r="B13878" s="3">
        <v>2018</v>
      </c>
      <c r="C13878" s="3" t="s">
        <v>5</v>
      </c>
      <c r="D13878" s="4">
        <v>0.4537553566189535</v>
      </c>
      <c r="E13878" s="5">
        <f t="shared" si="211"/>
        <v>2</v>
      </c>
    </row>
    <row r="13879" spans="1:5" x14ac:dyDescent="0.25">
      <c r="A13879" s="2" t="s">
        <v>318</v>
      </c>
      <c r="B13879" s="3">
        <v>2018</v>
      </c>
      <c r="C13879" s="3" t="s">
        <v>5</v>
      </c>
      <c r="D13879" s="4">
        <v>0.51695150684134117</v>
      </c>
      <c r="E13879" s="5">
        <f t="shared" si="211"/>
        <v>2</v>
      </c>
    </row>
    <row r="13880" spans="1:5" x14ac:dyDescent="0.25">
      <c r="A13880" s="2" t="s">
        <v>319</v>
      </c>
      <c r="B13880" s="3">
        <v>2018</v>
      </c>
      <c r="C13880" s="3" t="s">
        <v>5</v>
      </c>
      <c r="D13880" s="4">
        <v>0.55503300787686305</v>
      </c>
      <c r="E13880" s="5">
        <f t="shared" si="211"/>
        <v>2</v>
      </c>
    </row>
    <row r="13881" spans="1:5" x14ac:dyDescent="0.25">
      <c r="A13881" s="2" t="s">
        <v>320</v>
      </c>
      <c r="B13881" s="3">
        <v>2018</v>
      </c>
      <c r="C13881" s="3" t="s">
        <v>5</v>
      </c>
      <c r="D13881" s="4">
        <v>0.41769210941642171</v>
      </c>
      <c r="E13881" s="5">
        <f t="shared" si="211"/>
        <v>2</v>
      </c>
    </row>
    <row r="13882" spans="1:5" x14ac:dyDescent="0.25">
      <c r="A13882" s="2" t="s">
        <v>321</v>
      </c>
      <c r="B13882" s="3">
        <v>2018</v>
      </c>
      <c r="C13882" s="3" t="s">
        <v>5</v>
      </c>
      <c r="D13882" s="4">
        <v>0.49639483189322675</v>
      </c>
      <c r="E13882" s="5">
        <f t="shared" si="211"/>
        <v>2</v>
      </c>
    </row>
    <row r="13883" spans="1:5" x14ac:dyDescent="0.25">
      <c r="A13883" s="2" t="s">
        <v>322</v>
      </c>
      <c r="B13883" s="3">
        <v>2018</v>
      </c>
      <c r="C13883" s="3" t="s">
        <v>5</v>
      </c>
      <c r="D13883" s="4">
        <v>0.33705562766073205</v>
      </c>
      <c r="E13883" s="5">
        <f t="shared" si="211"/>
        <v>1</v>
      </c>
    </row>
    <row r="13884" spans="1:5" x14ac:dyDescent="0.25">
      <c r="A13884" s="2" t="s">
        <v>323</v>
      </c>
      <c r="B13884" s="3">
        <v>2018</v>
      </c>
      <c r="C13884" s="3" t="s">
        <v>5</v>
      </c>
      <c r="D13884" s="4">
        <v>0.65198295608683621</v>
      </c>
      <c r="E13884" s="5">
        <f t="shared" si="211"/>
        <v>3</v>
      </c>
    </row>
    <row r="13885" spans="1:5" x14ac:dyDescent="0.25">
      <c r="A13885" s="2" t="s">
        <v>324</v>
      </c>
      <c r="B13885" s="3">
        <v>2018</v>
      </c>
      <c r="C13885" s="3" t="s">
        <v>5</v>
      </c>
      <c r="D13885" s="4">
        <v>0.36811341154928479</v>
      </c>
      <c r="E13885" s="5">
        <f t="shared" si="211"/>
        <v>1</v>
      </c>
    </row>
    <row r="13886" spans="1:5" x14ac:dyDescent="0.25">
      <c r="A13886" s="2" t="s">
        <v>325</v>
      </c>
      <c r="B13886" s="3">
        <v>2018</v>
      </c>
      <c r="C13886" s="3" t="s">
        <v>5</v>
      </c>
      <c r="D13886" s="4">
        <v>0.33942337949078039</v>
      </c>
      <c r="E13886" s="5">
        <f t="shared" si="211"/>
        <v>1</v>
      </c>
    </row>
    <row r="13887" spans="1:5" x14ac:dyDescent="0.25">
      <c r="A13887" s="2" t="s">
        <v>326</v>
      </c>
      <c r="B13887" s="3">
        <v>2018</v>
      </c>
      <c r="C13887" s="3" t="s">
        <v>5</v>
      </c>
      <c r="D13887" s="4">
        <v>0.3863667976980949</v>
      </c>
      <c r="E13887" s="5">
        <f t="shared" ref="E13887:E13950" si="212">IF(D13887&gt;=0.8,4,IF(D13887&gt;=0.6,3,IF(D13887&gt;=0.4,2,1)))</f>
        <v>1</v>
      </c>
    </row>
    <row r="13888" spans="1:5" x14ac:dyDescent="0.25">
      <c r="A13888" s="2" t="s">
        <v>327</v>
      </c>
      <c r="B13888" s="3">
        <v>2018</v>
      </c>
      <c r="C13888" s="3" t="s">
        <v>5</v>
      </c>
      <c r="D13888" s="4">
        <v>0.36983010853058512</v>
      </c>
      <c r="E13888" s="5">
        <f t="shared" si="212"/>
        <v>1</v>
      </c>
    </row>
    <row r="13889" spans="1:5" x14ac:dyDescent="0.25">
      <c r="A13889" s="2" t="s">
        <v>328</v>
      </c>
      <c r="B13889" s="3">
        <v>2018</v>
      </c>
      <c r="C13889" s="3" t="s">
        <v>5</v>
      </c>
      <c r="D13889" s="4">
        <v>0.37193653468595023</v>
      </c>
      <c r="E13889" s="5">
        <f t="shared" si="212"/>
        <v>1</v>
      </c>
    </row>
    <row r="13890" spans="1:5" x14ac:dyDescent="0.25">
      <c r="A13890" s="2" t="s">
        <v>329</v>
      </c>
      <c r="B13890" s="3">
        <v>2018</v>
      </c>
      <c r="C13890" s="3" t="s">
        <v>5</v>
      </c>
      <c r="D13890" s="4">
        <v>0.41723157322312998</v>
      </c>
      <c r="E13890" s="5">
        <f t="shared" si="212"/>
        <v>2</v>
      </c>
    </row>
    <row r="13891" spans="1:5" x14ac:dyDescent="0.25">
      <c r="A13891" s="2" t="s">
        <v>330</v>
      </c>
      <c r="B13891" s="3">
        <v>2018</v>
      </c>
      <c r="C13891" s="3" t="s">
        <v>5</v>
      </c>
      <c r="D13891" s="4">
        <v>0.44248276315091206</v>
      </c>
      <c r="E13891" s="5">
        <f t="shared" si="212"/>
        <v>2</v>
      </c>
    </row>
    <row r="13892" spans="1:5" x14ac:dyDescent="0.25">
      <c r="A13892" s="2" t="s">
        <v>331</v>
      </c>
      <c r="B13892" s="3">
        <v>2018</v>
      </c>
      <c r="C13892" s="3" t="s">
        <v>5</v>
      </c>
      <c r="D13892" s="4">
        <v>0.50708906637163564</v>
      </c>
      <c r="E13892" s="5">
        <f t="shared" si="212"/>
        <v>2</v>
      </c>
    </row>
    <row r="13893" spans="1:5" x14ac:dyDescent="0.25">
      <c r="A13893" s="2" t="s">
        <v>332</v>
      </c>
      <c r="B13893" s="3">
        <v>2018</v>
      </c>
      <c r="C13893" s="3" t="s">
        <v>5</v>
      </c>
      <c r="D13893" s="4">
        <v>0.39473286672169655</v>
      </c>
      <c r="E13893" s="5">
        <f t="shared" si="212"/>
        <v>1</v>
      </c>
    </row>
    <row r="13894" spans="1:5" x14ac:dyDescent="0.25">
      <c r="A13894" s="2" t="s">
        <v>333</v>
      </c>
      <c r="B13894" s="3">
        <v>2018</v>
      </c>
      <c r="C13894" s="3" t="s">
        <v>5</v>
      </c>
      <c r="D13894" s="4">
        <v>0.40675403508939345</v>
      </c>
      <c r="E13894" s="5">
        <f t="shared" si="212"/>
        <v>2</v>
      </c>
    </row>
    <row r="13895" spans="1:5" x14ac:dyDescent="0.25">
      <c r="A13895" s="2" t="s">
        <v>334</v>
      </c>
      <c r="B13895" s="3">
        <v>2018</v>
      </c>
      <c r="C13895" s="3" t="s">
        <v>5</v>
      </c>
      <c r="D13895" s="4">
        <v>0.4024038651754423</v>
      </c>
      <c r="E13895" s="5">
        <f t="shared" si="212"/>
        <v>2</v>
      </c>
    </row>
    <row r="13896" spans="1:5" x14ac:dyDescent="0.25">
      <c r="A13896" s="2" t="s">
        <v>335</v>
      </c>
      <c r="B13896" s="3">
        <v>2018</v>
      </c>
      <c r="C13896" s="3" t="s">
        <v>5</v>
      </c>
      <c r="D13896" s="4">
        <v>0.45503849368191862</v>
      </c>
      <c r="E13896" s="5">
        <f t="shared" si="212"/>
        <v>2</v>
      </c>
    </row>
    <row r="13897" spans="1:5" x14ac:dyDescent="0.25">
      <c r="A13897" s="2" t="s">
        <v>336</v>
      </c>
      <c r="B13897" s="3">
        <v>2018</v>
      </c>
      <c r="C13897" s="3" t="s">
        <v>5</v>
      </c>
      <c r="D13897" s="4">
        <v>0.35804548894133492</v>
      </c>
      <c r="E13897" s="5">
        <f t="shared" si="212"/>
        <v>1</v>
      </c>
    </row>
    <row r="13898" spans="1:5" x14ac:dyDescent="0.25">
      <c r="A13898" s="2" t="s">
        <v>337</v>
      </c>
      <c r="B13898" s="3">
        <v>2018</v>
      </c>
      <c r="C13898" s="3" t="s">
        <v>5</v>
      </c>
      <c r="D13898" s="4">
        <v>0.41741550717393844</v>
      </c>
      <c r="E13898" s="5">
        <f t="shared" si="212"/>
        <v>2</v>
      </c>
    </row>
    <row r="13899" spans="1:5" x14ac:dyDescent="0.25">
      <c r="A13899" s="2" t="s">
        <v>338</v>
      </c>
      <c r="B13899" s="3">
        <v>2018</v>
      </c>
      <c r="C13899" s="3" t="s">
        <v>5</v>
      </c>
      <c r="D13899" s="4">
        <v>0.39802648149444486</v>
      </c>
      <c r="E13899" s="5">
        <f t="shared" si="212"/>
        <v>1</v>
      </c>
    </row>
    <row r="13900" spans="1:5" x14ac:dyDescent="0.25">
      <c r="A13900" s="2" t="s">
        <v>339</v>
      </c>
      <c r="B13900" s="3">
        <v>2018</v>
      </c>
      <c r="C13900" s="3" t="s">
        <v>5</v>
      </c>
      <c r="D13900" s="4">
        <v>0.47531401454303163</v>
      </c>
      <c r="E13900" s="5">
        <f t="shared" si="212"/>
        <v>2</v>
      </c>
    </row>
    <row r="13901" spans="1:5" x14ac:dyDescent="0.25">
      <c r="A13901" s="2" t="s">
        <v>340</v>
      </c>
      <c r="B13901" s="3">
        <v>2018</v>
      </c>
      <c r="C13901" s="3" t="s">
        <v>5</v>
      </c>
      <c r="D13901" s="4">
        <v>0.43254281623084634</v>
      </c>
      <c r="E13901" s="5">
        <f t="shared" si="212"/>
        <v>2</v>
      </c>
    </row>
    <row r="13902" spans="1:5" x14ac:dyDescent="0.25">
      <c r="A13902" s="2" t="s">
        <v>341</v>
      </c>
      <c r="B13902" s="3">
        <v>2018</v>
      </c>
      <c r="C13902" s="3" t="s">
        <v>5</v>
      </c>
      <c r="D13902" s="4">
        <v>0.33054196405680425</v>
      </c>
      <c r="E13902" s="5">
        <f t="shared" si="212"/>
        <v>1</v>
      </c>
    </row>
    <row r="13903" spans="1:5" x14ac:dyDescent="0.25">
      <c r="A13903" s="2" t="s">
        <v>342</v>
      </c>
      <c r="B13903" s="3">
        <v>2018</v>
      </c>
      <c r="C13903" s="3" t="s">
        <v>5</v>
      </c>
      <c r="D13903" s="4">
        <v>0.46847104659309807</v>
      </c>
      <c r="E13903" s="5">
        <f t="shared" si="212"/>
        <v>2</v>
      </c>
    </row>
    <row r="13904" spans="1:5" x14ac:dyDescent="0.25">
      <c r="A13904" s="2" t="s">
        <v>343</v>
      </c>
      <c r="B13904" s="3">
        <v>2018</v>
      </c>
      <c r="C13904" s="3" t="s">
        <v>5</v>
      </c>
      <c r="D13904" s="4">
        <v>0.39631561969441553</v>
      </c>
      <c r="E13904" s="5">
        <f t="shared" si="212"/>
        <v>1</v>
      </c>
    </row>
    <row r="13905" spans="1:5" x14ac:dyDescent="0.25">
      <c r="A13905" s="2" t="s">
        <v>344</v>
      </c>
      <c r="B13905" s="3">
        <v>2018</v>
      </c>
      <c r="C13905" s="3" t="s">
        <v>5</v>
      </c>
      <c r="D13905" s="4">
        <v>0.41675739546659257</v>
      </c>
      <c r="E13905" s="5">
        <f t="shared" si="212"/>
        <v>2</v>
      </c>
    </row>
    <row r="13906" spans="1:5" x14ac:dyDescent="0.25">
      <c r="A13906" s="2" t="s">
        <v>345</v>
      </c>
      <c r="B13906" s="3">
        <v>2018</v>
      </c>
      <c r="C13906" s="3" t="s">
        <v>5</v>
      </c>
      <c r="D13906" s="4">
        <v>0.42636333485426697</v>
      </c>
      <c r="E13906" s="5">
        <f t="shared" si="212"/>
        <v>2</v>
      </c>
    </row>
    <row r="13907" spans="1:5" x14ac:dyDescent="0.25">
      <c r="A13907" s="2" t="s">
        <v>346</v>
      </c>
      <c r="B13907" s="3">
        <v>2018</v>
      </c>
      <c r="C13907" s="3" t="s">
        <v>5</v>
      </c>
      <c r="D13907" s="4">
        <v>0.6747007789288525</v>
      </c>
      <c r="E13907" s="5">
        <f t="shared" si="212"/>
        <v>3</v>
      </c>
    </row>
    <row r="13908" spans="1:5" x14ac:dyDescent="0.25">
      <c r="A13908" s="2" t="s">
        <v>347</v>
      </c>
      <c r="B13908" s="3">
        <v>2018</v>
      </c>
      <c r="C13908" s="3" t="s">
        <v>5</v>
      </c>
      <c r="D13908" s="4">
        <v>0.52973126954962069</v>
      </c>
      <c r="E13908" s="5">
        <f t="shared" si="212"/>
        <v>2</v>
      </c>
    </row>
    <row r="13909" spans="1:5" x14ac:dyDescent="0.25">
      <c r="A13909" s="2" t="s">
        <v>348</v>
      </c>
      <c r="B13909" s="3">
        <v>2018</v>
      </c>
      <c r="C13909" s="3" t="s">
        <v>5</v>
      </c>
      <c r="D13909" s="4">
        <v>0.37241405338454725</v>
      </c>
      <c r="E13909" s="5">
        <f t="shared" si="212"/>
        <v>1</v>
      </c>
    </row>
    <row r="13910" spans="1:5" x14ac:dyDescent="0.25">
      <c r="A13910" s="2" t="s">
        <v>349</v>
      </c>
      <c r="B13910" s="3">
        <v>2018</v>
      </c>
      <c r="C13910" s="3" t="s">
        <v>5</v>
      </c>
      <c r="D13910" s="4">
        <v>0.5496801973378852</v>
      </c>
      <c r="E13910" s="5">
        <f t="shared" si="212"/>
        <v>2</v>
      </c>
    </row>
    <row r="13911" spans="1:5" x14ac:dyDescent="0.25">
      <c r="A13911" s="2" t="s">
        <v>350</v>
      </c>
      <c r="B13911" s="3">
        <v>2018</v>
      </c>
      <c r="C13911" s="3" t="s">
        <v>5</v>
      </c>
      <c r="D13911" s="4">
        <v>0.39790593020252985</v>
      </c>
      <c r="E13911" s="5">
        <f t="shared" si="212"/>
        <v>1</v>
      </c>
    </row>
    <row r="13912" spans="1:5" x14ac:dyDescent="0.25">
      <c r="A13912" s="2" t="s">
        <v>351</v>
      </c>
      <c r="B13912" s="3">
        <v>2018</v>
      </c>
      <c r="C13912" s="3" t="s">
        <v>5</v>
      </c>
      <c r="D13912" s="4">
        <v>0.36752825959110724</v>
      </c>
      <c r="E13912" s="5">
        <f t="shared" si="212"/>
        <v>1</v>
      </c>
    </row>
    <row r="13913" spans="1:5" x14ac:dyDescent="0.25">
      <c r="A13913" s="2" t="s">
        <v>352</v>
      </c>
      <c r="B13913" s="3">
        <v>2018</v>
      </c>
      <c r="C13913" s="3" t="s">
        <v>5</v>
      </c>
      <c r="D13913" s="4">
        <v>0.3923654773010517</v>
      </c>
      <c r="E13913" s="5">
        <f t="shared" si="212"/>
        <v>1</v>
      </c>
    </row>
    <row r="13914" spans="1:5" x14ac:dyDescent="0.25">
      <c r="A13914" s="2" t="s">
        <v>353</v>
      </c>
      <c r="B13914" s="3">
        <v>2018</v>
      </c>
      <c r="C13914" s="3" t="s">
        <v>5</v>
      </c>
      <c r="D13914" s="4">
        <v>0.44300130664849596</v>
      </c>
      <c r="E13914" s="5">
        <f t="shared" si="212"/>
        <v>2</v>
      </c>
    </row>
    <row r="13915" spans="1:5" x14ac:dyDescent="0.25">
      <c r="A13915" s="2" t="s">
        <v>354</v>
      </c>
      <c r="B13915" s="3">
        <v>2018</v>
      </c>
      <c r="C13915" s="3" t="s">
        <v>5</v>
      </c>
      <c r="D13915" s="4">
        <v>0.42814895207635317</v>
      </c>
      <c r="E13915" s="5">
        <f t="shared" si="212"/>
        <v>2</v>
      </c>
    </row>
    <row r="13916" spans="1:5" x14ac:dyDescent="0.25">
      <c r="A13916" s="2" t="s">
        <v>355</v>
      </c>
      <c r="B13916" s="3">
        <v>2018</v>
      </c>
      <c r="C13916" s="3" t="s">
        <v>5</v>
      </c>
      <c r="D13916" s="4">
        <v>0.44427097843349445</v>
      </c>
      <c r="E13916" s="5">
        <f t="shared" si="212"/>
        <v>2</v>
      </c>
    </row>
    <row r="13917" spans="1:5" x14ac:dyDescent="0.25">
      <c r="A13917" s="2" t="s">
        <v>356</v>
      </c>
      <c r="B13917" s="3">
        <v>2018</v>
      </c>
      <c r="C13917" s="3" t="s">
        <v>5</v>
      </c>
      <c r="D13917" s="4">
        <v>0.34480508707215346</v>
      </c>
      <c r="E13917" s="5">
        <f t="shared" si="212"/>
        <v>1</v>
      </c>
    </row>
    <row r="13918" spans="1:5" x14ac:dyDescent="0.25">
      <c r="A13918" s="2" t="s">
        <v>357</v>
      </c>
      <c r="B13918" s="3">
        <v>2018</v>
      </c>
      <c r="C13918" s="3" t="s">
        <v>5</v>
      </c>
      <c r="D13918" s="4">
        <v>0.3585943891747656</v>
      </c>
      <c r="E13918" s="5">
        <f t="shared" si="212"/>
        <v>1</v>
      </c>
    </row>
    <row r="13919" spans="1:5" x14ac:dyDescent="0.25">
      <c r="A13919" s="2" t="s">
        <v>358</v>
      </c>
      <c r="B13919" s="3">
        <v>2018</v>
      </c>
      <c r="C13919" s="3" t="s">
        <v>5</v>
      </c>
      <c r="D13919" s="4">
        <v>0.67587881297183483</v>
      </c>
      <c r="E13919" s="5">
        <f t="shared" si="212"/>
        <v>3</v>
      </c>
    </row>
    <row r="13920" spans="1:5" x14ac:dyDescent="0.25">
      <c r="A13920" s="2" t="s">
        <v>359</v>
      </c>
      <c r="B13920" s="3">
        <v>2018</v>
      </c>
      <c r="C13920" s="3" t="s">
        <v>5</v>
      </c>
      <c r="D13920" s="4">
        <v>0.44857020568050188</v>
      </c>
      <c r="E13920" s="5">
        <f t="shared" si="212"/>
        <v>2</v>
      </c>
    </row>
    <row r="13921" spans="1:5" x14ac:dyDescent="0.25">
      <c r="A13921" s="2" t="s">
        <v>360</v>
      </c>
      <c r="B13921" s="3">
        <v>2018</v>
      </c>
      <c r="C13921" s="3" t="s">
        <v>5</v>
      </c>
      <c r="D13921" s="4">
        <v>0.54186907053376054</v>
      </c>
      <c r="E13921" s="5">
        <f t="shared" si="212"/>
        <v>2</v>
      </c>
    </row>
    <row r="13922" spans="1:5" x14ac:dyDescent="0.25">
      <c r="A13922" s="2" t="s">
        <v>361</v>
      </c>
      <c r="B13922" s="3">
        <v>2018</v>
      </c>
      <c r="C13922" s="3" t="s">
        <v>5</v>
      </c>
      <c r="D13922" s="4">
        <v>0.48112051955858337</v>
      </c>
      <c r="E13922" s="5">
        <f t="shared" si="212"/>
        <v>2</v>
      </c>
    </row>
    <row r="13923" spans="1:5" x14ac:dyDescent="0.25">
      <c r="A13923" s="2" t="s">
        <v>362</v>
      </c>
      <c r="B13923" s="3">
        <v>2018</v>
      </c>
      <c r="C13923" s="3" t="s">
        <v>5</v>
      </c>
      <c r="D13923" s="4">
        <v>0.39585566320214499</v>
      </c>
      <c r="E13923" s="5">
        <f t="shared" si="212"/>
        <v>1</v>
      </c>
    </row>
    <row r="13924" spans="1:5" x14ac:dyDescent="0.25">
      <c r="A13924" s="2" t="s">
        <v>363</v>
      </c>
      <c r="B13924" s="3">
        <v>2018</v>
      </c>
      <c r="C13924" s="3" t="s">
        <v>5</v>
      </c>
      <c r="D13924" s="4">
        <v>0.4784219112277685</v>
      </c>
      <c r="E13924" s="5">
        <f t="shared" si="212"/>
        <v>2</v>
      </c>
    </row>
    <row r="13925" spans="1:5" x14ac:dyDescent="0.25">
      <c r="A13925" s="2" t="s">
        <v>364</v>
      </c>
      <c r="B13925" s="3">
        <v>2018</v>
      </c>
      <c r="C13925" s="3" t="s">
        <v>5</v>
      </c>
      <c r="D13925" s="4">
        <v>0.44334557551109577</v>
      </c>
      <c r="E13925" s="5">
        <f t="shared" si="212"/>
        <v>2</v>
      </c>
    </row>
    <row r="13926" spans="1:5" x14ac:dyDescent="0.25">
      <c r="A13926" s="2" t="s">
        <v>365</v>
      </c>
      <c r="B13926" s="3">
        <v>2018</v>
      </c>
      <c r="C13926" s="3" t="s">
        <v>5</v>
      </c>
      <c r="D13926" s="4">
        <v>0.36699391944727877</v>
      </c>
      <c r="E13926" s="5">
        <f t="shared" si="212"/>
        <v>1</v>
      </c>
    </row>
    <row r="13927" spans="1:5" x14ac:dyDescent="0.25">
      <c r="A13927" s="2" t="s">
        <v>366</v>
      </c>
      <c r="B13927" s="3">
        <v>2018</v>
      </c>
      <c r="C13927" s="3" t="s">
        <v>5</v>
      </c>
      <c r="D13927" s="4">
        <v>0.4062163079439608</v>
      </c>
      <c r="E13927" s="5">
        <f t="shared" si="212"/>
        <v>2</v>
      </c>
    </row>
    <row r="13928" spans="1:5" x14ac:dyDescent="0.25">
      <c r="A13928" s="2" t="s">
        <v>367</v>
      </c>
      <c r="B13928" s="3">
        <v>2018</v>
      </c>
      <c r="C13928" s="3" t="s">
        <v>5</v>
      </c>
      <c r="D13928" s="4">
        <v>0.36981761107846151</v>
      </c>
      <c r="E13928" s="5">
        <f t="shared" si="212"/>
        <v>1</v>
      </c>
    </row>
    <row r="13929" spans="1:5" x14ac:dyDescent="0.25">
      <c r="A13929" s="2" t="s">
        <v>368</v>
      </c>
      <c r="B13929" s="3">
        <v>2018</v>
      </c>
      <c r="C13929" s="3" t="s">
        <v>5</v>
      </c>
      <c r="D13929" s="4">
        <v>0.44955164163914296</v>
      </c>
      <c r="E13929" s="5">
        <f t="shared" si="212"/>
        <v>2</v>
      </c>
    </row>
    <row r="13930" spans="1:5" x14ac:dyDescent="0.25">
      <c r="A13930" s="2" t="s">
        <v>369</v>
      </c>
      <c r="B13930" s="3">
        <v>2018</v>
      </c>
      <c r="C13930" s="3" t="s">
        <v>5</v>
      </c>
      <c r="D13930" s="4">
        <v>0.55336408152589189</v>
      </c>
      <c r="E13930" s="5">
        <f t="shared" si="212"/>
        <v>2</v>
      </c>
    </row>
    <row r="13931" spans="1:5" x14ac:dyDescent="0.25">
      <c r="A13931" s="2" t="s">
        <v>370</v>
      </c>
      <c r="B13931" s="3">
        <v>2018</v>
      </c>
      <c r="C13931" s="3" t="s">
        <v>5</v>
      </c>
      <c r="D13931" s="4">
        <v>0.49167830497420273</v>
      </c>
      <c r="E13931" s="5">
        <f t="shared" si="212"/>
        <v>2</v>
      </c>
    </row>
    <row r="13932" spans="1:5" x14ac:dyDescent="0.25">
      <c r="A13932" s="2" t="s">
        <v>371</v>
      </c>
      <c r="B13932" s="3">
        <v>2018</v>
      </c>
      <c r="C13932" s="3" t="s">
        <v>5</v>
      </c>
      <c r="D13932" s="4">
        <v>0.42843847748329966</v>
      </c>
      <c r="E13932" s="5">
        <f t="shared" si="212"/>
        <v>2</v>
      </c>
    </row>
    <row r="13933" spans="1:5" x14ac:dyDescent="0.25">
      <c r="A13933" s="2" t="s">
        <v>372</v>
      </c>
      <c r="B13933" s="3">
        <v>2018</v>
      </c>
      <c r="C13933" s="3" t="s">
        <v>5</v>
      </c>
      <c r="D13933" s="4">
        <v>0.47315050894573779</v>
      </c>
      <c r="E13933" s="5">
        <f t="shared" si="212"/>
        <v>2</v>
      </c>
    </row>
    <row r="13934" spans="1:5" x14ac:dyDescent="0.25">
      <c r="A13934" s="2" t="s">
        <v>373</v>
      </c>
      <c r="B13934" s="3">
        <v>2018</v>
      </c>
      <c r="C13934" s="3" t="s">
        <v>5</v>
      </c>
      <c r="D13934" s="4">
        <v>0.50506321320283831</v>
      </c>
      <c r="E13934" s="5">
        <f t="shared" si="212"/>
        <v>2</v>
      </c>
    </row>
    <row r="13935" spans="1:5" x14ac:dyDescent="0.25">
      <c r="A13935" s="2" t="s">
        <v>374</v>
      </c>
      <c r="B13935" s="3">
        <v>2018</v>
      </c>
      <c r="C13935" s="3" t="s">
        <v>5</v>
      </c>
      <c r="D13935" s="4">
        <v>0.47749468149698654</v>
      </c>
      <c r="E13935" s="5">
        <f t="shared" si="212"/>
        <v>2</v>
      </c>
    </row>
    <row r="13936" spans="1:5" x14ac:dyDescent="0.25">
      <c r="A13936" s="2" t="s">
        <v>375</v>
      </c>
      <c r="B13936" s="3">
        <v>2018</v>
      </c>
      <c r="C13936" s="3" t="s">
        <v>5</v>
      </c>
      <c r="D13936" s="4">
        <v>0.43725097387829864</v>
      </c>
      <c r="E13936" s="5">
        <f t="shared" si="212"/>
        <v>2</v>
      </c>
    </row>
    <row r="13937" spans="1:5" x14ac:dyDescent="0.25">
      <c r="A13937" s="2" t="s">
        <v>376</v>
      </c>
      <c r="B13937" s="3">
        <v>2018</v>
      </c>
      <c r="C13937" s="3" t="s">
        <v>5</v>
      </c>
      <c r="D13937" s="4">
        <v>0.45896493558365348</v>
      </c>
      <c r="E13937" s="5">
        <f t="shared" si="212"/>
        <v>2</v>
      </c>
    </row>
    <row r="13938" spans="1:5" x14ac:dyDescent="0.25">
      <c r="A13938" s="2" t="s">
        <v>377</v>
      </c>
      <c r="B13938" s="3">
        <v>2018</v>
      </c>
      <c r="C13938" s="3" t="s">
        <v>5</v>
      </c>
      <c r="D13938" s="4">
        <v>0.43169853360772192</v>
      </c>
      <c r="E13938" s="5">
        <f t="shared" si="212"/>
        <v>2</v>
      </c>
    </row>
    <row r="13939" spans="1:5" x14ac:dyDescent="0.25">
      <c r="A13939" s="2" t="s">
        <v>378</v>
      </c>
      <c r="B13939" s="3">
        <v>2018</v>
      </c>
      <c r="C13939" s="3" t="s">
        <v>5</v>
      </c>
      <c r="D13939" s="4">
        <v>0.5411585000775021</v>
      </c>
      <c r="E13939" s="5">
        <f t="shared" si="212"/>
        <v>2</v>
      </c>
    </row>
    <row r="13940" spans="1:5" x14ac:dyDescent="0.25">
      <c r="A13940" s="2" t="s">
        <v>379</v>
      </c>
      <c r="B13940" s="3">
        <v>2018</v>
      </c>
      <c r="C13940" s="3" t="s">
        <v>5</v>
      </c>
      <c r="D13940" s="4">
        <v>0.37489505090639724</v>
      </c>
      <c r="E13940" s="5">
        <f t="shared" si="212"/>
        <v>1</v>
      </c>
    </row>
    <row r="13941" spans="1:5" x14ac:dyDescent="0.25">
      <c r="A13941" s="2" t="s">
        <v>380</v>
      </c>
      <c r="B13941" s="3">
        <v>2018</v>
      </c>
      <c r="C13941" s="3" t="s">
        <v>5</v>
      </c>
      <c r="D13941" s="4">
        <v>0.40544636090890229</v>
      </c>
      <c r="E13941" s="5">
        <f t="shared" si="212"/>
        <v>2</v>
      </c>
    </row>
    <row r="13942" spans="1:5" x14ac:dyDescent="0.25">
      <c r="A13942" s="2" t="s">
        <v>381</v>
      </c>
      <c r="B13942" s="3">
        <v>2018</v>
      </c>
      <c r="C13942" s="3" t="s">
        <v>5</v>
      </c>
      <c r="D13942" s="4">
        <v>0.61929154327239877</v>
      </c>
      <c r="E13942" s="5">
        <f t="shared" si="212"/>
        <v>3</v>
      </c>
    </row>
    <row r="13943" spans="1:5" x14ac:dyDescent="0.25">
      <c r="A13943" s="2" t="s">
        <v>382</v>
      </c>
      <c r="B13943" s="3">
        <v>2018</v>
      </c>
      <c r="C13943" s="3" t="s">
        <v>5</v>
      </c>
      <c r="D13943" s="4">
        <v>0.50802514983262981</v>
      </c>
      <c r="E13943" s="5">
        <f t="shared" si="212"/>
        <v>2</v>
      </c>
    </row>
    <row r="13944" spans="1:5" x14ac:dyDescent="0.25">
      <c r="A13944" s="2" t="s">
        <v>383</v>
      </c>
      <c r="B13944" s="3">
        <v>2018</v>
      </c>
      <c r="C13944" s="3" t="s">
        <v>5</v>
      </c>
      <c r="D13944" s="4">
        <v>0.46125470227369342</v>
      </c>
      <c r="E13944" s="5">
        <f t="shared" si="212"/>
        <v>2</v>
      </c>
    </row>
    <row r="13945" spans="1:5" x14ac:dyDescent="0.25">
      <c r="A13945" s="2" t="s">
        <v>384</v>
      </c>
      <c r="B13945" s="3">
        <v>2018</v>
      </c>
      <c r="C13945" s="3" t="s">
        <v>5</v>
      </c>
      <c r="D13945" s="4">
        <v>0.45653969668268779</v>
      </c>
      <c r="E13945" s="5">
        <f t="shared" si="212"/>
        <v>2</v>
      </c>
    </row>
    <row r="13946" spans="1:5" x14ac:dyDescent="0.25">
      <c r="A13946" s="2" t="s">
        <v>385</v>
      </c>
      <c r="B13946" s="3">
        <v>2018</v>
      </c>
      <c r="C13946" s="3" t="s">
        <v>5</v>
      </c>
      <c r="D13946" s="4">
        <v>0.50233504721143041</v>
      </c>
      <c r="E13946" s="5">
        <f t="shared" si="212"/>
        <v>2</v>
      </c>
    </row>
    <row r="13947" spans="1:5" x14ac:dyDescent="0.25">
      <c r="A13947" s="2" t="s">
        <v>386</v>
      </c>
      <c r="B13947" s="3">
        <v>2018</v>
      </c>
      <c r="C13947" s="3" t="s">
        <v>5</v>
      </c>
      <c r="D13947" s="4">
        <v>0.40536404720401137</v>
      </c>
      <c r="E13947" s="5">
        <f t="shared" si="212"/>
        <v>2</v>
      </c>
    </row>
    <row r="13948" spans="1:5" x14ac:dyDescent="0.25">
      <c r="A13948" s="2" t="s">
        <v>387</v>
      </c>
      <c r="B13948" s="3">
        <v>2018</v>
      </c>
      <c r="C13948" s="3" t="s">
        <v>5</v>
      </c>
      <c r="D13948" s="4">
        <v>0.67229583230470824</v>
      </c>
      <c r="E13948" s="5">
        <f t="shared" si="212"/>
        <v>3</v>
      </c>
    </row>
    <row r="13949" spans="1:5" x14ac:dyDescent="0.25">
      <c r="A13949" s="2" t="s">
        <v>388</v>
      </c>
      <c r="B13949" s="3">
        <v>2018</v>
      </c>
      <c r="C13949" s="3" t="s">
        <v>5</v>
      </c>
      <c r="D13949" s="4">
        <v>0.39405057676672517</v>
      </c>
      <c r="E13949" s="5">
        <f t="shared" si="212"/>
        <v>1</v>
      </c>
    </row>
    <row r="13950" spans="1:5" x14ac:dyDescent="0.25">
      <c r="A13950" s="2" t="s">
        <v>389</v>
      </c>
      <c r="B13950" s="3">
        <v>2018</v>
      </c>
      <c r="C13950" s="3" t="s">
        <v>5</v>
      </c>
      <c r="D13950" s="4">
        <v>0.42221747669987397</v>
      </c>
      <c r="E13950" s="5">
        <f t="shared" si="212"/>
        <v>2</v>
      </c>
    </row>
    <row r="13951" spans="1:5" x14ac:dyDescent="0.25">
      <c r="A13951" s="2" t="s">
        <v>390</v>
      </c>
      <c r="B13951" s="3">
        <v>2018</v>
      </c>
      <c r="C13951" s="3" t="s">
        <v>5</v>
      </c>
      <c r="D13951" s="4">
        <v>0.40097598499031234</v>
      </c>
      <c r="E13951" s="5">
        <f t="shared" ref="E13951:E14014" si="213">IF(D13951&gt;=0.8,4,IF(D13951&gt;=0.6,3,IF(D13951&gt;=0.4,2,1)))</f>
        <v>2</v>
      </c>
    </row>
    <row r="13952" spans="1:5" x14ac:dyDescent="0.25">
      <c r="A13952" s="2" t="s">
        <v>391</v>
      </c>
      <c r="B13952" s="3">
        <v>2018</v>
      </c>
      <c r="C13952" s="3" t="s">
        <v>5</v>
      </c>
      <c r="D13952" s="4">
        <v>0.35140146797027194</v>
      </c>
      <c r="E13952" s="5">
        <f t="shared" si="213"/>
        <v>1</v>
      </c>
    </row>
    <row r="13953" spans="1:5" x14ac:dyDescent="0.25">
      <c r="A13953" s="2" t="s">
        <v>392</v>
      </c>
      <c r="B13953" s="3">
        <v>2018</v>
      </c>
      <c r="C13953" s="3" t="s">
        <v>5</v>
      </c>
      <c r="D13953" s="4">
        <v>0.47227770603021696</v>
      </c>
      <c r="E13953" s="5">
        <f t="shared" si="213"/>
        <v>2</v>
      </c>
    </row>
    <row r="13954" spans="1:5" x14ac:dyDescent="0.25">
      <c r="A13954" s="2" t="s">
        <v>393</v>
      </c>
      <c r="B13954" s="3">
        <v>2018</v>
      </c>
      <c r="C13954" s="3" t="s">
        <v>5</v>
      </c>
      <c r="D13954" s="4">
        <v>0.347009964711531</v>
      </c>
      <c r="E13954" s="5">
        <f t="shared" si="213"/>
        <v>1</v>
      </c>
    </row>
    <row r="13955" spans="1:5" x14ac:dyDescent="0.25">
      <c r="A13955" s="2" t="s">
        <v>394</v>
      </c>
      <c r="B13955" s="3">
        <v>2018</v>
      </c>
      <c r="C13955" s="3" t="s">
        <v>5</v>
      </c>
      <c r="D13955" s="4">
        <v>0.5375755118746206</v>
      </c>
      <c r="E13955" s="5">
        <f t="shared" si="213"/>
        <v>2</v>
      </c>
    </row>
    <row r="13956" spans="1:5" x14ac:dyDescent="0.25">
      <c r="A13956" s="2" t="s">
        <v>395</v>
      </c>
      <c r="B13956" s="3">
        <v>2018</v>
      </c>
      <c r="C13956" s="3" t="s">
        <v>5</v>
      </c>
      <c r="D13956" s="4">
        <v>0.52573886494764321</v>
      </c>
      <c r="E13956" s="5">
        <f t="shared" si="213"/>
        <v>2</v>
      </c>
    </row>
    <row r="13957" spans="1:5" x14ac:dyDescent="0.25">
      <c r="A13957" s="2" t="s">
        <v>396</v>
      </c>
      <c r="B13957" s="3">
        <v>2018</v>
      </c>
      <c r="C13957" s="3" t="s">
        <v>5</v>
      </c>
      <c r="D13957" s="4">
        <v>0.50599314909354443</v>
      </c>
      <c r="E13957" s="5">
        <f t="shared" si="213"/>
        <v>2</v>
      </c>
    </row>
    <row r="13958" spans="1:5" x14ac:dyDescent="0.25">
      <c r="A13958" s="2" t="s">
        <v>397</v>
      </c>
      <c r="B13958" s="3">
        <v>2018</v>
      </c>
      <c r="C13958" s="3" t="s">
        <v>5</v>
      </c>
      <c r="D13958" s="4">
        <v>0.40016864195717949</v>
      </c>
      <c r="E13958" s="5">
        <f t="shared" si="213"/>
        <v>2</v>
      </c>
    </row>
    <row r="13959" spans="1:5" x14ac:dyDescent="0.25">
      <c r="A13959" s="2" t="s">
        <v>398</v>
      </c>
      <c r="B13959" s="3">
        <v>2018</v>
      </c>
      <c r="C13959" s="3" t="s">
        <v>5</v>
      </c>
      <c r="D13959" s="4">
        <v>0.36435508933696525</v>
      </c>
      <c r="E13959" s="5">
        <f t="shared" si="213"/>
        <v>1</v>
      </c>
    </row>
    <row r="13960" spans="1:5" x14ac:dyDescent="0.25">
      <c r="A13960" s="2" t="s">
        <v>399</v>
      </c>
      <c r="B13960" s="3">
        <v>2018</v>
      </c>
      <c r="C13960" s="3" t="s">
        <v>5</v>
      </c>
      <c r="D13960" s="4">
        <v>0.42944301131160084</v>
      </c>
      <c r="E13960" s="5">
        <f t="shared" si="213"/>
        <v>2</v>
      </c>
    </row>
    <row r="13961" spans="1:5" x14ac:dyDescent="0.25">
      <c r="A13961" s="2" t="s">
        <v>400</v>
      </c>
      <c r="B13961" s="3">
        <v>2018</v>
      </c>
      <c r="C13961" s="3" t="s">
        <v>5</v>
      </c>
      <c r="D13961" s="4">
        <v>0.36994312171790533</v>
      </c>
      <c r="E13961" s="5">
        <f t="shared" si="213"/>
        <v>1</v>
      </c>
    </row>
    <row r="13962" spans="1:5" x14ac:dyDescent="0.25">
      <c r="A13962" s="2" t="s">
        <v>401</v>
      </c>
      <c r="B13962" s="3">
        <v>2018</v>
      </c>
      <c r="C13962" s="3" t="s">
        <v>5</v>
      </c>
      <c r="D13962" s="4">
        <v>0.42816893121636856</v>
      </c>
      <c r="E13962" s="5">
        <f t="shared" si="213"/>
        <v>2</v>
      </c>
    </row>
    <row r="13963" spans="1:5" x14ac:dyDescent="0.25">
      <c r="A13963" s="2" t="s">
        <v>402</v>
      </c>
      <c r="B13963" s="3">
        <v>2018</v>
      </c>
      <c r="C13963" s="3" t="s">
        <v>5</v>
      </c>
      <c r="D13963" s="4">
        <v>0.42690908897418933</v>
      </c>
      <c r="E13963" s="5">
        <f t="shared" si="213"/>
        <v>2</v>
      </c>
    </row>
    <row r="13964" spans="1:5" x14ac:dyDescent="0.25">
      <c r="A13964" s="2" t="s">
        <v>403</v>
      </c>
      <c r="B13964" s="3">
        <v>2018</v>
      </c>
      <c r="C13964" s="3" t="s">
        <v>5</v>
      </c>
      <c r="D13964" s="4">
        <v>0.53332186325945163</v>
      </c>
      <c r="E13964" s="5">
        <f t="shared" si="213"/>
        <v>2</v>
      </c>
    </row>
    <row r="13965" spans="1:5" x14ac:dyDescent="0.25">
      <c r="A13965" s="2" t="s">
        <v>404</v>
      </c>
      <c r="B13965" s="3">
        <v>2018</v>
      </c>
      <c r="C13965" s="3" t="s">
        <v>5</v>
      </c>
      <c r="D13965" s="4">
        <v>0.40102332029857063</v>
      </c>
      <c r="E13965" s="5">
        <f t="shared" si="213"/>
        <v>2</v>
      </c>
    </row>
    <row r="13966" spans="1:5" x14ac:dyDescent="0.25">
      <c r="A13966" s="7" t="s">
        <v>405</v>
      </c>
      <c r="B13966" s="3">
        <v>2018</v>
      </c>
      <c r="C13966" s="3" t="s">
        <v>5</v>
      </c>
      <c r="D13966" s="4">
        <v>0.37901816879007155</v>
      </c>
      <c r="E13966" s="5">
        <f t="shared" si="213"/>
        <v>1</v>
      </c>
    </row>
    <row r="13967" spans="1:5" x14ac:dyDescent="0.25">
      <c r="A13967" s="2" t="s">
        <v>7</v>
      </c>
      <c r="B13967" s="3">
        <v>2019</v>
      </c>
      <c r="C13967" s="3" t="s">
        <v>5</v>
      </c>
      <c r="D13967" s="10">
        <v>0.40461024162157017</v>
      </c>
      <c r="E13967" s="5">
        <f t="shared" si="213"/>
        <v>2</v>
      </c>
    </row>
    <row r="13968" spans="1:5" x14ac:dyDescent="0.25">
      <c r="A13968" s="2" t="s">
        <v>8</v>
      </c>
      <c r="B13968" s="3">
        <v>2019</v>
      </c>
      <c r="C13968" s="3" t="s">
        <v>5</v>
      </c>
      <c r="D13968" s="10">
        <v>0.5273600933008904</v>
      </c>
      <c r="E13968" s="5">
        <f t="shared" si="213"/>
        <v>2</v>
      </c>
    </row>
    <row r="13969" spans="1:5" x14ac:dyDescent="0.25">
      <c r="A13969" s="2" t="s">
        <v>9</v>
      </c>
      <c r="B13969" s="3">
        <v>2019</v>
      </c>
      <c r="C13969" s="3" t="s">
        <v>5</v>
      </c>
      <c r="D13969" s="10">
        <v>0.31281955505226566</v>
      </c>
      <c r="E13969" s="5">
        <f t="shared" si="213"/>
        <v>1</v>
      </c>
    </row>
    <row r="13970" spans="1:5" x14ac:dyDescent="0.25">
      <c r="A13970" s="2" t="s">
        <v>10</v>
      </c>
      <c r="B13970" s="3">
        <v>2019</v>
      </c>
      <c r="C13970" s="3" t="s">
        <v>5</v>
      </c>
      <c r="D13970" s="10">
        <v>0.41617175426174829</v>
      </c>
      <c r="E13970" s="5">
        <f t="shared" si="213"/>
        <v>2</v>
      </c>
    </row>
    <row r="13971" spans="1:5" x14ac:dyDescent="0.25">
      <c r="A13971" s="2" t="s">
        <v>11</v>
      </c>
      <c r="B13971" s="3">
        <v>2019</v>
      </c>
      <c r="C13971" s="3" t="s">
        <v>5</v>
      </c>
      <c r="D13971" s="10">
        <v>0.37268353675736887</v>
      </c>
      <c r="E13971" s="5">
        <f t="shared" si="213"/>
        <v>1</v>
      </c>
    </row>
    <row r="13972" spans="1:5" x14ac:dyDescent="0.25">
      <c r="A13972" s="2" t="s">
        <v>12</v>
      </c>
      <c r="B13972" s="3">
        <v>2019</v>
      </c>
      <c r="C13972" s="3" t="s">
        <v>5</v>
      </c>
      <c r="D13972" s="10">
        <v>0.49123593342871541</v>
      </c>
      <c r="E13972" s="5">
        <f t="shared" si="213"/>
        <v>2</v>
      </c>
    </row>
    <row r="13973" spans="1:5" x14ac:dyDescent="0.25">
      <c r="A13973" s="2" t="s">
        <v>13</v>
      </c>
      <c r="B13973" s="3">
        <v>2019</v>
      </c>
      <c r="C13973" s="3" t="s">
        <v>5</v>
      </c>
      <c r="D13973" s="10">
        <v>0.39044119181046766</v>
      </c>
      <c r="E13973" s="5">
        <f t="shared" si="213"/>
        <v>1</v>
      </c>
    </row>
    <row r="13974" spans="1:5" x14ac:dyDescent="0.25">
      <c r="A13974" s="2" t="s">
        <v>14</v>
      </c>
      <c r="B13974" s="3">
        <v>2019</v>
      </c>
      <c r="C13974" s="3" t="s">
        <v>5</v>
      </c>
      <c r="D13974" s="10">
        <v>0.41535838165063749</v>
      </c>
      <c r="E13974" s="5">
        <f t="shared" si="213"/>
        <v>2</v>
      </c>
    </row>
    <row r="13975" spans="1:5" x14ac:dyDescent="0.25">
      <c r="A13975" s="2" t="s">
        <v>15</v>
      </c>
      <c r="B13975" s="3">
        <v>2019</v>
      </c>
      <c r="C13975" s="3" t="s">
        <v>5</v>
      </c>
      <c r="D13975" s="10">
        <v>0.40428675210670839</v>
      </c>
      <c r="E13975" s="5">
        <f t="shared" si="213"/>
        <v>2</v>
      </c>
    </row>
    <row r="13976" spans="1:5" x14ac:dyDescent="0.25">
      <c r="A13976" s="2" t="s">
        <v>16</v>
      </c>
      <c r="B13976" s="3">
        <v>2019</v>
      </c>
      <c r="C13976" s="3" t="s">
        <v>5</v>
      </c>
      <c r="D13976" s="10">
        <v>0.42178789495440422</v>
      </c>
      <c r="E13976" s="5">
        <f t="shared" si="213"/>
        <v>2</v>
      </c>
    </row>
    <row r="13977" spans="1:5" x14ac:dyDescent="0.25">
      <c r="A13977" s="2" t="s">
        <v>17</v>
      </c>
      <c r="B13977" s="3">
        <v>2019</v>
      </c>
      <c r="C13977" s="3" t="s">
        <v>5</v>
      </c>
      <c r="D13977" s="10">
        <v>0.39512407312237996</v>
      </c>
      <c r="E13977" s="5">
        <f t="shared" si="213"/>
        <v>1</v>
      </c>
    </row>
    <row r="13978" spans="1:5" x14ac:dyDescent="0.25">
      <c r="A13978" s="2" t="s">
        <v>18</v>
      </c>
      <c r="B13978" s="3">
        <v>2019</v>
      </c>
      <c r="C13978" s="3" t="s">
        <v>5</v>
      </c>
      <c r="D13978" s="10">
        <v>0.50215169202846599</v>
      </c>
      <c r="E13978" s="5">
        <f t="shared" si="213"/>
        <v>2</v>
      </c>
    </row>
    <row r="13979" spans="1:5" x14ac:dyDescent="0.25">
      <c r="A13979" s="2" t="s">
        <v>19</v>
      </c>
      <c r="B13979" s="3">
        <v>2019</v>
      </c>
      <c r="C13979" s="3" t="s">
        <v>5</v>
      </c>
      <c r="D13979" s="10">
        <v>0.41905121812328666</v>
      </c>
      <c r="E13979" s="5">
        <f t="shared" si="213"/>
        <v>2</v>
      </c>
    </row>
    <row r="13980" spans="1:5" x14ac:dyDescent="0.25">
      <c r="A13980" s="2" t="s">
        <v>20</v>
      </c>
      <c r="B13980" s="3">
        <v>2019</v>
      </c>
      <c r="C13980" s="3" t="s">
        <v>5</v>
      </c>
      <c r="D13980" s="10">
        <v>0.4653663120116846</v>
      </c>
      <c r="E13980" s="5">
        <f t="shared" si="213"/>
        <v>2</v>
      </c>
    </row>
    <row r="13981" spans="1:5" x14ac:dyDescent="0.25">
      <c r="A13981" s="2" t="s">
        <v>21</v>
      </c>
      <c r="B13981" s="3">
        <v>2019</v>
      </c>
      <c r="C13981" s="3" t="s">
        <v>5</v>
      </c>
      <c r="D13981" s="10">
        <v>0.45976514688565001</v>
      </c>
      <c r="E13981" s="5">
        <f t="shared" si="213"/>
        <v>2</v>
      </c>
    </row>
    <row r="13982" spans="1:5" x14ac:dyDescent="0.25">
      <c r="A13982" s="2" t="s">
        <v>22</v>
      </c>
      <c r="B13982" s="3">
        <v>2019</v>
      </c>
      <c r="C13982" s="3" t="s">
        <v>5</v>
      </c>
      <c r="D13982" s="10">
        <v>0.40126594430462204</v>
      </c>
      <c r="E13982" s="5">
        <f t="shared" si="213"/>
        <v>2</v>
      </c>
    </row>
    <row r="13983" spans="1:5" x14ac:dyDescent="0.25">
      <c r="A13983" s="2" t="s">
        <v>23</v>
      </c>
      <c r="B13983" s="3">
        <v>2019</v>
      </c>
      <c r="C13983" s="3" t="s">
        <v>5</v>
      </c>
      <c r="D13983" s="10">
        <v>0.3474276738126858</v>
      </c>
      <c r="E13983" s="5">
        <f t="shared" si="213"/>
        <v>1</v>
      </c>
    </row>
    <row r="13984" spans="1:5" x14ac:dyDescent="0.25">
      <c r="A13984" s="2" t="s">
        <v>24</v>
      </c>
      <c r="B13984" s="3">
        <v>2019</v>
      </c>
      <c r="C13984" s="3" t="s">
        <v>5</v>
      </c>
      <c r="D13984" s="10">
        <v>0.51643993100847685</v>
      </c>
      <c r="E13984" s="5">
        <f t="shared" si="213"/>
        <v>2</v>
      </c>
    </row>
    <row r="13985" spans="1:5" x14ac:dyDescent="0.25">
      <c r="A13985" s="2" t="s">
        <v>25</v>
      </c>
      <c r="B13985" s="3">
        <v>2019</v>
      </c>
      <c r="C13985" s="3" t="s">
        <v>5</v>
      </c>
      <c r="D13985" s="10">
        <v>0.56238336985739568</v>
      </c>
      <c r="E13985" s="5">
        <f t="shared" si="213"/>
        <v>2</v>
      </c>
    </row>
    <row r="13986" spans="1:5" x14ac:dyDescent="0.25">
      <c r="A13986" s="2" t="s">
        <v>26</v>
      </c>
      <c r="B13986" s="3">
        <v>2019</v>
      </c>
      <c r="C13986" s="3" t="s">
        <v>5</v>
      </c>
      <c r="D13986" s="10">
        <v>0.54391751277476164</v>
      </c>
      <c r="E13986" s="5">
        <f t="shared" si="213"/>
        <v>2</v>
      </c>
    </row>
    <row r="13987" spans="1:5" x14ac:dyDescent="0.25">
      <c r="A13987" s="2" t="s">
        <v>27</v>
      </c>
      <c r="B13987" s="3">
        <v>2019</v>
      </c>
      <c r="C13987" s="3" t="s">
        <v>5</v>
      </c>
      <c r="D13987" s="10">
        <v>0.41171720504347947</v>
      </c>
      <c r="E13987" s="5">
        <f t="shared" si="213"/>
        <v>2</v>
      </c>
    </row>
    <row r="13988" spans="1:5" x14ac:dyDescent="0.25">
      <c r="A13988" s="2" t="s">
        <v>28</v>
      </c>
      <c r="B13988" s="3">
        <v>2019</v>
      </c>
      <c r="C13988" s="3" t="s">
        <v>5</v>
      </c>
      <c r="D13988" s="10">
        <v>0.48361540662742769</v>
      </c>
      <c r="E13988" s="5">
        <f t="shared" si="213"/>
        <v>2</v>
      </c>
    </row>
    <row r="13989" spans="1:5" x14ac:dyDescent="0.25">
      <c r="A13989" s="2" t="s">
        <v>29</v>
      </c>
      <c r="B13989" s="3">
        <v>2019</v>
      </c>
      <c r="C13989" s="3" t="s">
        <v>5</v>
      </c>
      <c r="D13989" s="10">
        <v>0.67174580933259709</v>
      </c>
      <c r="E13989" s="5">
        <f t="shared" si="213"/>
        <v>3</v>
      </c>
    </row>
    <row r="13990" spans="1:5" x14ac:dyDescent="0.25">
      <c r="A13990" s="2" t="s">
        <v>30</v>
      </c>
      <c r="B13990" s="3">
        <v>2019</v>
      </c>
      <c r="C13990" s="3" t="s">
        <v>5</v>
      </c>
      <c r="D13990" s="10">
        <v>0.4127502564815857</v>
      </c>
      <c r="E13990" s="5">
        <f t="shared" si="213"/>
        <v>2</v>
      </c>
    </row>
    <row r="13991" spans="1:5" x14ac:dyDescent="0.25">
      <c r="A13991" s="2" t="s">
        <v>31</v>
      </c>
      <c r="B13991" s="3">
        <v>2019</v>
      </c>
      <c r="C13991" s="3" t="s">
        <v>5</v>
      </c>
      <c r="D13991" s="10">
        <v>0.34338387832375789</v>
      </c>
      <c r="E13991" s="5">
        <f t="shared" si="213"/>
        <v>1</v>
      </c>
    </row>
    <row r="13992" spans="1:5" x14ac:dyDescent="0.25">
      <c r="A13992" s="2" t="s">
        <v>32</v>
      </c>
      <c r="B13992" s="3">
        <v>2019</v>
      </c>
      <c r="C13992" s="3" t="s">
        <v>5</v>
      </c>
      <c r="D13992" s="10">
        <v>0.45382135136770213</v>
      </c>
      <c r="E13992" s="5">
        <f t="shared" si="213"/>
        <v>2</v>
      </c>
    </row>
    <row r="13993" spans="1:5" x14ac:dyDescent="0.25">
      <c r="A13993" s="2" t="s">
        <v>33</v>
      </c>
      <c r="B13993" s="3">
        <v>2019</v>
      </c>
      <c r="C13993" s="3" t="s">
        <v>5</v>
      </c>
      <c r="D13993" s="10">
        <v>0.46358086024445916</v>
      </c>
      <c r="E13993" s="5">
        <f t="shared" si="213"/>
        <v>2</v>
      </c>
    </row>
    <row r="13994" spans="1:5" x14ac:dyDescent="0.25">
      <c r="A13994" s="2" t="s">
        <v>34</v>
      </c>
      <c r="B13994" s="3">
        <v>2019</v>
      </c>
      <c r="C13994" s="3" t="s">
        <v>5</v>
      </c>
      <c r="D13994" s="10">
        <v>0.49072595520491386</v>
      </c>
      <c r="E13994" s="5">
        <f t="shared" si="213"/>
        <v>2</v>
      </c>
    </row>
    <row r="13995" spans="1:5" x14ac:dyDescent="0.25">
      <c r="A13995" s="2" t="s">
        <v>35</v>
      </c>
      <c r="B13995" s="3">
        <v>2019</v>
      </c>
      <c r="C13995" s="3" t="s">
        <v>5</v>
      </c>
      <c r="D13995" s="10">
        <v>0.56588374057482282</v>
      </c>
      <c r="E13995" s="5">
        <f t="shared" si="213"/>
        <v>2</v>
      </c>
    </row>
    <row r="13996" spans="1:5" x14ac:dyDescent="0.25">
      <c r="A13996" s="2" t="s">
        <v>36</v>
      </c>
      <c r="B13996" s="3">
        <v>2019</v>
      </c>
      <c r="C13996" s="3" t="s">
        <v>5</v>
      </c>
      <c r="D13996" s="10">
        <v>0.45376574250615831</v>
      </c>
      <c r="E13996" s="5">
        <f t="shared" si="213"/>
        <v>2</v>
      </c>
    </row>
    <row r="13997" spans="1:5" x14ac:dyDescent="0.25">
      <c r="A13997" s="2" t="s">
        <v>37</v>
      </c>
      <c r="B13997" s="3">
        <v>2019</v>
      </c>
      <c r="C13997" s="3" t="s">
        <v>5</v>
      </c>
      <c r="D13997" s="10">
        <v>0.3704339216304206</v>
      </c>
      <c r="E13997" s="5">
        <f t="shared" si="213"/>
        <v>1</v>
      </c>
    </row>
    <row r="13998" spans="1:5" x14ac:dyDescent="0.25">
      <c r="A13998" s="2" t="s">
        <v>38</v>
      </c>
      <c r="B13998" s="3">
        <v>2019</v>
      </c>
      <c r="C13998" s="3" t="s">
        <v>5</v>
      </c>
      <c r="D13998" s="10">
        <v>0.45789060600260995</v>
      </c>
      <c r="E13998" s="5">
        <f t="shared" si="213"/>
        <v>2</v>
      </c>
    </row>
    <row r="13999" spans="1:5" x14ac:dyDescent="0.25">
      <c r="A13999" s="2" t="s">
        <v>39</v>
      </c>
      <c r="B13999" s="3">
        <v>2019</v>
      </c>
      <c r="C13999" s="3" t="s">
        <v>5</v>
      </c>
      <c r="D13999" s="10">
        <v>0.40665457476124722</v>
      </c>
      <c r="E13999" s="5">
        <f t="shared" si="213"/>
        <v>2</v>
      </c>
    </row>
    <row r="14000" spans="1:5" x14ac:dyDescent="0.25">
      <c r="A14000" s="2" t="s">
        <v>40</v>
      </c>
      <c r="B14000" s="3">
        <v>2019</v>
      </c>
      <c r="C14000" s="3" t="s">
        <v>5</v>
      </c>
      <c r="D14000" s="10">
        <v>0.39916185715968677</v>
      </c>
      <c r="E14000" s="5">
        <f t="shared" si="213"/>
        <v>1</v>
      </c>
    </row>
    <row r="14001" spans="1:5" x14ac:dyDescent="0.25">
      <c r="A14001" s="2" t="s">
        <v>41</v>
      </c>
      <c r="B14001" s="3">
        <v>2019</v>
      </c>
      <c r="C14001" s="3" t="s">
        <v>5</v>
      </c>
      <c r="D14001" s="10">
        <v>0.41187868898955843</v>
      </c>
      <c r="E14001" s="5">
        <f t="shared" si="213"/>
        <v>2</v>
      </c>
    </row>
    <row r="14002" spans="1:5" x14ac:dyDescent="0.25">
      <c r="A14002" s="2" t="s">
        <v>42</v>
      </c>
      <c r="B14002" s="3">
        <v>2019</v>
      </c>
      <c r="C14002" s="3" t="s">
        <v>5</v>
      </c>
      <c r="D14002" s="10">
        <v>0.44344545053740292</v>
      </c>
      <c r="E14002" s="5">
        <f t="shared" si="213"/>
        <v>2</v>
      </c>
    </row>
    <row r="14003" spans="1:5" x14ac:dyDescent="0.25">
      <c r="A14003" s="2" t="s">
        <v>43</v>
      </c>
      <c r="B14003" s="3">
        <v>2019</v>
      </c>
      <c r="C14003" s="3" t="s">
        <v>5</v>
      </c>
      <c r="D14003" s="10">
        <v>0.51453726892838791</v>
      </c>
      <c r="E14003" s="5">
        <f t="shared" si="213"/>
        <v>2</v>
      </c>
    </row>
    <row r="14004" spans="1:5" x14ac:dyDescent="0.25">
      <c r="A14004" s="2" t="s">
        <v>44</v>
      </c>
      <c r="B14004" s="3">
        <v>2019</v>
      </c>
      <c r="C14004" s="3" t="s">
        <v>5</v>
      </c>
      <c r="D14004" s="10">
        <v>0.40581646932813437</v>
      </c>
      <c r="E14004" s="5">
        <f t="shared" si="213"/>
        <v>2</v>
      </c>
    </row>
    <row r="14005" spans="1:5" x14ac:dyDescent="0.25">
      <c r="A14005" s="2" t="s">
        <v>45</v>
      </c>
      <c r="B14005" s="3">
        <v>2019</v>
      </c>
      <c r="C14005" s="3" t="s">
        <v>5</v>
      </c>
      <c r="D14005" s="10">
        <v>0.47026057103211966</v>
      </c>
      <c r="E14005" s="5">
        <f t="shared" si="213"/>
        <v>2</v>
      </c>
    </row>
    <row r="14006" spans="1:5" x14ac:dyDescent="0.25">
      <c r="A14006" s="2" t="s">
        <v>46</v>
      </c>
      <c r="B14006" s="3">
        <v>2019</v>
      </c>
      <c r="C14006" s="3" t="s">
        <v>5</v>
      </c>
      <c r="D14006" s="10">
        <v>0.37520059961294583</v>
      </c>
      <c r="E14006" s="5">
        <f t="shared" si="213"/>
        <v>1</v>
      </c>
    </row>
    <row r="14007" spans="1:5" x14ac:dyDescent="0.25">
      <c r="A14007" s="2" t="s">
        <v>47</v>
      </c>
      <c r="B14007" s="3">
        <v>2019</v>
      </c>
      <c r="C14007" s="3" t="s">
        <v>5</v>
      </c>
      <c r="D14007" s="10">
        <v>0.42426233360703131</v>
      </c>
      <c r="E14007" s="5">
        <f t="shared" si="213"/>
        <v>2</v>
      </c>
    </row>
    <row r="14008" spans="1:5" x14ac:dyDescent="0.25">
      <c r="A14008" s="2" t="s">
        <v>48</v>
      </c>
      <c r="B14008" s="3">
        <v>2019</v>
      </c>
      <c r="C14008" s="3" t="s">
        <v>5</v>
      </c>
      <c r="D14008" s="10">
        <v>0.41748086373144139</v>
      </c>
      <c r="E14008" s="5">
        <f t="shared" si="213"/>
        <v>2</v>
      </c>
    </row>
    <row r="14009" spans="1:5" x14ac:dyDescent="0.25">
      <c r="A14009" s="2" t="s">
        <v>49</v>
      </c>
      <c r="B14009" s="3">
        <v>2019</v>
      </c>
      <c r="C14009" s="3" t="s">
        <v>5</v>
      </c>
      <c r="D14009" s="10">
        <v>0.36954367270776195</v>
      </c>
      <c r="E14009" s="5">
        <f t="shared" si="213"/>
        <v>1</v>
      </c>
    </row>
    <row r="14010" spans="1:5" x14ac:dyDescent="0.25">
      <c r="A14010" s="2" t="s">
        <v>50</v>
      </c>
      <c r="B14010" s="3">
        <v>2019</v>
      </c>
      <c r="C14010" s="3" t="s">
        <v>5</v>
      </c>
      <c r="D14010" s="10">
        <v>0.48782290098087566</v>
      </c>
      <c r="E14010" s="5">
        <f t="shared" si="213"/>
        <v>2</v>
      </c>
    </row>
    <row r="14011" spans="1:5" x14ac:dyDescent="0.25">
      <c r="A14011" s="2" t="s">
        <v>51</v>
      </c>
      <c r="B14011" s="3">
        <v>2019</v>
      </c>
      <c r="C14011" s="3" t="s">
        <v>5</v>
      </c>
      <c r="D14011" s="10">
        <v>0.37900281571494193</v>
      </c>
      <c r="E14011" s="5">
        <f t="shared" si="213"/>
        <v>1</v>
      </c>
    </row>
    <row r="14012" spans="1:5" x14ac:dyDescent="0.25">
      <c r="A14012" s="2" t="s">
        <v>52</v>
      </c>
      <c r="B14012" s="3">
        <v>2019</v>
      </c>
      <c r="C14012" s="3" t="s">
        <v>5</v>
      </c>
      <c r="D14012" s="10">
        <v>0.39265629484316084</v>
      </c>
      <c r="E14012" s="5">
        <f t="shared" si="213"/>
        <v>1</v>
      </c>
    </row>
    <row r="14013" spans="1:5" x14ac:dyDescent="0.25">
      <c r="A14013" s="2" t="s">
        <v>53</v>
      </c>
      <c r="B14013" s="3">
        <v>2019</v>
      </c>
      <c r="C14013" s="3" t="s">
        <v>5</v>
      </c>
      <c r="D14013" s="10">
        <v>0.45227150004902872</v>
      </c>
      <c r="E14013" s="5">
        <f t="shared" si="213"/>
        <v>2</v>
      </c>
    </row>
    <row r="14014" spans="1:5" x14ac:dyDescent="0.25">
      <c r="A14014" s="2" t="s">
        <v>54</v>
      </c>
      <c r="B14014" s="3">
        <v>2019</v>
      </c>
      <c r="C14014" s="3" t="s">
        <v>5</v>
      </c>
      <c r="D14014" s="10">
        <v>0.42331909124114231</v>
      </c>
      <c r="E14014" s="5">
        <f t="shared" si="213"/>
        <v>2</v>
      </c>
    </row>
    <row r="14015" spans="1:5" x14ac:dyDescent="0.25">
      <c r="A14015" s="2" t="s">
        <v>55</v>
      </c>
      <c r="B14015" s="3">
        <v>2019</v>
      </c>
      <c r="C14015" s="3" t="s">
        <v>5</v>
      </c>
      <c r="D14015" s="10">
        <v>0.692149959199443</v>
      </c>
      <c r="E14015" s="5">
        <f t="shared" ref="E14015:E14078" si="214">IF(D14015&gt;=0.8,4,IF(D14015&gt;=0.6,3,IF(D14015&gt;=0.4,2,1)))</f>
        <v>3</v>
      </c>
    </row>
    <row r="14016" spans="1:5" x14ac:dyDescent="0.25">
      <c r="A14016" s="2" t="s">
        <v>56</v>
      </c>
      <c r="B14016" s="3">
        <v>2019</v>
      </c>
      <c r="C14016" s="3" t="s">
        <v>5</v>
      </c>
      <c r="D14016" s="10">
        <v>0.37346460090524997</v>
      </c>
      <c r="E14016" s="5">
        <f t="shared" si="214"/>
        <v>1</v>
      </c>
    </row>
    <row r="14017" spans="1:5" x14ac:dyDescent="0.25">
      <c r="A14017" s="2" t="s">
        <v>57</v>
      </c>
      <c r="B14017" s="3">
        <v>2019</v>
      </c>
      <c r="C14017" s="3" t="s">
        <v>5</v>
      </c>
      <c r="D14017" s="10">
        <v>0.42723423246546721</v>
      </c>
      <c r="E14017" s="5">
        <f t="shared" si="214"/>
        <v>2</v>
      </c>
    </row>
    <row r="14018" spans="1:5" x14ac:dyDescent="0.25">
      <c r="A14018" s="2" t="s">
        <v>58</v>
      </c>
      <c r="B14018" s="3">
        <v>2019</v>
      </c>
      <c r="C14018" s="3" t="s">
        <v>5</v>
      </c>
      <c r="D14018" s="10">
        <v>0.47455350304752053</v>
      </c>
      <c r="E14018" s="5">
        <f t="shared" si="214"/>
        <v>2</v>
      </c>
    </row>
    <row r="14019" spans="1:5" x14ac:dyDescent="0.25">
      <c r="A14019" s="2" t="s">
        <v>59</v>
      </c>
      <c r="B14019" s="3">
        <v>2019</v>
      </c>
      <c r="C14019" s="3" t="s">
        <v>5</v>
      </c>
      <c r="D14019" s="10">
        <v>0.52524217460141842</v>
      </c>
      <c r="E14019" s="5">
        <f t="shared" si="214"/>
        <v>2</v>
      </c>
    </row>
    <row r="14020" spans="1:5" x14ac:dyDescent="0.25">
      <c r="A14020" s="2" t="s">
        <v>60</v>
      </c>
      <c r="B14020" s="3">
        <v>2019</v>
      </c>
      <c r="C14020" s="3" t="s">
        <v>5</v>
      </c>
      <c r="D14020" s="10">
        <v>0.52426843143327517</v>
      </c>
      <c r="E14020" s="5">
        <f t="shared" si="214"/>
        <v>2</v>
      </c>
    </row>
    <row r="14021" spans="1:5" x14ac:dyDescent="0.25">
      <c r="A14021" s="2" t="s">
        <v>61</v>
      </c>
      <c r="B14021" s="3">
        <v>2019</v>
      </c>
      <c r="C14021" s="3" t="s">
        <v>5</v>
      </c>
      <c r="D14021" s="10">
        <v>0.40133761346358454</v>
      </c>
      <c r="E14021" s="5">
        <f t="shared" si="214"/>
        <v>2</v>
      </c>
    </row>
    <row r="14022" spans="1:5" x14ac:dyDescent="0.25">
      <c r="A14022" s="2" t="s">
        <v>62</v>
      </c>
      <c r="B14022" s="3">
        <v>2019</v>
      </c>
      <c r="C14022" s="3" t="s">
        <v>5</v>
      </c>
      <c r="D14022" s="10">
        <v>0.34131678600735466</v>
      </c>
      <c r="E14022" s="5">
        <f t="shared" si="214"/>
        <v>1</v>
      </c>
    </row>
    <row r="14023" spans="1:5" x14ac:dyDescent="0.25">
      <c r="A14023" s="2" t="s">
        <v>63</v>
      </c>
      <c r="B14023" s="3">
        <v>2019</v>
      </c>
      <c r="C14023" s="3" t="s">
        <v>5</v>
      </c>
      <c r="D14023" s="10">
        <v>0.52068992849282225</v>
      </c>
      <c r="E14023" s="5">
        <f t="shared" si="214"/>
        <v>2</v>
      </c>
    </row>
    <row r="14024" spans="1:5" x14ac:dyDescent="0.25">
      <c r="A14024" s="2" t="s">
        <v>64</v>
      </c>
      <c r="B14024" s="3">
        <v>2019</v>
      </c>
      <c r="C14024" s="3" t="s">
        <v>5</v>
      </c>
      <c r="D14024" s="10">
        <v>0.40951213383259399</v>
      </c>
      <c r="E14024" s="5">
        <f t="shared" si="214"/>
        <v>2</v>
      </c>
    </row>
    <row r="14025" spans="1:5" x14ac:dyDescent="0.25">
      <c r="A14025" s="2" t="s">
        <v>65</v>
      </c>
      <c r="B14025" s="3">
        <v>2019</v>
      </c>
      <c r="C14025" s="3" t="s">
        <v>5</v>
      </c>
      <c r="D14025" s="10">
        <v>0.38836405024724663</v>
      </c>
      <c r="E14025" s="5">
        <f t="shared" si="214"/>
        <v>1</v>
      </c>
    </row>
    <row r="14026" spans="1:5" x14ac:dyDescent="0.25">
      <c r="A14026" s="2" t="s">
        <v>66</v>
      </c>
      <c r="B14026" s="3">
        <v>2019</v>
      </c>
      <c r="C14026" s="3" t="s">
        <v>5</v>
      </c>
      <c r="D14026" s="10">
        <v>0.54007155700078635</v>
      </c>
      <c r="E14026" s="5">
        <f t="shared" si="214"/>
        <v>2</v>
      </c>
    </row>
    <row r="14027" spans="1:5" x14ac:dyDescent="0.25">
      <c r="A14027" s="2" t="s">
        <v>67</v>
      </c>
      <c r="B14027" s="3">
        <v>2019</v>
      </c>
      <c r="C14027" s="3" t="s">
        <v>5</v>
      </c>
      <c r="D14027" s="10">
        <v>0.45088348354421354</v>
      </c>
      <c r="E14027" s="5">
        <f t="shared" si="214"/>
        <v>2</v>
      </c>
    </row>
    <row r="14028" spans="1:5" x14ac:dyDescent="0.25">
      <c r="A14028" s="2" t="s">
        <v>68</v>
      </c>
      <c r="B14028" s="3">
        <v>2019</v>
      </c>
      <c r="C14028" s="3" t="s">
        <v>5</v>
      </c>
      <c r="D14028" s="10">
        <v>0.58363649150299535</v>
      </c>
      <c r="E14028" s="5">
        <f t="shared" si="214"/>
        <v>2</v>
      </c>
    </row>
    <row r="14029" spans="1:5" x14ac:dyDescent="0.25">
      <c r="A14029" s="2" t="s">
        <v>69</v>
      </c>
      <c r="B14029" s="3">
        <v>2019</v>
      </c>
      <c r="C14029" s="3" t="s">
        <v>5</v>
      </c>
      <c r="D14029" s="10">
        <v>0.36684639143689884</v>
      </c>
      <c r="E14029" s="5">
        <f t="shared" si="214"/>
        <v>1</v>
      </c>
    </row>
    <row r="14030" spans="1:5" x14ac:dyDescent="0.25">
      <c r="A14030" s="2" t="s">
        <v>70</v>
      </c>
      <c r="B14030" s="3">
        <v>2019</v>
      </c>
      <c r="C14030" s="3" t="s">
        <v>5</v>
      </c>
      <c r="D14030" s="10">
        <v>0.47778126535850668</v>
      </c>
      <c r="E14030" s="5">
        <f t="shared" si="214"/>
        <v>2</v>
      </c>
    </row>
    <row r="14031" spans="1:5" x14ac:dyDescent="0.25">
      <c r="A14031" s="2" t="s">
        <v>71</v>
      </c>
      <c r="B14031" s="3">
        <v>2019</v>
      </c>
      <c r="C14031" s="3" t="s">
        <v>5</v>
      </c>
      <c r="D14031" s="10">
        <v>0.38015063958080031</v>
      </c>
      <c r="E14031" s="5">
        <f t="shared" si="214"/>
        <v>1</v>
      </c>
    </row>
    <row r="14032" spans="1:5" x14ac:dyDescent="0.25">
      <c r="A14032" s="2" t="s">
        <v>72</v>
      </c>
      <c r="B14032" s="3">
        <v>2019</v>
      </c>
      <c r="C14032" s="3" t="s">
        <v>5</v>
      </c>
      <c r="D14032" s="10">
        <v>0.51536506250571956</v>
      </c>
      <c r="E14032" s="5">
        <f t="shared" si="214"/>
        <v>2</v>
      </c>
    </row>
    <row r="14033" spans="1:5" x14ac:dyDescent="0.25">
      <c r="A14033" s="2" t="s">
        <v>73</v>
      </c>
      <c r="B14033" s="3">
        <v>2019</v>
      </c>
      <c r="C14033" s="3" t="s">
        <v>5</v>
      </c>
      <c r="D14033" s="10">
        <v>0.43973540611019951</v>
      </c>
      <c r="E14033" s="5">
        <f t="shared" si="214"/>
        <v>2</v>
      </c>
    </row>
    <row r="14034" spans="1:5" x14ac:dyDescent="0.25">
      <c r="A14034" s="2" t="s">
        <v>74</v>
      </c>
      <c r="B14034" s="3">
        <v>2019</v>
      </c>
      <c r="C14034" s="3" t="s">
        <v>5</v>
      </c>
      <c r="D14034" s="10">
        <v>0.71872597284403894</v>
      </c>
      <c r="E14034" s="5">
        <f t="shared" si="214"/>
        <v>3</v>
      </c>
    </row>
    <row r="14035" spans="1:5" x14ac:dyDescent="0.25">
      <c r="A14035" s="2" t="s">
        <v>75</v>
      </c>
      <c r="B14035" s="3">
        <v>2019</v>
      </c>
      <c r="C14035" s="3" t="s">
        <v>5</v>
      </c>
      <c r="D14035" s="10">
        <v>0.41498049038136864</v>
      </c>
      <c r="E14035" s="5">
        <f t="shared" si="214"/>
        <v>2</v>
      </c>
    </row>
    <row r="14036" spans="1:5" x14ac:dyDescent="0.25">
      <c r="A14036" s="2" t="s">
        <v>76</v>
      </c>
      <c r="B14036" s="3">
        <v>2019</v>
      </c>
      <c r="C14036" s="3" t="s">
        <v>5</v>
      </c>
      <c r="D14036" s="10">
        <v>0.67385198693473614</v>
      </c>
      <c r="E14036" s="5">
        <f t="shared" si="214"/>
        <v>3</v>
      </c>
    </row>
    <row r="14037" spans="1:5" x14ac:dyDescent="0.25">
      <c r="A14037" s="2" t="s">
        <v>77</v>
      </c>
      <c r="B14037" s="3">
        <v>2019</v>
      </c>
      <c r="C14037" s="3" t="s">
        <v>5</v>
      </c>
      <c r="D14037" s="10">
        <v>0.60977815999248164</v>
      </c>
      <c r="E14037" s="5">
        <f t="shared" si="214"/>
        <v>3</v>
      </c>
    </row>
    <row r="14038" spans="1:5" x14ac:dyDescent="0.25">
      <c r="A14038" s="2" t="s">
        <v>78</v>
      </c>
      <c r="B14038" s="3">
        <v>2019</v>
      </c>
      <c r="C14038" s="3" t="s">
        <v>5</v>
      </c>
      <c r="D14038" s="10">
        <v>0.44148800496828766</v>
      </c>
      <c r="E14038" s="5">
        <f t="shared" si="214"/>
        <v>2</v>
      </c>
    </row>
    <row r="14039" spans="1:5" x14ac:dyDescent="0.25">
      <c r="A14039" s="2" t="s">
        <v>79</v>
      </c>
      <c r="B14039" s="3">
        <v>2019</v>
      </c>
      <c r="C14039" s="3" t="s">
        <v>5</v>
      </c>
      <c r="D14039" s="10">
        <v>0.53268906071570243</v>
      </c>
      <c r="E14039" s="5">
        <f t="shared" si="214"/>
        <v>2</v>
      </c>
    </row>
    <row r="14040" spans="1:5" x14ac:dyDescent="0.25">
      <c r="A14040" s="2" t="s">
        <v>80</v>
      </c>
      <c r="B14040" s="3">
        <v>2019</v>
      </c>
      <c r="C14040" s="3" t="s">
        <v>5</v>
      </c>
      <c r="D14040" s="10">
        <v>0.37357718104957538</v>
      </c>
      <c r="E14040" s="5">
        <f t="shared" si="214"/>
        <v>1</v>
      </c>
    </row>
    <row r="14041" spans="1:5" x14ac:dyDescent="0.25">
      <c r="A14041" s="2" t="s">
        <v>81</v>
      </c>
      <c r="B14041" s="3">
        <v>2019</v>
      </c>
      <c r="C14041" s="3" t="s">
        <v>5</v>
      </c>
      <c r="D14041" s="10">
        <v>0.48523071681792912</v>
      </c>
      <c r="E14041" s="5">
        <f t="shared" si="214"/>
        <v>2</v>
      </c>
    </row>
    <row r="14042" spans="1:5" x14ac:dyDescent="0.25">
      <c r="A14042" s="2" t="s">
        <v>82</v>
      </c>
      <c r="B14042" s="3">
        <v>2019</v>
      </c>
      <c r="C14042" s="3" t="s">
        <v>5</v>
      </c>
      <c r="D14042" s="10">
        <v>0.52378372588585376</v>
      </c>
      <c r="E14042" s="5">
        <f t="shared" si="214"/>
        <v>2</v>
      </c>
    </row>
    <row r="14043" spans="1:5" x14ac:dyDescent="0.25">
      <c r="A14043" s="2" t="s">
        <v>83</v>
      </c>
      <c r="B14043" s="3">
        <v>2019</v>
      </c>
      <c r="C14043" s="3" t="s">
        <v>5</v>
      </c>
      <c r="D14043" s="10">
        <v>0.56982914401021056</v>
      </c>
      <c r="E14043" s="5">
        <f t="shared" si="214"/>
        <v>2</v>
      </c>
    </row>
    <row r="14044" spans="1:5" x14ac:dyDescent="0.25">
      <c r="A14044" s="2" t="s">
        <v>84</v>
      </c>
      <c r="B14044" s="3">
        <v>2019</v>
      </c>
      <c r="C14044" s="3" t="s">
        <v>5</v>
      </c>
      <c r="D14044" s="10">
        <v>0.49395176960659926</v>
      </c>
      <c r="E14044" s="5">
        <f t="shared" si="214"/>
        <v>2</v>
      </c>
    </row>
    <row r="14045" spans="1:5" x14ac:dyDescent="0.25">
      <c r="A14045" s="2" t="s">
        <v>85</v>
      </c>
      <c r="B14045" s="3">
        <v>2019</v>
      </c>
      <c r="C14045" s="3" t="s">
        <v>5</v>
      </c>
      <c r="D14045" s="10">
        <v>0.42879721900385825</v>
      </c>
      <c r="E14045" s="5">
        <f t="shared" si="214"/>
        <v>2</v>
      </c>
    </row>
    <row r="14046" spans="1:5" x14ac:dyDescent="0.25">
      <c r="A14046" s="2" t="s">
        <v>86</v>
      </c>
      <c r="B14046" s="3">
        <v>2019</v>
      </c>
      <c r="C14046" s="3" t="s">
        <v>5</v>
      </c>
      <c r="D14046" s="10">
        <v>0.48853749027600885</v>
      </c>
      <c r="E14046" s="5">
        <f t="shared" si="214"/>
        <v>2</v>
      </c>
    </row>
    <row r="14047" spans="1:5" x14ac:dyDescent="0.25">
      <c r="A14047" s="2" t="s">
        <v>87</v>
      </c>
      <c r="B14047" s="3">
        <v>2019</v>
      </c>
      <c r="C14047" s="3" t="s">
        <v>5</v>
      </c>
      <c r="D14047" s="10">
        <v>0.52404715088279907</v>
      </c>
      <c r="E14047" s="5">
        <f t="shared" si="214"/>
        <v>2</v>
      </c>
    </row>
    <row r="14048" spans="1:5" x14ac:dyDescent="0.25">
      <c r="A14048" s="2" t="s">
        <v>88</v>
      </c>
      <c r="B14048" s="3">
        <v>2019</v>
      </c>
      <c r="C14048" s="3" t="s">
        <v>5</v>
      </c>
      <c r="D14048" s="10">
        <v>0.38149083019195601</v>
      </c>
      <c r="E14048" s="5">
        <f t="shared" si="214"/>
        <v>1</v>
      </c>
    </row>
    <row r="14049" spans="1:5" x14ac:dyDescent="0.25">
      <c r="A14049" s="2" t="s">
        <v>89</v>
      </c>
      <c r="B14049" s="3">
        <v>2019</v>
      </c>
      <c r="C14049" s="3" t="s">
        <v>5</v>
      </c>
      <c r="D14049" s="10">
        <v>0.3805687406634139</v>
      </c>
      <c r="E14049" s="5">
        <f t="shared" si="214"/>
        <v>1</v>
      </c>
    </row>
    <row r="14050" spans="1:5" x14ac:dyDescent="0.25">
      <c r="A14050" s="2" t="s">
        <v>90</v>
      </c>
      <c r="B14050" s="3">
        <v>2019</v>
      </c>
      <c r="C14050" s="3" t="s">
        <v>5</v>
      </c>
      <c r="D14050" s="10">
        <v>0.4345318231201461</v>
      </c>
      <c r="E14050" s="5">
        <f t="shared" si="214"/>
        <v>2</v>
      </c>
    </row>
    <row r="14051" spans="1:5" x14ac:dyDescent="0.25">
      <c r="A14051" s="2" t="s">
        <v>91</v>
      </c>
      <c r="B14051" s="3">
        <v>2019</v>
      </c>
      <c r="C14051" s="3" t="s">
        <v>5</v>
      </c>
      <c r="D14051" s="10">
        <v>0.4650894788633152</v>
      </c>
      <c r="E14051" s="5">
        <f t="shared" si="214"/>
        <v>2</v>
      </c>
    </row>
    <row r="14052" spans="1:5" x14ac:dyDescent="0.25">
      <c r="A14052" s="2" t="s">
        <v>92</v>
      </c>
      <c r="B14052" s="3">
        <v>2019</v>
      </c>
      <c r="C14052" s="3" t="s">
        <v>5</v>
      </c>
      <c r="D14052" s="10">
        <v>0.56254454323585412</v>
      </c>
      <c r="E14052" s="5">
        <f t="shared" si="214"/>
        <v>2</v>
      </c>
    </row>
    <row r="14053" spans="1:5" x14ac:dyDescent="0.25">
      <c r="A14053" s="2" t="s">
        <v>93</v>
      </c>
      <c r="B14053" s="3">
        <v>2019</v>
      </c>
      <c r="C14053" s="3" t="s">
        <v>5</v>
      </c>
      <c r="D14053" s="10">
        <v>0.45214656101468559</v>
      </c>
      <c r="E14053" s="5">
        <f t="shared" si="214"/>
        <v>2</v>
      </c>
    </row>
    <row r="14054" spans="1:5" x14ac:dyDescent="0.25">
      <c r="A14054" s="2" t="s">
        <v>94</v>
      </c>
      <c r="B14054" s="3">
        <v>2019</v>
      </c>
      <c r="C14054" s="3" t="s">
        <v>5</v>
      </c>
      <c r="D14054" s="10">
        <v>0.50437756208561413</v>
      </c>
      <c r="E14054" s="5">
        <f t="shared" si="214"/>
        <v>2</v>
      </c>
    </row>
    <row r="14055" spans="1:5" x14ac:dyDescent="0.25">
      <c r="A14055" s="2" t="s">
        <v>95</v>
      </c>
      <c r="B14055" s="3">
        <v>2019</v>
      </c>
      <c r="C14055" s="3" t="s">
        <v>5</v>
      </c>
      <c r="D14055" s="10">
        <v>0.38598214953863946</v>
      </c>
      <c r="E14055" s="5">
        <f t="shared" si="214"/>
        <v>1</v>
      </c>
    </row>
    <row r="14056" spans="1:5" x14ac:dyDescent="0.25">
      <c r="A14056" s="2" t="s">
        <v>96</v>
      </c>
      <c r="B14056" s="3">
        <v>2019</v>
      </c>
      <c r="C14056" s="3" t="s">
        <v>5</v>
      </c>
      <c r="D14056" s="10">
        <v>0.36024198414537584</v>
      </c>
      <c r="E14056" s="5">
        <f t="shared" si="214"/>
        <v>1</v>
      </c>
    </row>
    <row r="14057" spans="1:5" x14ac:dyDescent="0.25">
      <c r="A14057" s="2" t="s">
        <v>97</v>
      </c>
      <c r="B14057" s="3">
        <v>2019</v>
      </c>
      <c r="C14057" s="3" t="s">
        <v>5</v>
      </c>
      <c r="D14057" s="10">
        <v>0.43937183103736821</v>
      </c>
      <c r="E14057" s="5">
        <f t="shared" si="214"/>
        <v>2</v>
      </c>
    </row>
    <row r="14058" spans="1:5" x14ac:dyDescent="0.25">
      <c r="A14058" s="2" t="s">
        <v>98</v>
      </c>
      <c r="B14058" s="3">
        <v>2019</v>
      </c>
      <c r="C14058" s="3" t="s">
        <v>5</v>
      </c>
      <c r="D14058" s="10">
        <v>0.47693587399894211</v>
      </c>
      <c r="E14058" s="5">
        <f t="shared" si="214"/>
        <v>2</v>
      </c>
    </row>
    <row r="14059" spans="1:5" x14ac:dyDescent="0.25">
      <c r="A14059" s="2" t="s">
        <v>99</v>
      </c>
      <c r="B14059" s="3">
        <v>2019</v>
      </c>
      <c r="C14059" s="3" t="s">
        <v>5</v>
      </c>
      <c r="D14059" s="10">
        <v>0.41915238929365484</v>
      </c>
      <c r="E14059" s="5">
        <f t="shared" si="214"/>
        <v>2</v>
      </c>
    </row>
    <row r="14060" spans="1:5" x14ac:dyDescent="0.25">
      <c r="A14060" s="2" t="s">
        <v>100</v>
      </c>
      <c r="B14060" s="3">
        <v>2019</v>
      </c>
      <c r="C14060" s="3" t="s">
        <v>5</v>
      </c>
      <c r="D14060" s="10">
        <v>0.44772240171212907</v>
      </c>
      <c r="E14060" s="5">
        <f t="shared" si="214"/>
        <v>2</v>
      </c>
    </row>
    <row r="14061" spans="1:5" x14ac:dyDescent="0.25">
      <c r="A14061" s="2" t="s">
        <v>101</v>
      </c>
      <c r="B14061" s="3">
        <v>2019</v>
      </c>
      <c r="C14061" s="3" t="s">
        <v>5</v>
      </c>
      <c r="D14061" s="10">
        <v>0.83829890176767718</v>
      </c>
      <c r="E14061" s="5">
        <f t="shared" si="214"/>
        <v>4</v>
      </c>
    </row>
    <row r="14062" spans="1:5" x14ac:dyDescent="0.25">
      <c r="A14062" s="2" t="s">
        <v>102</v>
      </c>
      <c r="B14062" s="3">
        <v>2019</v>
      </c>
      <c r="C14062" s="3" t="s">
        <v>5</v>
      </c>
      <c r="D14062" s="10">
        <v>0.36780552185625209</v>
      </c>
      <c r="E14062" s="5">
        <f t="shared" si="214"/>
        <v>1</v>
      </c>
    </row>
    <row r="14063" spans="1:5" x14ac:dyDescent="0.25">
      <c r="A14063" s="2" t="s">
        <v>103</v>
      </c>
      <c r="B14063" s="3">
        <v>2019</v>
      </c>
      <c r="C14063" s="3" t="s">
        <v>5</v>
      </c>
      <c r="D14063" s="10">
        <v>0.41747655527963112</v>
      </c>
      <c r="E14063" s="5">
        <f t="shared" si="214"/>
        <v>2</v>
      </c>
    </row>
    <row r="14064" spans="1:5" x14ac:dyDescent="0.25">
      <c r="A14064" s="2" t="s">
        <v>104</v>
      </c>
      <c r="B14064" s="3">
        <v>2019</v>
      </c>
      <c r="C14064" s="3" t="s">
        <v>5</v>
      </c>
      <c r="D14064" s="10">
        <v>0.36270433076684194</v>
      </c>
      <c r="E14064" s="5">
        <f t="shared" si="214"/>
        <v>1</v>
      </c>
    </row>
    <row r="14065" spans="1:5" x14ac:dyDescent="0.25">
      <c r="A14065" s="2" t="s">
        <v>105</v>
      </c>
      <c r="B14065" s="3">
        <v>2019</v>
      </c>
      <c r="C14065" s="3" t="s">
        <v>5</v>
      </c>
      <c r="D14065" s="10">
        <v>0.37716878401730852</v>
      </c>
      <c r="E14065" s="5">
        <f t="shared" si="214"/>
        <v>1</v>
      </c>
    </row>
    <row r="14066" spans="1:5" x14ac:dyDescent="0.25">
      <c r="A14066" s="2" t="s">
        <v>106</v>
      </c>
      <c r="B14066" s="3">
        <v>2019</v>
      </c>
      <c r="C14066" s="3" t="s">
        <v>5</v>
      </c>
      <c r="D14066" s="10">
        <v>0.63640959191471491</v>
      </c>
      <c r="E14066" s="5">
        <f t="shared" si="214"/>
        <v>3</v>
      </c>
    </row>
    <row r="14067" spans="1:5" x14ac:dyDescent="0.25">
      <c r="A14067" s="2" t="s">
        <v>107</v>
      </c>
      <c r="B14067" s="3">
        <v>2019</v>
      </c>
      <c r="C14067" s="3" t="s">
        <v>5</v>
      </c>
      <c r="D14067" s="10">
        <v>0.59711811914152579</v>
      </c>
      <c r="E14067" s="5">
        <f t="shared" si="214"/>
        <v>2</v>
      </c>
    </row>
    <row r="14068" spans="1:5" x14ac:dyDescent="0.25">
      <c r="A14068" s="2" t="s">
        <v>108</v>
      </c>
      <c r="B14068" s="3">
        <v>2019</v>
      </c>
      <c r="C14068" s="3" t="s">
        <v>5</v>
      </c>
      <c r="D14068" s="10">
        <v>0.4084550195670818</v>
      </c>
      <c r="E14068" s="5">
        <f t="shared" si="214"/>
        <v>2</v>
      </c>
    </row>
    <row r="14069" spans="1:5" x14ac:dyDescent="0.25">
      <c r="A14069" s="2" t="s">
        <v>109</v>
      </c>
      <c r="B14069" s="3">
        <v>2019</v>
      </c>
      <c r="C14069" s="3" t="s">
        <v>5</v>
      </c>
      <c r="D14069" s="10">
        <v>0.34668868392737767</v>
      </c>
      <c r="E14069" s="5">
        <f t="shared" si="214"/>
        <v>1</v>
      </c>
    </row>
    <row r="14070" spans="1:5" x14ac:dyDescent="0.25">
      <c r="A14070" s="2" t="s">
        <v>110</v>
      </c>
      <c r="B14070" s="3">
        <v>2019</v>
      </c>
      <c r="C14070" s="3" t="s">
        <v>5</v>
      </c>
      <c r="D14070" s="10">
        <v>0.4697666537251366</v>
      </c>
      <c r="E14070" s="5">
        <f t="shared" si="214"/>
        <v>2</v>
      </c>
    </row>
    <row r="14071" spans="1:5" x14ac:dyDescent="0.25">
      <c r="A14071" s="2" t="s">
        <v>111</v>
      </c>
      <c r="B14071" s="3">
        <v>2019</v>
      </c>
      <c r="C14071" s="3" t="s">
        <v>5</v>
      </c>
      <c r="D14071" s="10">
        <v>0.42846277067434746</v>
      </c>
      <c r="E14071" s="5">
        <f t="shared" si="214"/>
        <v>2</v>
      </c>
    </row>
    <row r="14072" spans="1:5" x14ac:dyDescent="0.25">
      <c r="A14072" s="2" t="s">
        <v>112</v>
      </c>
      <c r="B14072" s="3">
        <v>2019</v>
      </c>
      <c r="C14072" s="3" t="s">
        <v>5</v>
      </c>
      <c r="D14072" s="10">
        <v>0.54263322625156785</v>
      </c>
      <c r="E14072" s="5">
        <f t="shared" si="214"/>
        <v>2</v>
      </c>
    </row>
    <row r="14073" spans="1:5" x14ac:dyDescent="0.25">
      <c r="A14073" s="2" t="s">
        <v>113</v>
      </c>
      <c r="B14073" s="3">
        <v>2019</v>
      </c>
      <c r="C14073" s="3" t="s">
        <v>5</v>
      </c>
      <c r="D14073" s="10">
        <v>0.42469923999868398</v>
      </c>
      <c r="E14073" s="5">
        <f t="shared" si="214"/>
        <v>2</v>
      </c>
    </row>
    <row r="14074" spans="1:5" x14ac:dyDescent="0.25">
      <c r="A14074" s="2" t="s">
        <v>114</v>
      </c>
      <c r="B14074" s="3">
        <v>2019</v>
      </c>
      <c r="C14074" s="3" t="s">
        <v>5</v>
      </c>
      <c r="D14074" s="10">
        <v>0.39624175715889204</v>
      </c>
      <c r="E14074" s="5">
        <f t="shared" si="214"/>
        <v>1</v>
      </c>
    </row>
    <row r="14075" spans="1:5" x14ac:dyDescent="0.25">
      <c r="A14075" s="2" t="s">
        <v>115</v>
      </c>
      <c r="B14075" s="3">
        <v>2019</v>
      </c>
      <c r="C14075" s="3" t="s">
        <v>5</v>
      </c>
      <c r="D14075" s="10">
        <v>0.43751442831388232</v>
      </c>
      <c r="E14075" s="5">
        <f t="shared" si="214"/>
        <v>2</v>
      </c>
    </row>
    <row r="14076" spans="1:5" x14ac:dyDescent="0.25">
      <c r="A14076" s="2" t="s">
        <v>116</v>
      </c>
      <c r="B14076" s="3">
        <v>2019</v>
      </c>
      <c r="C14076" s="3" t="s">
        <v>5</v>
      </c>
      <c r="D14076" s="10">
        <v>0.43152405644636793</v>
      </c>
      <c r="E14076" s="5">
        <f t="shared" si="214"/>
        <v>2</v>
      </c>
    </row>
    <row r="14077" spans="1:5" x14ac:dyDescent="0.25">
      <c r="A14077" s="2" t="s">
        <v>117</v>
      </c>
      <c r="B14077" s="3">
        <v>2019</v>
      </c>
      <c r="C14077" s="3" t="s">
        <v>5</v>
      </c>
      <c r="D14077" s="10">
        <v>0.51600385273147908</v>
      </c>
      <c r="E14077" s="5">
        <f t="shared" si="214"/>
        <v>2</v>
      </c>
    </row>
    <row r="14078" spans="1:5" x14ac:dyDescent="0.25">
      <c r="A14078" s="2" t="s">
        <v>118</v>
      </c>
      <c r="B14078" s="3">
        <v>2019</v>
      </c>
      <c r="C14078" s="3" t="s">
        <v>5</v>
      </c>
      <c r="D14078" s="10">
        <v>0.41405845085956466</v>
      </c>
      <c r="E14078" s="5">
        <f t="shared" si="214"/>
        <v>2</v>
      </c>
    </row>
    <row r="14079" spans="1:5" x14ac:dyDescent="0.25">
      <c r="A14079" s="2" t="s">
        <v>119</v>
      </c>
      <c r="B14079" s="3">
        <v>2019</v>
      </c>
      <c r="C14079" s="3" t="s">
        <v>5</v>
      </c>
      <c r="D14079" s="10">
        <v>0.44213755673513833</v>
      </c>
      <c r="E14079" s="5">
        <f t="shared" ref="E14079:E14142" si="215">IF(D14079&gt;=0.8,4,IF(D14079&gt;=0.6,3,IF(D14079&gt;=0.4,2,1)))</f>
        <v>2</v>
      </c>
    </row>
    <row r="14080" spans="1:5" x14ac:dyDescent="0.25">
      <c r="A14080" s="2" t="s">
        <v>120</v>
      </c>
      <c r="B14080" s="3">
        <v>2019</v>
      </c>
      <c r="C14080" s="3" t="s">
        <v>5</v>
      </c>
      <c r="D14080" s="10">
        <v>0.42801074272413531</v>
      </c>
      <c r="E14080" s="5">
        <f t="shared" si="215"/>
        <v>2</v>
      </c>
    </row>
    <row r="14081" spans="1:5" x14ac:dyDescent="0.25">
      <c r="A14081" s="2" t="s">
        <v>121</v>
      </c>
      <c r="B14081" s="3">
        <v>2019</v>
      </c>
      <c r="C14081" s="3" t="s">
        <v>5</v>
      </c>
      <c r="D14081" s="10">
        <v>0.41224518886082911</v>
      </c>
      <c r="E14081" s="5">
        <f t="shared" si="215"/>
        <v>2</v>
      </c>
    </row>
    <row r="14082" spans="1:5" x14ac:dyDescent="0.25">
      <c r="A14082" s="2" t="s">
        <v>122</v>
      </c>
      <c r="B14082" s="3">
        <v>2019</v>
      </c>
      <c r="C14082" s="3" t="s">
        <v>5</v>
      </c>
      <c r="D14082" s="10">
        <v>0.43837413631496847</v>
      </c>
      <c r="E14082" s="5">
        <f t="shared" si="215"/>
        <v>2</v>
      </c>
    </row>
    <row r="14083" spans="1:5" x14ac:dyDescent="0.25">
      <c r="A14083" s="2" t="s">
        <v>123</v>
      </c>
      <c r="B14083" s="3">
        <v>2019</v>
      </c>
      <c r="C14083" s="3" t="s">
        <v>5</v>
      </c>
      <c r="D14083" s="10">
        <v>0.43602714019402367</v>
      </c>
      <c r="E14083" s="5">
        <f t="shared" si="215"/>
        <v>2</v>
      </c>
    </row>
    <row r="14084" spans="1:5" x14ac:dyDescent="0.25">
      <c r="A14084" s="2" t="s">
        <v>124</v>
      </c>
      <c r="B14084" s="3">
        <v>2019</v>
      </c>
      <c r="C14084" s="3" t="s">
        <v>5</v>
      </c>
      <c r="D14084" s="10">
        <v>0.48787561406228519</v>
      </c>
      <c r="E14084" s="5">
        <f t="shared" si="215"/>
        <v>2</v>
      </c>
    </row>
    <row r="14085" spans="1:5" x14ac:dyDescent="0.25">
      <c r="A14085" s="2" t="s">
        <v>125</v>
      </c>
      <c r="B14085" s="3">
        <v>2019</v>
      </c>
      <c r="C14085" s="3" t="s">
        <v>5</v>
      </c>
      <c r="D14085" s="10">
        <v>0.46051566876609268</v>
      </c>
      <c r="E14085" s="5">
        <f t="shared" si="215"/>
        <v>2</v>
      </c>
    </row>
    <row r="14086" spans="1:5" x14ac:dyDescent="0.25">
      <c r="A14086" s="2" t="s">
        <v>126</v>
      </c>
      <c r="B14086" s="3">
        <v>2019</v>
      </c>
      <c r="C14086" s="3" t="s">
        <v>5</v>
      </c>
      <c r="D14086" s="10">
        <v>0.4228385799471307</v>
      </c>
      <c r="E14086" s="5">
        <f t="shared" si="215"/>
        <v>2</v>
      </c>
    </row>
    <row r="14087" spans="1:5" x14ac:dyDescent="0.25">
      <c r="A14087" s="2" t="s">
        <v>127</v>
      </c>
      <c r="B14087" s="3">
        <v>2019</v>
      </c>
      <c r="C14087" s="3" t="s">
        <v>5</v>
      </c>
      <c r="D14087" s="10">
        <v>0.59771441535158709</v>
      </c>
      <c r="E14087" s="5">
        <f t="shared" si="215"/>
        <v>2</v>
      </c>
    </row>
    <row r="14088" spans="1:5" x14ac:dyDescent="0.25">
      <c r="A14088" s="2" t="s">
        <v>128</v>
      </c>
      <c r="B14088" s="3">
        <v>2019</v>
      </c>
      <c r="C14088" s="3" t="s">
        <v>5</v>
      </c>
      <c r="D14088" s="10">
        <v>0.36593400049239905</v>
      </c>
      <c r="E14088" s="5">
        <f t="shared" si="215"/>
        <v>1</v>
      </c>
    </row>
    <row r="14089" spans="1:5" x14ac:dyDescent="0.25">
      <c r="A14089" s="2" t="s">
        <v>129</v>
      </c>
      <c r="B14089" s="3">
        <v>2019</v>
      </c>
      <c r="C14089" s="3" t="s">
        <v>5</v>
      </c>
      <c r="D14089" s="10">
        <v>0.36973257339946086</v>
      </c>
      <c r="E14089" s="5">
        <f t="shared" si="215"/>
        <v>1</v>
      </c>
    </row>
    <row r="14090" spans="1:5" x14ac:dyDescent="0.25">
      <c r="A14090" s="2" t="s">
        <v>130</v>
      </c>
      <c r="B14090" s="3">
        <v>2019</v>
      </c>
      <c r="C14090" s="3" t="s">
        <v>5</v>
      </c>
      <c r="D14090" s="10">
        <v>0.60420582167011228</v>
      </c>
      <c r="E14090" s="5">
        <f t="shared" si="215"/>
        <v>3</v>
      </c>
    </row>
    <row r="14091" spans="1:5" x14ac:dyDescent="0.25">
      <c r="A14091" s="2" t="s">
        <v>131</v>
      </c>
      <c r="B14091" s="3">
        <v>2019</v>
      </c>
      <c r="C14091" s="3" t="s">
        <v>5</v>
      </c>
      <c r="D14091" s="10">
        <v>0.37534201042122634</v>
      </c>
      <c r="E14091" s="5">
        <f t="shared" si="215"/>
        <v>1</v>
      </c>
    </row>
    <row r="14092" spans="1:5" x14ac:dyDescent="0.25">
      <c r="A14092" s="2" t="s">
        <v>132</v>
      </c>
      <c r="B14092" s="3">
        <v>2019</v>
      </c>
      <c r="C14092" s="3" t="s">
        <v>5</v>
      </c>
      <c r="D14092" s="10">
        <v>0.41579996289101639</v>
      </c>
      <c r="E14092" s="5">
        <f t="shared" si="215"/>
        <v>2</v>
      </c>
    </row>
    <row r="14093" spans="1:5" x14ac:dyDescent="0.25">
      <c r="A14093" s="2" t="s">
        <v>133</v>
      </c>
      <c r="B14093" s="3">
        <v>2019</v>
      </c>
      <c r="C14093" s="3" t="s">
        <v>5</v>
      </c>
      <c r="D14093" s="10">
        <v>0.46391893712836613</v>
      </c>
      <c r="E14093" s="5">
        <f t="shared" si="215"/>
        <v>2</v>
      </c>
    </row>
    <row r="14094" spans="1:5" x14ac:dyDescent="0.25">
      <c r="A14094" s="2" t="s">
        <v>134</v>
      </c>
      <c r="B14094" s="3">
        <v>2019</v>
      </c>
      <c r="C14094" s="3" t="s">
        <v>5</v>
      </c>
      <c r="D14094" s="10">
        <v>0.38714300623144104</v>
      </c>
      <c r="E14094" s="5">
        <f t="shared" si="215"/>
        <v>1</v>
      </c>
    </row>
    <row r="14095" spans="1:5" x14ac:dyDescent="0.25">
      <c r="A14095" s="2" t="s">
        <v>135</v>
      </c>
      <c r="B14095" s="3">
        <v>2019</v>
      </c>
      <c r="C14095" s="3" t="s">
        <v>5</v>
      </c>
      <c r="D14095" s="10">
        <v>0.32339041429651078</v>
      </c>
      <c r="E14095" s="5">
        <f t="shared" si="215"/>
        <v>1</v>
      </c>
    </row>
    <row r="14096" spans="1:5" x14ac:dyDescent="0.25">
      <c r="A14096" s="2" t="s">
        <v>136</v>
      </c>
      <c r="B14096" s="3">
        <v>2019</v>
      </c>
      <c r="C14096" s="3" t="s">
        <v>5</v>
      </c>
      <c r="D14096" s="10">
        <v>0.45533998499147665</v>
      </c>
      <c r="E14096" s="5">
        <f t="shared" si="215"/>
        <v>2</v>
      </c>
    </row>
    <row r="14097" spans="1:5" x14ac:dyDescent="0.25">
      <c r="A14097" s="2" t="s">
        <v>137</v>
      </c>
      <c r="B14097" s="3">
        <v>2019</v>
      </c>
      <c r="C14097" s="3" t="s">
        <v>5</v>
      </c>
      <c r="D14097" s="10">
        <v>0.47416365593254556</v>
      </c>
      <c r="E14097" s="5">
        <f t="shared" si="215"/>
        <v>2</v>
      </c>
    </row>
    <row r="14098" spans="1:5" x14ac:dyDescent="0.25">
      <c r="A14098" s="2" t="s">
        <v>138</v>
      </c>
      <c r="B14098" s="3">
        <v>2019</v>
      </c>
      <c r="C14098" s="3" t="s">
        <v>5</v>
      </c>
      <c r="D14098" s="10">
        <v>0.35263844876630251</v>
      </c>
      <c r="E14098" s="5">
        <f t="shared" si="215"/>
        <v>1</v>
      </c>
    </row>
    <row r="14099" spans="1:5" x14ac:dyDescent="0.25">
      <c r="A14099" s="2" t="s">
        <v>139</v>
      </c>
      <c r="B14099" s="3">
        <v>2019</v>
      </c>
      <c r="C14099" s="3" t="s">
        <v>5</v>
      </c>
      <c r="D14099" s="10">
        <v>0.41134556353269319</v>
      </c>
      <c r="E14099" s="5">
        <f t="shared" si="215"/>
        <v>2</v>
      </c>
    </row>
    <row r="14100" spans="1:5" x14ac:dyDescent="0.25">
      <c r="A14100" s="2" t="s">
        <v>140</v>
      </c>
      <c r="B14100" s="3">
        <v>2019</v>
      </c>
      <c r="C14100" s="3" t="s">
        <v>5</v>
      </c>
      <c r="D14100" s="10">
        <v>0.41539987433312314</v>
      </c>
      <c r="E14100" s="5">
        <f t="shared" si="215"/>
        <v>2</v>
      </c>
    </row>
    <row r="14101" spans="1:5" x14ac:dyDescent="0.25">
      <c r="A14101" s="2" t="s">
        <v>141</v>
      </c>
      <c r="B14101" s="3">
        <v>2019</v>
      </c>
      <c r="C14101" s="3" t="s">
        <v>5</v>
      </c>
      <c r="D14101" s="10">
        <v>0.4508667235583822</v>
      </c>
      <c r="E14101" s="5">
        <f t="shared" si="215"/>
        <v>2</v>
      </c>
    </row>
    <row r="14102" spans="1:5" x14ac:dyDescent="0.25">
      <c r="A14102" s="2" t="s">
        <v>142</v>
      </c>
      <c r="B14102" s="3">
        <v>2019</v>
      </c>
      <c r="C14102" s="3" t="s">
        <v>5</v>
      </c>
      <c r="D14102" s="10">
        <v>0.46584148277405335</v>
      </c>
      <c r="E14102" s="5">
        <f t="shared" si="215"/>
        <v>2</v>
      </c>
    </row>
    <row r="14103" spans="1:5" x14ac:dyDescent="0.25">
      <c r="A14103" s="2" t="s">
        <v>143</v>
      </c>
      <c r="B14103" s="3">
        <v>2019</v>
      </c>
      <c r="C14103" s="3" t="s">
        <v>5</v>
      </c>
      <c r="D14103" s="10">
        <v>0.62340768029082194</v>
      </c>
      <c r="E14103" s="5">
        <f t="shared" si="215"/>
        <v>3</v>
      </c>
    </row>
    <row r="14104" spans="1:5" x14ac:dyDescent="0.25">
      <c r="A14104" s="2" t="s">
        <v>144</v>
      </c>
      <c r="B14104" s="3">
        <v>2019</v>
      </c>
      <c r="C14104" s="3" t="s">
        <v>5</v>
      </c>
      <c r="D14104" s="10">
        <v>0.34086149523429415</v>
      </c>
      <c r="E14104" s="5">
        <f t="shared" si="215"/>
        <v>1</v>
      </c>
    </row>
    <row r="14105" spans="1:5" x14ac:dyDescent="0.25">
      <c r="A14105" s="2" t="s">
        <v>145</v>
      </c>
      <c r="B14105" s="3">
        <v>2019</v>
      </c>
      <c r="C14105" s="3" t="s">
        <v>5</v>
      </c>
      <c r="D14105" s="10">
        <v>0.48048272572681811</v>
      </c>
      <c r="E14105" s="5">
        <f t="shared" si="215"/>
        <v>2</v>
      </c>
    </row>
    <row r="14106" spans="1:5" x14ac:dyDescent="0.25">
      <c r="A14106" s="2" t="s">
        <v>146</v>
      </c>
      <c r="B14106" s="3">
        <v>2019</v>
      </c>
      <c r="C14106" s="3" t="s">
        <v>5</v>
      </c>
      <c r="D14106" s="10">
        <v>0.4605560978236044</v>
      </c>
      <c r="E14106" s="5">
        <f t="shared" si="215"/>
        <v>2</v>
      </c>
    </row>
    <row r="14107" spans="1:5" x14ac:dyDescent="0.25">
      <c r="A14107" s="2" t="s">
        <v>147</v>
      </c>
      <c r="B14107" s="3">
        <v>2019</v>
      </c>
      <c r="C14107" s="3" t="s">
        <v>5</v>
      </c>
      <c r="D14107" s="10">
        <v>0.37029626197102672</v>
      </c>
      <c r="E14107" s="5">
        <f t="shared" si="215"/>
        <v>1</v>
      </c>
    </row>
    <row r="14108" spans="1:5" x14ac:dyDescent="0.25">
      <c r="A14108" s="2" t="s">
        <v>148</v>
      </c>
      <c r="B14108" s="3">
        <v>2019</v>
      </c>
      <c r="C14108" s="3" t="s">
        <v>5</v>
      </c>
      <c r="D14108" s="10">
        <v>0.42467585100354077</v>
      </c>
      <c r="E14108" s="5">
        <f t="shared" si="215"/>
        <v>2</v>
      </c>
    </row>
    <row r="14109" spans="1:5" x14ac:dyDescent="0.25">
      <c r="A14109" s="2" t="s">
        <v>149</v>
      </c>
      <c r="B14109" s="3">
        <v>2019</v>
      </c>
      <c r="C14109" s="3" t="s">
        <v>5</v>
      </c>
      <c r="D14109" s="10">
        <v>0.51674362276288943</v>
      </c>
      <c r="E14109" s="5">
        <f t="shared" si="215"/>
        <v>2</v>
      </c>
    </row>
    <row r="14110" spans="1:5" x14ac:dyDescent="0.25">
      <c r="A14110" s="2" t="s">
        <v>150</v>
      </c>
      <c r="B14110" s="3">
        <v>2019</v>
      </c>
      <c r="C14110" s="3" t="s">
        <v>5</v>
      </c>
      <c r="D14110" s="10">
        <v>0.39509274311163928</v>
      </c>
      <c r="E14110" s="5">
        <f t="shared" si="215"/>
        <v>1</v>
      </c>
    </row>
    <row r="14111" spans="1:5" x14ac:dyDescent="0.25">
      <c r="A14111" s="2" t="s">
        <v>151</v>
      </c>
      <c r="B14111" s="3">
        <v>2019</v>
      </c>
      <c r="C14111" s="3" t="s">
        <v>5</v>
      </c>
      <c r="D14111" s="10">
        <v>0.56896521208372131</v>
      </c>
      <c r="E14111" s="5">
        <f t="shared" si="215"/>
        <v>2</v>
      </c>
    </row>
    <row r="14112" spans="1:5" x14ac:dyDescent="0.25">
      <c r="A14112" s="2" t="s">
        <v>152</v>
      </c>
      <c r="B14112" s="3">
        <v>2019</v>
      </c>
      <c r="C14112" s="3" t="s">
        <v>5</v>
      </c>
      <c r="D14112" s="10">
        <v>0.40252403877193721</v>
      </c>
      <c r="E14112" s="5">
        <f t="shared" si="215"/>
        <v>2</v>
      </c>
    </row>
    <row r="14113" spans="1:5" x14ac:dyDescent="0.25">
      <c r="A14113" s="2" t="s">
        <v>153</v>
      </c>
      <c r="B14113" s="3">
        <v>2019</v>
      </c>
      <c r="C14113" s="3" t="s">
        <v>5</v>
      </c>
      <c r="D14113" s="10">
        <v>0.439305680361954</v>
      </c>
      <c r="E14113" s="5">
        <f t="shared" si="215"/>
        <v>2</v>
      </c>
    </row>
    <row r="14114" spans="1:5" x14ac:dyDescent="0.25">
      <c r="A14114" s="2" t="s">
        <v>154</v>
      </c>
      <c r="B14114" s="3">
        <v>2019</v>
      </c>
      <c r="C14114" s="3" t="s">
        <v>5</v>
      </c>
      <c r="D14114" s="10">
        <v>0.47047061494541054</v>
      </c>
      <c r="E14114" s="5">
        <f t="shared" si="215"/>
        <v>2</v>
      </c>
    </row>
    <row r="14115" spans="1:5" x14ac:dyDescent="0.25">
      <c r="A14115" s="2" t="s">
        <v>155</v>
      </c>
      <c r="B14115" s="3">
        <v>2019</v>
      </c>
      <c r="C14115" s="3" t="s">
        <v>5</v>
      </c>
      <c r="D14115" s="10">
        <v>0.39777197693977911</v>
      </c>
      <c r="E14115" s="5">
        <f t="shared" si="215"/>
        <v>1</v>
      </c>
    </row>
    <row r="14116" spans="1:5" x14ac:dyDescent="0.25">
      <c r="A14116" s="2" t="s">
        <v>156</v>
      </c>
      <c r="B14116" s="3">
        <v>2019</v>
      </c>
      <c r="C14116" s="3" t="s">
        <v>5</v>
      </c>
      <c r="D14116" s="10">
        <v>0.39534417233057473</v>
      </c>
      <c r="E14116" s="5">
        <f t="shared" si="215"/>
        <v>1</v>
      </c>
    </row>
    <row r="14117" spans="1:5" x14ac:dyDescent="0.25">
      <c r="A14117" s="2" t="s">
        <v>157</v>
      </c>
      <c r="B14117" s="3">
        <v>2019</v>
      </c>
      <c r="C14117" s="3" t="s">
        <v>5</v>
      </c>
      <c r="D14117" s="10">
        <v>0.50234188730794727</v>
      </c>
      <c r="E14117" s="5">
        <f t="shared" si="215"/>
        <v>2</v>
      </c>
    </row>
    <row r="14118" spans="1:5" x14ac:dyDescent="0.25">
      <c r="A14118" s="2" t="s">
        <v>158</v>
      </c>
      <c r="B14118" s="3">
        <v>2019</v>
      </c>
      <c r="C14118" s="3" t="s">
        <v>5</v>
      </c>
      <c r="D14118" s="10">
        <v>0.41566544350246093</v>
      </c>
      <c r="E14118" s="5">
        <f t="shared" si="215"/>
        <v>2</v>
      </c>
    </row>
    <row r="14119" spans="1:5" x14ac:dyDescent="0.25">
      <c r="A14119" s="2" t="s">
        <v>159</v>
      </c>
      <c r="B14119" s="3">
        <v>2019</v>
      </c>
      <c r="C14119" s="3" t="s">
        <v>5</v>
      </c>
      <c r="D14119" s="10">
        <v>0.39026073429382457</v>
      </c>
      <c r="E14119" s="5">
        <f t="shared" si="215"/>
        <v>1</v>
      </c>
    </row>
    <row r="14120" spans="1:5" x14ac:dyDescent="0.25">
      <c r="A14120" s="2" t="s">
        <v>160</v>
      </c>
      <c r="B14120" s="3">
        <v>2019</v>
      </c>
      <c r="C14120" s="3" t="s">
        <v>5</v>
      </c>
      <c r="D14120" s="10">
        <v>0.4217437566912583</v>
      </c>
      <c r="E14120" s="5">
        <f t="shared" si="215"/>
        <v>2</v>
      </c>
    </row>
    <row r="14121" spans="1:5" x14ac:dyDescent="0.25">
      <c r="A14121" s="2" t="s">
        <v>161</v>
      </c>
      <c r="B14121" s="3">
        <v>2019</v>
      </c>
      <c r="C14121" s="3" t="s">
        <v>5</v>
      </c>
      <c r="D14121" s="10">
        <v>0.48104051101591905</v>
      </c>
      <c r="E14121" s="5">
        <f t="shared" si="215"/>
        <v>2</v>
      </c>
    </row>
    <row r="14122" spans="1:5" x14ac:dyDescent="0.25">
      <c r="A14122" s="2" t="s">
        <v>162</v>
      </c>
      <c r="B14122" s="3">
        <v>2019</v>
      </c>
      <c r="C14122" s="3" t="s">
        <v>5</v>
      </c>
      <c r="D14122" s="10">
        <v>0.44122584180873337</v>
      </c>
      <c r="E14122" s="5">
        <f t="shared" si="215"/>
        <v>2</v>
      </c>
    </row>
    <row r="14123" spans="1:5" x14ac:dyDescent="0.25">
      <c r="A14123" s="2" t="s">
        <v>163</v>
      </c>
      <c r="B14123" s="3">
        <v>2019</v>
      </c>
      <c r="C14123" s="3" t="s">
        <v>5</v>
      </c>
      <c r="D14123" s="10">
        <v>0.41591363761321809</v>
      </c>
      <c r="E14123" s="5">
        <f t="shared" si="215"/>
        <v>2</v>
      </c>
    </row>
    <row r="14124" spans="1:5" x14ac:dyDescent="0.25">
      <c r="A14124" s="2" t="s">
        <v>164</v>
      </c>
      <c r="B14124" s="3">
        <v>2019</v>
      </c>
      <c r="C14124" s="3" t="s">
        <v>5</v>
      </c>
      <c r="D14124" s="10">
        <v>0.59587000623249431</v>
      </c>
      <c r="E14124" s="5">
        <f t="shared" si="215"/>
        <v>2</v>
      </c>
    </row>
    <row r="14125" spans="1:5" x14ac:dyDescent="0.25">
      <c r="A14125" s="2" t="s">
        <v>165</v>
      </c>
      <c r="B14125" s="3">
        <v>2019</v>
      </c>
      <c r="C14125" s="3" t="s">
        <v>5</v>
      </c>
      <c r="D14125" s="10">
        <v>0.37158788121191921</v>
      </c>
      <c r="E14125" s="5">
        <f t="shared" si="215"/>
        <v>1</v>
      </c>
    </row>
    <row r="14126" spans="1:5" x14ac:dyDescent="0.25">
      <c r="A14126" s="2" t="s">
        <v>166</v>
      </c>
      <c r="B14126" s="3">
        <v>2019</v>
      </c>
      <c r="C14126" s="3" t="s">
        <v>5</v>
      </c>
      <c r="D14126" s="10">
        <v>0.46895577606008298</v>
      </c>
      <c r="E14126" s="5">
        <f t="shared" si="215"/>
        <v>2</v>
      </c>
    </row>
    <row r="14127" spans="1:5" x14ac:dyDescent="0.25">
      <c r="A14127" s="2" t="s">
        <v>167</v>
      </c>
      <c r="B14127" s="3">
        <v>2019</v>
      </c>
      <c r="C14127" s="3" t="s">
        <v>5</v>
      </c>
      <c r="D14127" s="10">
        <v>0.53709884471578562</v>
      </c>
      <c r="E14127" s="5">
        <f t="shared" si="215"/>
        <v>2</v>
      </c>
    </row>
    <row r="14128" spans="1:5" x14ac:dyDescent="0.25">
      <c r="A14128" s="2" t="s">
        <v>168</v>
      </c>
      <c r="B14128" s="3">
        <v>2019</v>
      </c>
      <c r="C14128" s="3" t="s">
        <v>5</v>
      </c>
      <c r="D14128" s="10">
        <v>0.34661356475748351</v>
      </c>
      <c r="E14128" s="5">
        <f t="shared" si="215"/>
        <v>1</v>
      </c>
    </row>
    <row r="14129" spans="1:5" x14ac:dyDescent="0.25">
      <c r="A14129" s="2" t="s">
        <v>169</v>
      </c>
      <c r="B14129" s="3">
        <v>2019</v>
      </c>
      <c r="C14129" s="3" t="s">
        <v>5</v>
      </c>
      <c r="D14129" s="10">
        <v>0.44590036742454014</v>
      </c>
      <c r="E14129" s="5">
        <f t="shared" si="215"/>
        <v>2</v>
      </c>
    </row>
    <row r="14130" spans="1:5" x14ac:dyDescent="0.25">
      <c r="A14130" s="2" t="s">
        <v>170</v>
      </c>
      <c r="B14130" s="3">
        <v>2019</v>
      </c>
      <c r="C14130" s="3" t="s">
        <v>5</v>
      </c>
      <c r="D14130" s="10">
        <v>0.33774459644901278</v>
      </c>
      <c r="E14130" s="5">
        <f t="shared" si="215"/>
        <v>1</v>
      </c>
    </row>
    <row r="14131" spans="1:5" x14ac:dyDescent="0.25">
      <c r="A14131" s="2" t="s">
        <v>171</v>
      </c>
      <c r="B14131" s="3">
        <v>2019</v>
      </c>
      <c r="C14131" s="3" t="s">
        <v>5</v>
      </c>
      <c r="D14131" s="10">
        <v>0.4385331983353023</v>
      </c>
      <c r="E14131" s="5">
        <f t="shared" si="215"/>
        <v>2</v>
      </c>
    </row>
    <row r="14132" spans="1:5" x14ac:dyDescent="0.25">
      <c r="A14132" s="2" t="s">
        <v>172</v>
      </c>
      <c r="B14132" s="3">
        <v>2019</v>
      </c>
      <c r="C14132" s="3" t="s">
        <v>5</v>
      </c>
      <c r="D14132" s="10">
        <v>0.50387570105377699</v>
      </c>
      <c r="E14132" s="5">
        <f t="shared" si="215"/>
        <v>2</v>
      </c>
    </row>
    <row r="14133" spans="1:5" x14ac:dyDescent="0.25">
      <c r="A14133" s="2" t="s">
        <v>173</v>
      </c>
      <c r="B14133" s="3">
        <v>2019</v>
      </c>
      <c r="C14133" s="3" t="s">
        <v>5</v>
      </c>
      <c r="D14133" s="10">
        <v>0.53974781005587213</v>
      </c>
      <c r="E14133" s="5">
        <f t="shared" si="215"/>
        <v>2</v>
      </c>
    </row>
    <row r="14134" spans="1:5" x14ac:dyDescent="0.25">
      <c r="A14134" s="2" t="s">
        <v>174</v>
      </c>
      <c r="B14134" s="3">
        <v>2019</v>
      </c>
      <c r="C14134" s="3" t="s">
        <v>5</v>
      </c>
      <c r="D14134" s="10">
        <v>0.32291678271695418</v>
      </c>
      <c r="E14134" s="5">
        <f t="shared" si="215"/>
        <v>1</v>
      </c>
    </row>
    <row r="14135" spans="1:5" x14ac:dyDescent="0.25">
      <c r="A14135" s="2" t="s">
        <v>175</v>
      </c>
      <c r="B14135" s="3">
        <v>2019</v>
      </c>
      <c r="C14135" s="3" t="s">
        <v>5</v>
      </c>
      <c r="D14135" s="10">
        <v>0.56125879372245746</v>
      </c>
      <c r="E14135" s="5">
        <f t="shared" si="215"/>
        <v>2</v>
      </c>
    </row>
    <row r="14136" spans="1:5" x14ac:dyDescent="0.25">
      <c r="A14136" s="2" t="s">
        <v>176</v>
      </c>
      <c r="B14136" s="3">
        <v>2019</v>
      </c>
      <c r="C14136" s="3" t="s">
        <v>5</v>
      </c>
      <c r="D14136" s="10">
        <v>0.66500701739972279</v>
      </c>
      <c r="E14136" s="5">
        <f t="shared" si="215"/>
        <v>3</v>
      </c>
    </row>
    <row r="14137" spans="1:5" x14ac:dyDescent="0.25">
      <c r="A14137" s="2" t="s">
        <v>177</v>
      </c>
      <c r="B14137" s="3">
        <v>2019</v>
      </c>
      <c r="C14137" s="3" t="s">
        <v>5</v>
      </c>
      <c r="D14137" s="10">
        <v>0.53687031091870419</v>
      </c>
      <c r="E14137" s="5">
        <f t="shared" si="215"/>
        <v>2</v>
      </c>
    </row>
    <row r="14138" spans="1:5" x14ac:dyDescent="0.25">
      <c r="A14138" s="2" t="s">
        <v>178</v>
      </c>
      <c r="B14138" s="3">
        <v>2019</v>
      </c>
      <c r="C14138" s="3" t="s">
        <v>5</v>
      </c>
      <c r="D14138" s="10">
        <v>0.51794772828650615</v>
      </c>
      <c r="E14138" s="5">
        <f t="shared" si="215"/>
        <v>2</v>
      </c>
    </row>
    <row r="14139" spans="1:5" x14ac:dyDescent="0.25">
      <c r="A14139" s="2" t="s">
        <v>179</v>
      </c>
      <c r="B14139" s="3">
        <v>2019</v>
      </c>
      <c r="C14139" s="3" t="s">
        <v>5</v>
      </c>
      <c r="D14139" s="10">
        <v>0.43622662901086545</v>
      </c>
      <c r="E14139" s="5">
        <f t="shared" si="215"/>
        <v>2</v>
      </c>
    </row>
    <row r="14140" spans="1:5" x14ac:dyDescent="0.25">
      <c r="A14140" s="2" t="s">
        <v>180</v>
      </c>
      <c r="B14140" s="3">
        <v>2019</v>
      </c>
      <c r="C14140" s="3" t="s">
        <v>5</v>
      </c>
      <c r="D14140" s="10">
        <v>0.39616638843436836</v>
      </c>
      <c r="E14140" s="5">
        <f t="shared" si="215"/>
        <v>1</v>
      </c>
    </row>
    <row r="14141" spans="1:5" x14ac:dyDescent="0.25">
      <c r="A14141" s="2" t="s">
        <v>181</v>
      </c>
      <c r="B14141" s="3">
        <v>2019</v>
      </c>
      <c r="C14141" s="3" t="s">
        <v>5</v>
      </c>
      <c r="D14141" s="10">
        <v>0.44783683571811145</v>
      </c>
      <c r="E14141" s="5">
        <f t="shared" si="215"/>
        <v>2</v>
      </c>
    </row>
    <row r="14142" spans="1:5" x14ac:dyDescent="0.25">
      <c r="A14142" s="2" t="s">
        <v>182</v>
      </c>
      <c r="B14142" s="3">
        <v>2019</v>
      </c>
      <c r="C14142" s="3" t="s">
        <v>5</v>
      </c>
      <c r="D14142" s="10">
        <v>0.40849967093368134</v>
      </c>
      <c r="E14142" s="5">
        <f t="shared" si="215"/>
        <v>2</v>
      </c>
    </row>
    <row r="14143" spans="1:5" x14ac:dyDescent="0.25">
      <c r="A14143" s="2" t="s">
        <v>183</v>
      </c>
      <c r="B14143" s="3">
        <v>2019</v>
      </c>
      <c r="C14143" s="3" t="s">
        <v>5</v>
      </c>
      <c r="D14143" s="10">
        <v>0.4501321861462369</v>
      </c>
      <c r="E14143" s="5">
        <f t="shared" ref="E14143:E14206" si="216">IF(D14143&gt;=0.8,4,IF(D14143&gt;=0.6,3,IF(D14143&gt;=0.4,2,1)))</f>
        <v>2</v>
      </c>
    </row>
    <row r="14144" spans="1:5" x14ac:dyDescent="0.25">
      <c r="A14144" s="2" t="s">
        <v>184</v>
      </c>
      <c r="B14144" s="3">
        <v>2019</v>
      </c>
      <c r="C14144" s="3" t="s">
        <v>5</v>
      </c>
      <c r="D14144" s="10">
        <v>0.40535853635999725</v>
      </c>
      <c r="E14144" s="5">
        <f t="shared" si="216"/>
        <v>2</v>
      </c>
    </row>
    <row r="14145" spans="1:5" x14ac:dyDescent="0.25">
      <c r="A14145" s="2" t="s">
        <v>185</v>
      </c>
      <c r="B14145" s="3">
        <v>2019</v>
      </c>
      <c r="C14145" s="3" t="s">
        <v>5</v>
      </c>
      <c r="D14145" s="10">
        <v>0.42961397298157911</v>
      </c>
      <c r="E14145" s="5">
        <f t="shared" si="216"/>
        <v>2</v>
      </c>
    </row>
    <row r="14146" spans="1:5" x14ac:dyDescent="0.25">
      <c r="A14146" s="2" t="s">
        <v>186</v>
      </c>
      <c r="B14146" s="3">
        <v>2019</v>
      </c>
      <c r="C14146" s="3" t="s">
        <v>5</v>
      </c>
      <c r="D14146" s="10">
        <v>0.62594151748422555</v>
      </c>
      <c r="E14146" s="5">
        <f t="shared" si="216"/>
        <v>3</v>
      </c>
    </row>
    <row r="14147" spans="1:5" x14ac:dyDescent="0.25">
      <c r="A14147" s="2" t="s">
        <v>187</v>
      </c>
      <c r="B14147" s="3">
        <v>2019</v>
      </c>
      <c r="C14147" s="3" t="s">
        <v>5</v>
      </c>
      <c r="D14147" s="10">
        <v>0.39260082214881659</v>
      </c>
      <c r="E14147" s="5">
        <f t="shared" si="216"/>
        <v>1</v>
      </c>
    </row>
    <row r="14148" spans="1:5" x14ac:dyDescent="0.25">
      <c r="A14148" s="2" t="s">
        <v>188</v>
      </c>
      <c r="B14148" s="3">
        <v>2019</v>
      </c>
      <c r="C14148" s="3" t="s">
        <v>5</v>
      </c>
      <c r="D14148" s="10">
        <v>0.43190618656273155</v>
      </c>
      <c r="E14148" s="5">
        <f t="shared" si="216"/>
        <v>2</v>
      </c>
    </row>
    <row r="14149" spans="1:5" x14ac:dyDescent="0.25">
      <c r="A14149" s="2" t="s">
        <v>189</v>
      </c>
      <c r="B14149" s="3">
        <v>2019</v>
      </c>
      <c r="C14149" s="3" t="s">
        <v>5</v>
      </c>
      <c r="D14149" s="10">
        <v>0.59276863298947413</v>
      </c>
      <c r="E14149" s="5">
        <f t="shared" si="216"/>
        <v>2</v>
      </c>
    </row>
    <row r="14150" spans="1:5" x14ac:dyDescent="0.25">
      <c r="A14150" s="2" t="s">
        <v>190</v>
      </c>
      <c r="B14150" s="3">
        <v>2019</v>
      </c>
      <c r="C14150" s="3" t="s">
        <v>5</v>
      </c>
      <c r="D14150" s="10">
        <v>0.36233300629862047</v>
      </c>
      <c r="E14150" s="5">
        <f t="shared" si="216"/>
        <v>1</v>
      </c>
    </row>
    <row r="14151" spans="1:5" x14ac:dyDescent="0.25">
      <c r="A14151" s="2" t="s">
        <v>191</v>
      </c>
      <c r="B14151" s="3">
        <v>2019</v>
      </c>
      <c r="C14151" s="3" t="s">
        <v>5</v>
      </c>
      <c r="D14151" s="10">
        <v>0.50657388541935211</v>
      </c>
      <c r="E14151" s="5">
        <f t="shared" si="216"/>
        <v>2</v>
      </c>
    </row>
    <row r="14152" spans="1:5" x14ac:dyDescent="0.25">
      <c r="A14152" s="2" t="s">
        <v>192</v>
      </c>
      <c r="B14152" s="3">
        <v>2019</v>
      </c>
      <c r="C14152" s="3" t="s">
        <v>5</v>
      </c>
      <c r="D14152" s="10">
        <v>0.35580421618007924</v>
      </c>
      <c r="E14152" s="5">
        <f t="shared" si="216"/>
        <v>1</v>
      </c>
    </row>
    <row r="14153" spans="1:5" x14ac:dyDescent="0.25">
      <c r="A14153" s="2" t="s">
        <v>193</v>
      </c>
      <c r="B14153" s="3">
        <v>2019</v>
      </c>
      <c r="C14153" s="3" t="s">
        <v>5</v>
      </c>
      <c r="D14153" s="10">
        <v>0.45436316044805858</v>
      </c>
      <c r="E14153" s="5">
        <f t="shared" si="216"/>
        <v>2</v>
      </c>
    </row>
    <row r="14154" spans="1:5" x14ac:dyDescent="0.25">
      <c r="A14154" s="2" t="s">
        <v>194</v>
      </c>
      <c r="B14154" s="3">
        <v>2019</v>
      </c>
      <c r="C14154" s="3" t="s">
        <v>5</v>
      </c>
      <c r="D14154" s="10">
        <v>0.46008007687955982</v>
      </c>
      <c r="E14154" s="5">
        <f t="shared" si="216"/>
        <v>2</v>
      </c>
    </row>
    <row r="14155" spans="1:5" x14ac:dyDescent="0.25">
      <c r="A14155" s="2" t="s">
        <v>195</v>
      </c>
      <c r="B14155" s="3">
        <v>2019</v>
      </c>
      <c r="C14155" s="3" t="s">
        <v>5</v>
      </c>
      <c r="D14155" s="10">
        <v>0.39784613843228817</v>
      </c>
      <c r="E14155" s="5">
        <f t="shared" si="216"/>
        <v>1</v>
      </c>
    </row>
    <row r="14156" spans="1:5" x14ac:dyDescent="0.25">
      <c r="A14156" s="2" t="s">
        <v>196</v>
      </c>
      <c r="B14156" s="3">
        <v>2019</v>
      </c>
      <c r="C14156" s="3" t="s">
        <v>5</v>
      </c>
      <c r="D14156" s="10">
        <v>0.41302766822772574</v>
      </c>
      <c r="E14156" s="5">
        <f t="shared" si="216"/>
        <v>2</v>
      </c>
    </row>
    <row r="14157" spans="1:5" x14ac:dyDescent="0.25">
      <c r="A14157" s="2" t="s">
        <v>197</v>
      </c>
      <c r="B14157" s="3">
        <v>2019</v>
      </c>
      <c r="C14157" s="3" t="s">
        <v>5</v>
      </c>
      <c r="D14157" s="10">
        <v>0.4700090040813486</v>
      </c>
      <c r="E14157" s="5">
        <f t="shared" si="216"/>
        <v>2</v>
      </c>
    </row>
    <row r="14158" spans="1:5" x14ac:dyDescent="0.25">
      <c r="A14158" s="2" t="s">
        <v>198</v>
      </c>
      <c r="B14158" s="3">
        <v>2019</v>
      </c>
      <c r="C14158" s="3" t="s">
        <v>5</v>
      </c>
      <c r="D14158" s="10">
        <v>0.46240723973028952</v>
      </c>
      <c r="E14158" s="5">
        <f t="shared" si="216"/>
        <v>2</v>
      </c>
    </row>
    <row r="14159" spans="1:5" x14ac:dyDescent="0.25">
      <c r="A14159" s="2" t="s">
        <v>199</v>
      </c>
      <c r="B14159" s="3">
        <v>2019</v>
      </c>
      <c r="C14159" s="3" t="s">
        <v>5</v>
      </c>
      <c r="D14159" s="10">
        <v>0.64995077277877555</v>
      </c>
      <c r="E14159" s="5">
        <f t="shared" si="216"/>
        <v>3</v>
      </c>
    </row>
    <row r="14160" spans="1:5" x14ac:dyDescent="0.25">
      <c r="A14160" s="2" t="s">
        <v>200</v>
      </c>
      <c r="B14160" s="3">
        <v>2019</v>
      </c>
      <c r="C14160" s="3" t="s">
        <v>5</v>
      </c>
      <c r="D14160" s="10">
        <v>0.48166166033497543</v>
      </c>
      <c r="E14160" s="5">
        <f t="shared" si="216"/>
        <v>2</v>
      </c>
    </row>
    <row r="14161" spans="1:5" x14ac:dyDescent="0.25">
      <c r="A14161" s="2" t="s">
        <v>201</v>
      </c>
      <c r="B14161" s="3">
        <v>2019</v>
      </c>
      <c r="C14161" s="3" t="s">
        <v>5</v>
      </c>
      <c r="D14161" s="10">
        <v>0.38523400214403331</v>
      </c>
      <c r="E14161" s="5">
        <f t="shared" si="216"/>
        <v>1</v>
      </c>
    </row>
    <row r="14162" spans="1:5" x14ac:dyDescent="0.25">
      <c r="A14162" s="2" t="s">
        <v>202</v>
      </c>
      <c r="B14162" s="3">
        <v>2019</v>
      </c>
      <c r="C14162" s="3" t="s">
        <v>5</v>
      </c>
      <c r="D14162" s="10">
        <v>0.43466381311867985</v>
      </c>
      <c r="E14162" s="5">
        <f t="shared" si="216"/>
        <v>2</v>
      </c>
    </row>
    <row r="14163" spans="1:5" x14ac:dyDescent="0.25">
      <c r="A14163" s="2" t="s">
        <v>203</v>
      </c>
      <c r="B14163" s="3">
        <v>2019</v>
      </c>
      <c r="C14163" s="3" t="s">
        <v>5</v>
      </c>
      <c r="D14163" s="10">
        <v>0.51547204566800631</v>
      </c>
      <c r="E14163" s="5">
        <f t="shared" si="216"/>
        <v>2</v>
      </c>
    </row>
    <row r="14164" spans="1:5" x14ac:dyDescent="0.25">
      <c r="A14164" s="2" t="s">
        <v>204</v>
      </c>
      <c r="B14164" s="3">
        <v>2019</v>
      </c>
      <c r="C14164" s="3" t="s">
        <v>5</v>
      </c>
      <c r="D14164" s="10">
        <v>0.4689278653044508</v>
      </c>
      <c r="E14164" s="5">
        <f t="shared" si="216"/>
        <v>2</v>
      </c>
    </row>
    <row r="14165" spans="1:5" x14ac:dyDescent="0.25">
      <c r="A14165" s="2" t="s">
        <v>205</v>
      </c>
      <c r="B14165" s="3">
        <v>2019</v>
      </c>
      <c r="C14165" s="3" t="s">
        <v>5</v>
      </c>
      <c r="D14165" s="10">
        <v>0.47070727819942804</v>
      </c>
      <c r="E14165" s="5">
        <f t="shared" si="216"/>
        <v>2</v>
      </c>
    </row>
    <row r="14166" spans="1:5" x14ac:dyDescent="0.25">
      <c r="A14166" s="2" t="s">
        <v>206</v>
      </c>
      <c r="B14166" s="3">
        <v>2019</v>
      </c>
      <c r="C14166" s="3" t="s">
        <v>5</v>
      </c>
      <c r="D14166" s="10">
        <v>0.56855244297378404</v>
      </c>
      <c r="E14166" s="5">
        <f t="shared" si="216"/>
        <v>2</v>
      </c>
    </row>
    <row r="14167" spans="1:5" x14ac:dyDescent="0.25">
      <c r="A14167" s="2" t="s">
        <v>207</v>
      </c>
      <c r="B14167" s="3">
        <v>2019</v>
      </c>
      <c r="C14167" s="3" t="s">
        <v>5</v>
      </c>
      <c r="D14167" s="10">
        <v>0.42274113776184769</v>
      </c>
      <c r="E14167" s="5">
        <f t="shared" si="216"/>
        <v>2</v>
      </c>
    </row>
    <row r="14168" spans="1:5" x14ac:dyDescent="0.25">
      <c r="A14168" s="2" t="s">
        <v>208</v>
      </c>
      <c r="B14168" s="3">
        <v>2019</v>
      </c>
      <c r="C14168" s="3" t="s">
        <v>5</v>
      </c>
      <c r="D14168" s="10">
        <v>0.43163802872781798</v>
      </c>
      <c r="E14168" s="5">
        <f t="shared" si="216"/>
        <v>2</v>
      </c>
    </row>
    <row r="14169" spans="1:5" x14ac:dyDescent="0.25">
      <c r="A14169" s="2" t="s">
        <v>209</v>
      </c>
      <c r="B14169" s="3">
        <v>2019</v>
      </c>
      <c r="C14169" s="3" t="s">
        <v>5</v>
      </c>
      <c r="D14169" s="10">
        <v>0.47484908762220546</v>
      </c>
      <c r="E14169" s="5">
        <f t="shared" si="216"/>
        <v>2</v>
      </c>
    </row>
    <row r="14170" spans="1:5" x14ac:dyDescent="0.25">
      <c r="A14170" s="2" t="s">
        <v>210</v>
      </c>
      <c r="B14170" s="3">
        <v>2019</v>
      </c>
      <c r="C14170" s="3" t="s">
        <v>5</v>
      </c>
      <c r="D14170" s="10">
        <v>0.4567323294125924</v>
      </c>
      <c r="E14170" s="5">
        <f t="shared" si="216"/>
        <v>2</v>
      </c>
    </row>
    <row r="14171" spans="1:5" x14ac:dyDescent="0.25">
      <c r="A14171" s="2" t="s">
        <v>211</v>
      </c>
      <c r="B14171" s="3">
        <v>2019</v>
      </c>
      <c r="C14171" s="3" t="s">
        <v>5</v>
      </c>
      <c r="D14171" s="10">
        <v>0.62697844941291236</v>
      </c>
      <c r="E14171" s="5">
        <f t="shared" si="216"/>
        <v>3</v>
      </c>
    </row>
    <row r="14172" spans="1:5" x14ac:dyDescent="0.25">
      <c r="A14172" s="2" t="s">
        <v>212</v>
      </c>
      <c r="B14172" s="3">
        <v>2019</v>
      </c>
      <c r="C14172" s="3" t="s">
        <v>5</v>
      </c>
      <c r="D14172" s="10">
        <v>0.34150948073034904</v>
      </c>
      <c r="E14172" s="5">
        <f t="shared" si="216"/>
        <v>1</v>
      </c>
    </row>
    <row r="14173" spans="1:5" x14ac:dyDescent="0.25">
      <c r="A14173" s="2" t="s">
        <v>213</v>
      </c>
      <c r="B14173" s="3">
        <v>2019</v>
      </c>
      <c r="C14173" s="3" t="s">
        <v>5</v>
      </c>
      <c r="D14173" s="10">
        <v>0.54432907310872702</v>
      </c>
      <c r="E14173" s="5">
        <f t="shared" si="216"/>
        <v>2</v>
      </c>
    </row>
    <row r="14174" spans="1:5" x14ac:dyDescent="0.25">
      <c r="A14174" s="2" t="s">
        <v>214</v>
      </c>
      <c r="B14174" s="3">
        <v>2019</v>
      </c>
      <c r="C14174" s="3" t="s">
        <v>5</v>
      </c>
      <c r="D14174" s="10">
        <v>0.45711076821297092</v>
      </c>
      <c r="E14174" s="5">
        <f t="shared" si="216"/>
        <v>2</v>
      </c>
    </row>
    <row r="14175" spans="1:5" x14ac:dyDescent="0.25">
      <c r="A14175" s="2" t="s">
        <v>215</v>
      </c>
      <c r="B14175" s="3">
        <v>2019</v>
      </c>
      <c r="C14175" s="3" t="s">
        <v>5</v>
      </c>
      <c r="D14175" s="10">
        <v>0.3942593586330711</v>
      </c>
      <c r="E14175" s="5">
        <f t="shared" si="216"/>
        <v>1</v>
      </c>
    </row>
    <row r="14176" spans="1:5" x14ac:dyDescent="0.25">
      <c r="A14176" s="2" t="s">
        <v>216</v>
      </c>
      <c r="B14176" s="3">
        <v>2019</v>
      </c>
      <c r="C14176" s="3" t="s">
        <v>5</v>
      </c>
      <c r="D14176" s="10">
        <v>0.39852108364019501</v>
      </c>
      <c r="E14176" s="5">
        <f t="shared" si="216"/>
        <v>1</v>
      </c>
    </row>
    <row r="14177" spans="1:5" x14ac:dyDescent="0.25">
      <c r="A14177" s="2" t="s">
        <v>217</v>
      </c>
      <c r="B14177" s="3">
        <v>2019</v>
      </c>
      <c r="C14177" s="3" t="s">
        <v>5</v>
      </c>
      <c r="D14177" s="10">
        <v>0.66601932708610556</v>
      </c>
      <c r="E14177" s="5">
        <f t="shared" si="216"/>
        <v>3</v>
      </c>
    </row>
    <row r="14178" spans="1:5" x14ac:dyDescent="0.25">
      <c r="A14178" s="2" t="s">
        <v>218</v>
      </c>
      <c r="B14178" s="3">
        <v>2019</v>
      </c>
      <c r="C14178" s="3" t="s">
        <v>5</v>
      </c>
      <c r="D14178" s="10">
        <v>0.47116144628408002</v>
      </c>
      <c r="E14178" s="5">
        <f t="shared" si="216"/>
        <v>2</v>
      </c>
    </row>
    <row r="14179" spans="1:5" x14ac:dyDescent="0.25">
      <c r="A14179" s="2" t="s">
        <v>219</v>
      </c>
      <c r="B14179" s="3">
        <v>2019</v>
      </c>
      <c r="C14179" s="3" t="s">
        <v>5</v>
      </c>
      <c r="D14179" s="10">
        <v>0.541529493357916</v>
      </c>
      <c r="E14179" s="5">
        <f t="shared" si="216"/>
        <v>2</v>
      </c>
    </row>
    <row r="14180" spans="1:5" x14ac:dyDescent="0.25">
      <c r="A14180" s="2" t="s">
        <v>220</v>
      </c>
      <c r="B14180" s="3">
        <v>2019</v>
      </c>
      <c r="C14180" s="3" t="s">
        <v>5</v>
      </c>
      <c r="D14180" s="10">
        <v>0.49861041422471836</v>
      </c>
      <c r="E14180" s="5">
        <f t="shared" si="216"/>
        <v>2</v>
      </c>
    </row>
    <row r="14181" spans="1:5" x14ac:dyDescent="0.25">
      <c r="A14181" s="2" t="s">
        <v>221</v>
      </c>
      <c r="B14181" s="3">
        <v>2019</v>
      </c>
      <c r="C14181" s="3" t="s">
        <v>5</v>
      </c>
      <c r="D14181" s="10">
        <v>0.40329409867783106</v>
      </c>
      <c r="E14181" s="5">
        <f t="shared" si="216"/>
        <v>2</v>
      </c>
    </row>
    <row r="14182" spans="1:5" x14ac:dyDescent="0.25">
      <c r="A14182" s="2" t="s">
        <v>222</v>
      </c>
      <c r="B14182" s="3">
        <v>2019</v>
      </c>
      <c r="C14182" s="3" t="s">
        <v>5</v>
      </c>
      <c r="D14182" s="10">
        <v>0.42822994472032699</v>
      </c>
      <c r="E14182" s="5">
        <f t="shared" si="216"/>
        <v>2</v>
      </c>
    </row>
    <row r="14183" spans="1:5" x14ac:dyDescent="0.25">
      <c r="A14183" s="2" t="s">
        <v>223</v>
      </c>
      <c r="B14183" s="3">
        <v>2019</v>
      </c>
      <c r="C14183" s="3" t="s">
        <v>5</v>
      </c>
      <c r="D14183" s="10">
        <v>0.64678470468102678</v>
      </c>
      <c r="E14183" s="5">
        <f t="shared" si="216"/>
        <v>3</v>
      </c>
    </row>
    <row r="14184" spans="1:5" x14ac:dyDescent="0.25">
      <c r="A14184" s="2" t="s">
        <v>224</v>
      </c>
      <c r="B14184" s="3">
        <v>2019</v>
      </c>
      <c r="C14184" s="3" t="s">
        <v>5</v>
      </c>
      <c r="D14184" s="10">
        <v>0.44440859708854263</v>
      </c>
      <c r="E14184" s="5">
        <f t="shared" si="216"/>
        <v>2</v>
      </c>
    </row>
    <row r="14185" spans="1:5" x14ac:dyDescent="0.25">
      <c r="A14185" s="2" t="s">
        <v>225</v>
      </c>
      <c r="B14185" s="3">
        <v>2019</v>
      </c>
      <c r="C14185" s="3" t="s">
        <v>5</v>
      </c>
      <c r="D14185" s="10">
        <v>0.22474468044210977</v>
      </c>
      <c r="E14185" s="5">
        <f t="shared" si="216"/>
        <v>1</v>
      </c>
    </row>
    <row r="14186" spans="1:5" x14ac:dyDescent="0.25">
      <c r="A14186" s="2" t="s">
        <v>226</v>
      </c>
      <c r="B14186" s="3">
        <v>2019</v>
      </c>
      <c r="C14186" s="3" t="s">
        <v>5</v>
      </c>
      <c r="D14186" s="10">
        <v>0.47528088661139117</v>
      </c>
      <c r="E14186" s="5">
        <f t="shared" si="216"/>
        <v>2</v>
      </c>
    </row>
    <row r="14187" spans="1:5" x14ac:dyDescent="0.25">
      <c r="A14187" s="2" t="s">
        <v>227</v>
      </c>
      <c r="B14187" s="3">
        <v>2019</v>
      </c>
      <c r="C14187" s="3" t="s">
        <v>5</v>
      </c>
      <c r="D14187" s="10">
        <v>0.65255585157970752</v>
      </c>
      <c r="E14187" s="5">
        <f t="shared" si="216"/>
        <v>3</v>
      </c>
    </row>
    <row r="14188" spans="1:5" x14ac:dyDescent="0.25">
      <c r="A14188" s="2" t="s">
        <v>228</v>
      </c>
      <c r="B14188" s="3">
        <v>2019</v>
      </c>
      <c r="C14188" s="3" t="s">
        <v>5</v>
      </c>
      <c r="D14188" s="10">
        <v>0.47435649037046812</v>
      </c>
      <c r="E14188" s="5">
        <f t="shared" si="216"/>
        <v>2</v>
      </c>
    </row>
    <row r="14189" spans="1:5" x14ac:dyDescent="0.25">
      <c r="A14189" s="2" t="s">
        <v>229</v>
      </c>
      <c r="B14189" s="3">
        <v>2019</v>
      </c>
      <c r="C14189" s="3" t="s">
        <v>5</v>
      </c>
      <c r="D14189" s="10">
        <v>0.44952354136019723</v>
      </c>
      <c r="E14189" s="5">
        <f t="shared" si="216"/>
        <v>2</v>
      </c>
    </row>
    <row r="14190" spans="1:5" x14ac:dyDescent="0.25">
      <c r="A14190" s="2" t="s">
        <v>230</v>
      </c>
      <c r="B14190" s="3">
        <v>2019</v>
      </c>
      <c r="C14190" s="3" t="s">
        <v>5</v>
      </c>
      <c r="D14190" s="10">
        <v>0.42718954419680455</v>
      </c>
      <c r="E14190" s="5">
        <f t="shared" si="216"/>
        <v>2</v>
      </c>
    </row>
    <row r="14191" spans="1:5" x14ac:dyDescent="0.25">
      <c r="A14191" s="2" t="s">
        <v>231</v>
      </c>
      <c r="B14191" s="3">
        <v>2019</v>
      </c>
      <c r="C14191" s="3" t="s">
        <v>5</v>
      </c>
      <c r="D14191" s="10">
        <v>0.45783104784632228</v>
      </c>
      <c r="E14191" s="5">
        <f t="shared" si="216"/>
        <v>2</v>
      </c>
    </row>
    <row r="14192" spans="1:5" x14ac:dyDescent="0.25">
      <c r="A14192" s="2" t="s">
        <v>232</v>
      </c>
      <c r="B14192" s="3">
        <v>2019</v>
      </c>
      <c r="C14192" s="3" t="s">
        <v>5</v>
      </c>
      <c r="D14192" s="10">
        <v>0.3166277659375758</v>
      </c>
      <c r="E14192" s="5">
        <f t="shared" si="216"/>
        <v>1</v>
      </c>
    </row>
    <row r="14193" spans="1:5" x14ac:dyDescent="0.25">
      <c r="A14193" s="2" t="s">
        <v>233</v>
      </c>
      <c r="B14193" s="3">
        <v>2019</v>
      </c>
      <c r="C14193" s="3" t="s">
        <v>5</v>
      </c>
      <c r="D14193" s="10">
        <v>0.42688845910193451</v>
      </c>
      <c r="E14193" s="5">
        <f t="shared" si="216"/>
        <v>2</v>
      </c>
    </row>
    <row r="14194" spans="1:5" x14ac:dyDescent="0.25">
      <c r="A14194" s="2" t="s">
        <v>234</v>
      </c>
      <c r="B14194" s="3">
        <v>2019</v>
      </c>
      <c r="C14194" s="3" t="s">
        <v>5</v>
      </c>
      <c r="D14194" s="10">
        <v>0.42574569615494884</v>
      </c>
      <c r="E14194" s="5">
        <f t="shared" si="216"/>
        <v>2</v>
      </c>
    </row>
    <row r="14195" spans="1:5" x14ac:dyDescent="0.25">
      <c r="A14195" s="2" t="s">
        <v>235</v>
      </c>
      <c r="B14195" s="3">
        <v>2019</v>
      </c>
      <c r="C14195" s="3" t="s">
        <v>5</v>
      </c>
      <c r="D14195" s="10">
        <v>0.37787741199168495</v>
      </c>
      <c r="E14195" s="5">
        <f t="shared" si="216"/>
        <v>1</v>
      </c>
    </row>
    <row r="14196" spans="1:5" x14ac:dyDescent="0.25">
      <c r="A14196" s="2" t="s">
        <v>236</v>
      </c>
      <c r="B14196" s="3">
        <v>2019</v>
      </c>
      <c r="C14196" s="3" t="s">
        <v>5</v>
      </c>
      <c r="D14196" s="10">
        <v>0.45649360426130764</v>
      </c>
      <c r="E14196" s="5">
        <f t="shared" si="216"/>
        <v>2</v>
      </c>
    </row>
    <row r="14197" spans="1:5" x14ac:dyDescent="0.25">
      <c r="A14197" s="2" t="s">
        <v>237</v>
      </c>
      <c r="B14197" s="3">
        <v>2019</v>
      </c>
      <c r="C14197" s="3" t="s">
        <v>5</v>
      </c>
      <c r="D14197" s="10">
        <v>0.47000255833238619</v>
      </c>
      <c r="E14197" s="5">
        <f t="shared" si="216"/>
        <v>2</v>
      </c>
    </row>
    <row r="14198" spans="1:5" x14ac:dyDescent="0.25">
      <c r="A14198" s="2" t="s">
        <v>238</v>
      </c>
      <c r="B14198" s="3">
        <v>2019</v>
      </c>
      <c r="C14198" s="3" t="s">
        <v>5</v>
      </c>
      <c r="D14198" s="10">
        <v>0.50419533590785259</v>
      </c>
      <c r="E14198" s="5">
        <f t="shared" si="216"/>
        <v>2</v>
      </c>
    </row>
    <row r="14199" spans="1:5" x14ac:dyDescent="0.25">
      <c r="A14199" s="2" t="s">
        <v>239</v>
      </c>
      <c r="B14199" s="3">
        <v>2019</v>
      </c>
      <c r="C14199" s="3" t="s">
        <v>5</v>
      </c>
      <c r="D14199" s="10">
        <v>0.39771428969454836</v>
      </c>
      <c r="E14199" s="5">
        <f t="shared" si="216"/>
        <v>1</v>
      </c>
    </row>
    <row r="14200" spans="1:5" x14ac:dyDescent="0.25">
      <c r="A14200" s="2" t="s">
        <v>240</v>
      </c>
      <c r="B14200" s="3">
        <v>2019</v>
      </c>
      <c r="C14200" s="3" t="s">
        <v>5</v>
      </c>
      <c r="D14200" s="10">
        <v>0.44094888264560117</v>
      </c>
      <c r="E14200" s="5">
        <f t="shared" si="216"/>
        <v>2</v>
      </c>
    </row>
    <row r="14201" spans="1:5" x14ac:dyDescent="0.25">
      <c r="A14201" s="2" t="s">
        <v>241</v>
      </c>
      <c r="B14201" s="3">
        <v>2019</v>
      </c>
      <c r="C14201" s="3" t="s">
        <v>5</v>
      </c>
      <c r="D14201" s="10">
        <v>0.43722785867488889</v>
      </c>
      <c r="E14201" s="5">
        <f t="shared" si="216"/>
        <v>2</v>
      </c>
    </row>
    <row r="14202" spans="1:5" x14ac:dyDescent="0.25">
      <c r="A14202" s="2" t="s">
        <v>242</v>
      </c>
      <c r="B14202" s="3">
        <v>2019</v>
      </c>
      <c r="C14202" s="3" t="s">
        <v>5</v>
      </c>
      <c r="D14202" s="10">
        <v>0.40862829960041103</v>
      </c>
      <c r="E14202" s="5">
        <f t="shared" si="216"/>
        <v>2</v>
      </c>
    </row>
    <row r="14203" spans="1:5" x14ac:dyDescent="0.25">
      <c r="A14203" s="2" t="s">
        <v>243</v>
      </c>
      <c r="B14203" s="3">
        <v>2019</v>
      </c>
      <c r="C14203" s="3" t="s">
        <v>5</v>
      </c>
      <c r="D14203" s="10">
        <v>0.39685764794490652</v>
      </c>
      <c r="E14203" s="5">
        <f t="shared" si="216"/>
        <v>1</v>
      </c>
    </row>
    <row r="14204" spans="1:5" x14ac:dyDescent="0.25">
      <c r="A14204" s="2" t="s">
        <v>244</v>
      </c>
      <c r="B14204" s="3">
        <v>2019</v>
      </c>
      <c r="C14204" s="3" t="s">
        <v>5</v>
      </c>
      <c r="D14204" s="10">
        <v>0.46828118618286774</v>
      </c>
      <c r="E14204" s="5">
        <f t="shared" si="216"/>
        <v>2</v>
      </c>
    </row>
    <row r="14205" spans="1:5" x14ac:dyDescent="0.25">
      <c r="A14205" s="2" t="s">
        <v>245</v>
      </c>
      <c r="B14205" s="3">
        <v>2019</v>
      </c>
      <c r="C14205" s="3" t="s">
        <v>5</v>
      </c>
      <c r="D14205" s="10">
        <v>0.40358495485239537</v>
      </c>
      <c r="E14205" s="5">
        <f t="shared" si="216"/>
        <v>2</v>
      </c>
    </row>
    <row r="14206" spans="1:5" x14ac:dyDescent="0.25">
      <c r="A14206" s="2" t="s">
        <v>246</v>
      </c>
      <c r="B14206" s="3">
        <v>2019</v>
      </c>
      <c r="C14206" s="3" t="s">
        <v>5</v>
      </c>
      <c r="D14206" s="10">
        <v>0.38175985156546977</v>
      </c>
      <c r="E14206" s="5">
        <f t="shared" si="216"/>
        <v>1</v>
      </c>
    </row>
    <row r="14207" spans="1:5" x14ac:dyDescent="0.25">
      <c r="A14207" s="2" t="s">
        <v>247</v>
      </c>
      <c r="B14207" s="3">
        <v>2019</v>
      </c>
      <c r="C14207" s="3" t="s">
        <v>5</v>
      </c>
      <c r="D14207" s="10">
        <v>0.36937996998750561</v>
      </c>
      <c r="E14207" s="5">
        <f t="shared" ref="E14207:E14270" si="217">IF(D14207&gt;=0.8,4,IF(D14207&gt;=0.6,3,IF(D14207&gt;=0.4,2,1)))</f>
        <v>1</v>
      </c>
    </row>
    <row r="14208" spans="1:5" x14ac:dyDescent="0.25">
      <c r="A14208" s="2" t="s">
        <v>248</v>
      </c>
      <c r="B14208" s="3">
        <v>2019</v>
      </c>
      <c r="C14208" s="3" t="s">
        <v>5</v>
      </c>
      <c r="D14208" s="10">
        <v>0.50439472216846304</v>
      </c>
      <c r="E14208" s="5">
        <f t="shared" si="217"/>
        <v>2</v>
      </c>
    </row>
    <row r="14209" spans="1:5" x14ac:dyDescent="0.25">
      <c r="A14209" s="2" t="s">
        <v>249</v>
      </c>
      <c r="B14209" s="3">
        <v>2019</v>
      </c>
      <c r="C14209" s="3" t="s">
        <v>5</v>
      </c>
      <c r="D14209" s="10">
        <v>0.35089626741677937</v>
      </c>
      <c r="E14209" s="5">
        <f t="shared" si="217"/>
        <v>1</v>
      </c>
    </row>
    <row r="14210" spans="1:5" x14ac:dyDescent="0.25">
      <c r="A14210" s="2" t="s">
        <v>250</v>
      </c>
      <c r="B14210" s="3">
        <v>2019</v>
      </c>
      <c r="C14210" s="3" t="s">
        <v>5</v>
      </c>
      <c r="D14210" s="10">
        <v>0.44355232625123936</v>
      </c>
      <c r="E14210" s="5">
        <f t="shared" si="217"/>
        <v>2</v>
      </c>
    </row>
    <row r="14211" spans="1:5" x14ac:dyDescent="0.25">
      <c r="A14211" s="2" t="s">
        <v>251</v>
      </c>
      <c r="B14211" s="3">
        <v>2019</v>
      </c>
      <c r="C14211" s="3" t="s">
        <v>5</v>
      </c>
      <c r="D14211" s="10">
        <v>0.71165336088697961</v>
      </c>
      <c r="E14211" s="5">
        <f t="shared" si="217"/>
        <v>3</v>
      </c>
    </row>
    <row r="14212" spans="1:5" x14ac:dyDescent="0.25">
      <c r="A14212" s="2" t="s">
        <v>252</v>
      </c>
      <c r="B14212" s="3">
        <v>2019</v>
      </c>
      <c r="C14212" s="3" t="s">
        <v>5</v>
      </c>
      <c r="D14212" s="10">
        <v>0.40609244236325476</v>
      </c>
      <c r="E14212" s="5">
        <f t="shared" si="217"/>
        <v>2</v>
      </c>
    </row>
    <row r="14213" spans="1:5" x14ac:dyDescent="0.25">
      <c r="A14213" s="2" t="s">
        <v>253</v>
      </c>
      <c r="B14213" s="3">
        <v>2019</v>
      </c>
      <c r="C14213" s="3" t="s">
        <v>5</v>
      </c>
      <c r="D14213" s="10">
        <v>0.40913362675503784</v>
      </c>
      <c r="E14213" s="5">
        <f t="shared" si="217"/>
        <v>2</v>
      </c>
    </row>
    <row r="14214" spans="1:5" x14ac:dyDescent="0.25">
      <c r="A14214" s="2" t="s">
        <v>254</v>
      </c>
      <c r="B14214" s="3">
        <v>2019</v>
      </c>
      <c r="C14214" s="3" t="s">
        <v>5</v>
      </c>
      <c r="D14214" s="10">
        <v>0.40567350812967479</v>
      </c>
      <c r="E14214" s="5">
        <f t="shared" si="217"/>
        <v>2</v>
      </c>
    </row>
    <row r="14215" spans="1:5" x14ac:dyDescent="0.25">
      <c r="A14215" s="2" t="s">
        <v>255</v>
      </c>
      <c r="B14215" s="3">
        <v>2019</v>
      </c>
      <c r="C14215" s="3" t="s">
        <v>5</v>
      </c>
      <c r="D14215" s="10">
        <v>0.51246104621302824</v>
      </c>
      <c r="E14215" s="5">
        <f t="shared" si="217"/>
        <v>2</v>
      </c>
    </row>
    <row r="14216" spans="1:5" x14ac:dyDescent="0.25">
      <c r="A14216" s="2" t="s">
        <v>256</v>
      </c>
      <c r="B14216" s="3">
        <v>2019</v>
      </c>
      <c r="C14216" s="3" t="s">
        <v>5</v>
      </c>
      <c r="D14216" s="10">
        <v>0.52103670191487839</v>
      </c>
      <c r="E14216" s="5">
        <f t="shared" si="217"/>
        <v>2</v>
      </c>
    </row>
    <row r="14217" spans="1:5" x14ac:dyDescent="0.25">
      <c r="A14217" s="2" t="s">
        <v>257</v>
      </c>
      <c r="B14217" s="3">
        <v>2019</v>
      </c>
      <c r="C14217" s="3" t="s">
        <v>5</v>
      </c>
      <c r="D14217" s="10">
        <v>0.35810601739006731</v>
      </c>
      <c r="E14217" s="5">
        <f t="shared" si="217"/>
        <v>1</v>
      </c>
    </row>
    <row r="14218" spans="1:5" x14ac:dyDescent="0.25">
      <c r="A14218" s="2" t="s">
        <v>258</v>
      </c>
      <c r="B14218" s="3">
        <v>2019</v>
      </c>
      <c r="C14218" s="3" t="s">
        <v>5</v>
      </c>
      <c r="D14218" s="10">
        <v>0.71359283528672457</v>
      </c>
      <c r="E14218" s="5">
        <f t="shared" si="217"/>
        <v>3</v>
      </c>
    </row>
    <row r="14219" spans="1:5" x14ac:dyDescent="0.25">
      <c r="A14219" s="2" t="s">
        <v>259</v>
      </c>
      <c r="B14219" s="3">
        <v>2019</v>
      </c>
      <c r="C14219" s="3" t="s">
        <v>5</v>
      </c>
      <c r="D14219" s="10">
        <v>0.57545878571891229</v>
      </c>
      <c r="E14219" s="5">
        <f t="shared" si="217"/>
        <v>2</v>
      </c>
    </row>
    <row r="14220" spans="1:5" x14ac:dyDescent="0.25">
      <c r="A14220" s="2" t="s">
        <v>260</v>
      </c>
      <c r="B14220" s="3">
        <v>2019</v>
      </c>
      <c r="C14220" s="3" t="s">
        <v>5</v>
      </c>
      <c r="D14220" s="10">
        <v>0.48987394608401197</v>
      </c>
      <c r="E14220" s="5">
        <f t="shared" si="217"/>
        <v>2</v>
      </c>
    </row>
    <row r="14221" spans="1:5" x14ac:dyDescent="0.25">
      <c r="A14221" s="2" t="s">
        <v>261</v>
      </c>
      <c r="B14221" s="3">
        <v>2019</v>
      </c>
      <c r="C14221" s="3" t="s">
        <v>5</v>
      </c>
      <c r="D14221" s="10">
        <v>0.60105801858270735</v>
      </c>
      <c r="E14221" s="5">
        <f t="shared" si="217"/>
        <v>3</v>
      </c>
    </row>
    <row r="14222" spans="1:5" x14ac:dyDescent="0.25">
      <c r="A14222" s="2" t="s">
        <v>262</v>
      </c>
      <c r="B14222" s="3">
        <v>2019</v>
      </c>
      <c r="C14222" s="3" t="s">
        <v>5</v>
      </c>
      <c r="D14222" s="10">
        <v>0.39608439714230959</v>
      </c>
      <c r="E14222" s="5">
        <f t="shared" si="217"/>
        <v>1</v>
      </c>
    </row>
    <row r="14223" spans="1:5" x14ac:dyDescent="0.25">
      <c r="A14223" s="2" t="s">
        <v>263</v>
      </c>
      <c r="B14223" s="3">
        <v>2019</v>
      </c>
      <c r="C14223" s="3" t="s">
        <v>5</v>
      </c>
      <c r="D14223" s="10">
        <v>0.52147395138905805</v>
      </c>
      <c r="E14223" s="5">
        <f t="shared" si="217"/>
        <v>2</v>
      </c>
    </row>
    <row r="14224" spans="1:5" x14ac:dyDescent="0.25">
      <c r="A14224" s="2" t="s">
        <v>264</v>
      </c>
      <c r="B14224" s="3">
        <v>2019</v>
      </c>
      <c r="C14224" s="3" t="s">
        <v>5</v>
      </c>
      <c r="D14224" s="10">
        <v>0.50368058664710225</v>
      </c>
      <c r="E14224" s="5">
        <f t="shared" si="217"/>
        <v>2</v>
      </c>
    </row>
    <row r="14225" spans="1:5" x14ac:dyDescent="0.25">
      <c r="A14225" s="2" t="s">
        <v>265</v>
      </c>
      <c r="B14225" s="3">
        <v>2019</v>
      </c>
      <c r="C14225" s="3" t="s">
        <v>5</v>
      </c>
      <c r="D14225" s="10">
        <v>0.67890491688964205</v>
      </c>
      <c r="E14225" s="5">
        <f t="shared" si="217"/>
        <v>3</v>
      </c>
    </row>
    <row r="14226" spans="1:5" x14ac:dyDescent="0.25">
      <c r="A14226" s="2" t="s">
        <v>266</v>
      </c>
      <c r="B14226" s="3">
        <v>2019</v>
      </c>
      <c r="C14226" s="3" t="s">
        <v>5</v>
      </c>
      <c r="D14226" s="10">
        <v>0.43128571927341325</v>
      </c>
      <c r="E14226" s="5">
        <f t="shared" si="217"/>
        <v>2</v>
      </c>
    </row>
    <row r="14227" spans="1:5" x14ac:dyDescent="0.25">
      <c r="A14227" s="2" t="s">
        <v>267</v>
      </c>
      <c r="B14227" s="3">
        <v>2019</v>
      </c>
      <c r="C14227" s="3" t="s">
        <v>5</v>
      </c>
      <c r="D14227" s="10">
        <v>0.41545945789856836</v>
      </c>
      <c r="E14227" s="5">
        <f t="shared" si="217"/>
        <v>2</v>
      </c>
    </row>
    <row r="14228" spans="1:5" x14ac:dyDescent="0.25">
      <c r="A14228" s="2" t="s">
        <v>268</v>
      </c>
      <c r="B14228" s="3">
        <v>2019</v>
      </c>
      <c r="C14228" s="3" t="s">
        <v>5</v>
      </c>
      <c r="D14228" s="10">
        <v>0.42971059324995786</v>
      </c>
      <c r="E14228" s="5">
        <f t="shared" si="217"/>
        <v>2</v>
      </c>
    </row>
    <row r="14229" spans="1:5" x14ac:dyDescent="0.25">
      <c r="A14229" s="2" t="s">
        <v>269</v>
      </c>
      <c r="B14229" s="3">
        <v>2019</v>
      </c>
      <c r="C14229" s="3" t="s">
        <v>5</v>
      </c>
      <c r="D14229" s="10">
        <v>0.43121409083365131</v>
      </c>
      <c r="E14229" s="5">
        <f t="shared" si="217"/>
        <v>2</v>
      </c>
    </row>
    <row r="14230" spans="1:5" x14ac:dyDescent="0.25">
      <c r="A14230" s="2" t="s">
        <v>270</v>
      </c>
      <c r="B14230" s="3">
        <v>2019</v>
      </c>
      <c r="C14230" s="3" t="s">
        <v>5</v>
      </c>
      <c r="D14230" s="10">
        <v>0.43185140061241695</v>
      </c>
      <c r="E14230" s="5">
        <f t="shared" si="217"/>
        <v>2</v>
      </c>
    </row>
    <row r="14231" spans="1:5" x14ac:dyDescent="0.25">
      <c r="A14231" s="2" t="s">
        <v>271</v>
      </c>
      <c r="B14231" s="3">
        <v>2019</v>
      </c>
      <c r="C14231" s="3" t="s">
        <v>5</v>
      </c>
      <c r="D14231" s="10">
        <v>0.3868471807987961</v>
      </c>
      <c r="E14231" s="5">
        <f t="shared" si="217"/>
        <v>1</v>
      </c>
    </row>
    <row r="14232" spans="1:5" x14ac:dyDescent="0.25">
      <c r="A14232" s="2" t="s">
        <v>272</v>
      </c>
      <c r="B14232" s="3">
        <v>2019</v>
      </c>
      <c r="C14232" s="3" t="s">
        <v>5</v>
      </c>
      <c r="D14232" s="10">
        <v>0.55425787643751379</v>
      </c>
      <c r="E14232" s="5">
        <f t="shared" si="217"/>
        <v>2</v>
      </c>
    </row>
    <row r="14233" spans="1:5" x14ac:dyDescent="0.25">
      <c r="A14233" s="2" t="s">
        <v>273</v>
      </c>
      <c r="B14233" s="3">
        <v>2019</v>
      </c>
      <c r="C14233" s="3" t="s">
        <v>5</v>
      </c>
      <c r="D14233" s="10">
        <v>0.59873934184922972</v>
      </c>
      <c r="E14233" s="5">
        <f t="shared" si="217"/>
        <v>2</v>
      </c>
    </row>
    <row r="14234" spans="1:5" x14ac:dyDescent="0.25">
      <c r="A14234" s="2" t="s">
        <v>274</v>
      </c>
      <c r="B14234" s="3">
        <v>2019</v>
      </c>
      <c r="C14234" s="3" t="s">
        <v>5</v>
      </c>
      <c r="D14234" s="10">
        <v>0.39892652072209539</v>
      </c>
      <c r="E14234" s="5">
        <f t="shared" si="217"/>
        <v>1</v>
      </c>
    </row>
    <row r="14235" spans="1:5" x14ac:dyDescent="0.25">
      <c r="A14235" s="2" t="s">
        <v>275</v>
      </c>
      <c r="B14235" s="3">
        <v>2019</v>
      </c>
      <c r="C14235" s="3" t="s">
        <v>5</v>
      </c>
      <c r="D14235" s="10">
        <v>0.26642133641986548</v>
      </c>
      <c r="E14235" s="5">
        <f t="shared" si="217"/>
        <v>1</v>
      </c>
    </row>
    <row r="14236" spans="1:5" x14ac:dyDescent="0.25">
      <c r="A14236" s="2" t="s">
        <v>276</v>
      </c>
      <c r="B14236" s="3">
        <v>2019</v>
      </c>
      <c r="C14236" s="3" t="s">
        <v>5</v>
      </c>
      <c r="D14236" s="10">
        <v>0.45119443334233983</v>
      </c>
      <c r="E14236" s="5">
        <f t="shared" si="217"/>
        <v>2</v>
      </c>
    </row>
    <row r="14237" spans="1:5" x14ac:dyDescent="0.25">
      <c r="A14237" s="2" t="s">
        <v>277</v>
      </c>
      <c r="B14237" s="3">
        <v>2019</v>
      </c>
      <c r="C14237" s="3" t="s">
        <v>5</v>
      </c>
      <c r="D14237" s="10">
        <v>0.50892754353009317</v>
      </c>
      <c r="E14237" s="5">
        <f t="shared" si="217"/>
        <v>2</v>
      </c>
    </row>
    <row r="14238" spans="1:5" x14ac:dyDescent="0.25">
      <c r="A14238" s="2" t="s">
        <v>278</v>
      </c>
      <c r="B14238" s="3">
        <v>2019</v>
      </c>
      <c r="C14238" s="3" t="s">
        <v>5</v>
      </c>
      <c r="D14238" s="10">
        <v>0.4100816549903547</v>
      </c>
      <c r="E14238" s="5">
        <f t="shared" si="217"/>
        <v>2</v>
      </c>
    </row>
    <row r="14239" spans="1:5" x14ac:dyDescent="0.25">
      <c r="A14239" s="2" t="s">
        <v>279</v>
      </c>
      <c r="B14239" s="3">
        <v>2019</v>
      </c>
      <c r="C14239" s="3" t="s">
        <v>5</v>
      </c>
      <c r="D14239" s="10">
        <v>0.44591049871948424</v>
      </c>
      <c r="E14239" s="5">
        <f t="shared" si="217"/>
        <v>2</v>
      </c>
    </row>
    <row r="14240" spans="1:5" x14ac:dyDescent="0.25">
      <c r="A14240" s="2" t="s">
        <v>280</v>
      </c>
      <c r="B14240" s="3">
        <v>2019</v>
      </c>
      <c r="C14240" s="3" t="s">
        <v>5</v>
      </c>
      <c r="D14240" s="10">
        <v>0.46119746648953408</v>
      </c>
      <c r="E14240" s="5">
        <f t="shared" si="217"/>
        <v>2</v>
      </c>
    </row>
    <row r="14241" spans="1:5" x14ac:dyDescent="0.25">
      <c r="A14241" s="2" t="s">
        <v>281</v>
      </c>
      <c r="B14241" s="3">
        <v>2019</v>
      </c>
      <c r="C14241" s="3" t="s">
        <v>5</v>
      </c>
      <c r="D14241" s="10">
        <v>0.43167105222355362</v>
      </c>
      <c r="E14241" s="5">
        <f t="shared" si="217"/>
        <v>2</v>
      </c>
    </row>
    <row r="14242" spans="1:5" x14ac:dyDescent="0.25">
      <c r="A14242" s="2" t="s">
        <v>282</v>
      </c>
      <c r="B14242" s="3">
        <v>2019</v>
      </c>
      <c r="C14242" s="3" t="s">
        <v>5</v>
      </c>
      <c r="D14242" s="10">
        <v>0.41660722841396702</v>
      </c>
      <c r="E14242" s="5">
        <f t="shared" si="217"/>
        <v>2</v>
      </c>
    </row>
    <row r="14243" spans="1:5" x14ac:dyDescent="0.25">
      <c r="A14243" s="2" t="s">
        <v>283</v>
      </c>
      <c r="B14243" s="3">
        <v>2019</v>
      </c>
      <c r="C14243" s="3" t="s">
        <v>5</v>
      </c>
      <c r="D14243" s="10">
        <v>0.60702441278027996</v>
      </c>
      <c r="E14243" s="5">
        <f t="shared" si="217"/>
        <v>3</v>
      </c>
    </row>
    <row r="14244" spans="1:5" x14ac:dyDescent="0.25">
      <c r="A14244" s="2" t="s">
        <v>284</v>
      </c>
      <c r="B14244" s="3">
        <v>2019</v>
      </c>
      <c r="C14244" s="3" t="s">
        <v>5</v>
      </c>
      <c r="D14244" s="10">
        <v>0.43062862899870202</v>
      </c>
      <c r="E14244" s="5">
        <f t="shared" si="217"/>
        <v>2</v>
      </c>
    </row>
    <row r="14245" spans="1:5" x14ac:dyDescent="0.25">
      <c r="A14245" s="2" t="s">
        <v>285</v>
      </c>
      <c r="B14245" s="3">
        <v>2019</v>
      </c>
      <c r="C14245" s="3" t="s">
        <v>5</v>
      </c>
      <c r="D14245" s="10">
        <v>0.38168796651236231</v>
      </c>
      <c r="E14245" s="5">
        <f t="shared" si="217"/>
        <v>1</v>
      </c>
    </row>
    <row r="14246" spans="1:5" x14ac:dyDescent="0.25">
      <c r="A14246" s="2" t="s">
        <v>286</v>
      </c>
      <c r="B14246" s="3">
        <v>2019</v>
      </c>
      <c r="C14246" s="3" t="s">
        <v>5</v>
      </c>
      <c r="D14246" s="10">
        <v>0.42649804063691354</v>
      </c>
      <c r="E14246" s="5">
        <f t="shared" si="217"/>
        <v>2</v>
      </c>
    </row>
    <row r="14247" spans="1:5" x14ac:dyDescent="0.25">
      <c r="A14247" s="2" t="s">
        <v>287</v>
      </c>
      <c r="B14247" s="3">
        <v>2019</v>
      </c>
      <c r="C14247" s="3" t="s">
        <v>5</v>
      </c>
      <c r="D14247" s="10">
        <v>0.43646478537562311</v>
      </c>
      <c r="E14247" s="5">
        <f t="shared" si="217"/>
        <v>2</v>
      </c>
    </row>
    <row r="14248" spans="1:5" x14ac:dyDescent="0.25">
      <c r="A14248" s="2" t="s">
        <v>288</v>
      </c>
      <c r="B14248" s="3">
        <v>2019</v>
      </c>
      <c r="C14248" s="3" t="s">
        <v>5</v>
      </c>
      <c r="D14248" s="10">
        <v>0.56272539933994337</v>
      </c>
      <c r="E14248" s="5">
        <f t="shared" si="217"/>
        <v>2</v>
      </c>
    </row>
    <row r="14249" spans="1:5" x14ac:dyDescent="0.25">
      <c r="A14249" s="2" t="s">
        <v>289</v>
      </c>
      <c r="B14249" s="3">
        <v>2019</v>
      </c>
      <c r="C14249" s="3" t="s">
        <v>5</v>
      </c>
      <c r="D14249" s="10">
        <v>0.38801852285868527</v>
      </c>
      <c r="E14249" s="5">
        <f t="shared" si="217"/>
        <v>1</v>
      </c>
    </row>
    <row r="14250" spans="1:5" x14ac:dyDescent="0.25">
      <c r="A14250" s="2" t="s">
        <v>290</v>
      </c>
      <c r="B14250" s="3">
        <v>2019</v>
      </c>
      <c r="C14250" s="3" t="s">
        <v>5</v>
      </c>
      <c r="D14250" s="10">
        <v>0.52745962154005477</v>
      </c>
      <c r="E14250" s="5">
        <f t="shared" si="217"/>
        <v>2</v>
      </c>
    </row>
    <row r="14251" spans="1:5" x14ac:dyDescent="0.25">
      <c r="A14251" s="2" t="s">
        <v>291</v>
      </c>
      <c r="B14251" s="3">
        <v>2019</v>
      </c>
      <c r="C14251" s="3" t="s">
        <v>5</v>
      </c>
      <c r="D14251" s="10">
        <v>0.47703490004417026</v>
      </c>
      <c r="E14251" s="5">
        <f t="shared" si="217"/>
        <v>2</v>
      </c>
    </row>
    <row r="14252" spans="1:5" x14ac:dyDescent="0.25">
      <c r="A14252" s="2" t="s">
        <v>292</v>
      </c>
      <c r="B14252" s="3">
        <v>2019</v>
      </c>
      <c r="C14252" s="3" t="s">
        <v>5</v>
      </c>
      <c r="D14252" s="10">
        <v>0.31051856263195904</v>
      </c>
      <c r="E14252" s="5">
        <f t="shared" si="217"/>
        <v>1</v>
      </c>
    </row>
    <row r="14253" spans="1:5" x14ac:dyDescent="0.25">
      <c r="A14253" s="2" t="s">
        <v>293</v>
      </c>
      <c r="B14253" s="3">
        <v>2019</v>
      </c>
      <c r="C14253" s="3" t="s">
        <v>5</v>
      </c>
      <c r="D14253" s="10">
        <v>0.41830856120057908</v>
      </c>
      <c r="E14253" s="5">
        <f t="shared" si="217"/>
        <v>2</v>
      </c>
    </row>
    <row r="14254" spans="1:5" x14ac:dyDescent="0.25">
      <c r="A14254" s="2" t="s">
        <v>294</v>
      </c>
      <c r="B14254" s="3">
        <v>2019</v>
      </c>
      <c r="C14254" s="3" t="s">
        <v>5</v>
      </c>
      <c r="D14254" s="10">
        <v>0.42743600233565054</v>
      </c>
      <c r="E14254" s="5">
        <f t="shared" si="217"/>
        <v>2</v>
      </c>
    </row>
    <row r="14255" spans="1:5" x14ac:dyDescent="0.25">
      <c r="A14255" s="2" t="s">
        <v>295</v>
      </c>
      <c r="B14255" s="3">
        <v>2019</v>
      </c>
      <c r="C14255" s="3" t="s">
        <v>5</v>
      </c>
      <c r="D14255" s="10">
        <v>0.47731842939841646</v>
      </c>
      <c r="E14255" s="5">
        <f t="shared" si="217"/>
        <v>2</v>
      </c>
    </row>
    <row r="14256" spans="1:5" x14ac:dyDescent="0.25">
      <c r="A14256" s="2" t="s">
        <v>296</v>
      </c>
      <c r="B14256" s="3">
        <v>2019</v>
      </c>
      <c r="C14256" s="3" t="s">
        <v>5</v>
      </c>
      <c r="D14256" s="10">
        <v>0.43637201060085518</v>
      </c>
      <c r="E14256" s="5">
        <f t="shared" si="217"/>
        <v>2</v>
      </c>
    </row>
    <row r="14257" spans="1:5" x14ac:dyDescent="0.25">
      <c r="A14257" s="2" t="s">
        <v>297</v>
      </c>
      <c r="B14257" s="3">
        <v>2019</v>
      </c>
      <c r="C14257" s="3" t="s">
        <v>5</v>
      </c>
      <c r="D14257" s="10">
        <v>0.68261567726696637</v>
      </c>
      <c r="E14257" s="5">
        <f t="shared" si="217"/>
        <v>3</v>
      </c>
    </row>
    <row r="14258" spans="1:5" x14ac:dyDescent="0.25">
      <c r="A14258" s="2" t="s">
        <v>298</v>
      </c>
      <c r="B14258" s="3">
        <v>2019</v>
      </c>
      <c r="C14258" s="3" t="s">
        <v>5</v>
      </c>
      <c r="D14258" s="10">
        <v>0.56465969864531129</v>
      </c>
      <c r="E14258" s="5">
        <f t="shared" si="217"/>
        <v>2</v>
      </c>
    </row>
    <row r="14259" spans="1:5" x14ac:dyDescent="0.25">
      <c r="A14259" s="2" t="s">
        <v>299</v>
      </c>
      <c r="B14259" s="3">
        <v>2019</v>
      </c>
      <c r="C14259" s="3" t="s">
        <v>5</v>
      </c>
      <c r="D14259" s="10">
        <v>0.43801704193479601</v>
      </c>
      <c r="E14259" s="5">
        <f t="shared" si="217"/>
        <v>2</v>
      </c>
    </row>
    <row r="14260" spans="1:5" x14ac:dyDescent="0.25">
      <c r="A14260" s="2" t="s">
        <v>300</v>
      </c>
      <c r="B14260" s="3">
        <v>2019</v>
      </c>
      <c r="C14260" s="3" t="s">
        <v>5</v>
      </c>
      <c r="D14260" s="10">
        <v>0.40158518027891688</v>
      </c>
      <c r="E14260" s="5">
        <f t="shared" si="217"/>
        <v>2</v>
      </c>
    </row>
    <row r="14261" spans="1:5" x14ac:dyDescent="0.25">
      <c r="A14261" s="2" t="s">
        <v>301</v>
      </c>
      <c r="B14261" s="3">
        <v>2019</v>
      </c>
      <c r="C14261" s="3" t="s">
        <v>5</v>
      </c>
      <c r="D14261" s="10">
        <v>0.41556052860336173</v>
      </c>
      <c r="E14261" s="5">
        <f t="shared" si="217"/>
        <v>2</v>
      </c>
    </row>
    <row r="14262" spans="1:5" x14ac:dyDescent="0.25">
      <c r="A14262" s="2" t="s">
        <v>302</v>
      </c>
      <c r="B14262" s="3">
        <v>2019</v>
      </c>
      <c r="C14262" s="3" t="s">
        <v>5</v>
      </c>
      <c r="D14262" s="10">
        <v>0.35906456565151323</v>
      </c>
      <c r="E14262" s="5">
        <f t="shared" si="217"/>
        <v>1</v>
      </c>
    </row>
    <row r="14263" spans="1:5" x14ac:dyDescent="0.25">
      <c r="A14263" s="2" t="s">
        <v>303</v>
      </c>
      <c r="B14263" s="3">
        <v>2019</v>
      </c>
      <c r="C14263" s="3" t="s">
        <v>5</v>
      </c>
      <c r="D14263" s="10">
        <v>0.42111319011200349</v>
      </c>
      <c r="E14263" s="5">
        <f t="shared" si="217"/>
        <v>2</v>
      </c>
    </row>
    <row r="14264" spans="1:5" x14ac:dyDescent="0.25">
      <c r="A14264" s="2" t="s">
        <v>304</v>
      </c>
      <c r="B14264" s="3">
        <v>2019</v>
      </c>
      <c r="C14264" s="3" t="s">
        <v>5</v>
      </c>
      <c r="D14264" s="10">
        <v>0.42210706081827776</v>
      </c>
      <c r="E14264" s="5">
        <f t="shared" si="217"/>
        <v>2</v>
      </c>
    </row>
    <row r="14265" spans="1:5" x14ac:dyDescent="0.25">
      <c r="A14265" s="2" t="s">
        <v>305</v>
      </c>
      <c r="B14265" s="3">
        <v>2019</v>
      </c>
      <c r="C14265" s="3" t="s">
        <v>5</v>
      </c>
      <c r="D14265" s="10">
        <v>0.50563269698771474</v>
      </c>
      <c r="E14265" s="5">
        <f t="shared" si="217"/>
        <v>2</v>
      </c>
    </row>
    <row r="14266" spans="1:5" x14ac:dyDescent="0.25">
      <c r="A14266" s="2" t="s">
        <v>306</v>
      </c>
      <c r="B14266" s="3">
        <v>2019</v>
      </c>
      <c r="C14266" s="3" t="s">
        <v>5</v>
      </c>
      <c r="D14266" s="10">
        <v>0.49798318422912552</v>
      </c>
      <c r="E14266" s="5">
        <f t="shared" si="217"/>
        <v>2</v>
      </c>
    </row>
    <row r="14267" spans="1:5" x14ac:dyDescent="0.25">
      <c r="A14267" s="2" t="s">
        <v>307</v>
      </c>
      <c r="B14267" s="3">
        <v>2019</v>
      </c>
      <c r="C14267" s="3" t="s">
        <v>5</v>
      </c>
      <c r="D14267" s="10">
        <v>0.41320269351349459</v>
      </c>
      <c r="E14267" s="5">
        <f t="shared" si="217"/>
        <v>2</v>
      </c>
    </row>
    <row r="14268" spans="1:5" x14ac:dyDescent="0.25">
      <c r="A14268" s="2" t="s">
        <v>308</v>
      </c>
      <c r="B14268" s="3">
        <v>2019</v>
      </c>
      <c r="C14268" s="3" t="s">
        <v>5</v>
      </c>
      <c r="D14268" s="10">
        <v>0.47820332197618348</v>
      </c>
      <c r="E14268" s="5">
        <f t="shared" si="217"/>
        <v>2</v>
      </c>
    </row>
    <row r="14269" spans="1:5" x14ac:dyDescent="0.25">
      <c r="A14269" s="2" t="s">
        <v>309</v>
      </c>
      <c r="B14269" s="3">
        <v>2019</v>
      </c>
      <c r="C14269" s="3" t="s">
        <v>5</v>
      </c>
      <c r="D14269" s="10">
        <v>0.40188709187766564</v>
      </c>
      <c r="E14269" s="5">
        <f t="shared" si="217"/>
        <v>2</v>
      </c>
    </row>
    <row r="14270" spans="1:5" x14ac:dyDescent="0.25">
      <c r="A14270" s="2" t="s">
        <v>310</v>
      </c>
      <c r="B14270" s="3">
        <v>2019</v>
      </c>
      <c r="C14270" s="3" t="s">
        <v>5</v>
      </c>
      <c r="D14270" s="10">
        <v>0.39825857306440637</v>
      </c>
      <c r="E14270" s="5">
        <f t="shared" si="217"/>
        <v>1</v>
      </c>
    </row>
    <row r="14271" spans="1:5" x14ac:dyDescent="0.25">
      <c r="A14271" s="2" t="s">
        <v>311</v>
      </c>
      <c r="B14271" s="3">
        <v>2019</v>
      </c>
      <c r="C14271" s="3" t="s">
        <v>5</v>
      </c>
      <c r="D14271" s="10">
        <v>0.5041679630233955</v>
      </c>
      <c r="E14271" s="5">
        <f t="shared" ref="E14271:E14334" si="218">IF(D14271&gt;=0.8,4,IF(D14271&gt;=0.6,3,IF(D14271&gt;=0.4,2,1)))</f>
        <v>2</v>
      </c>
    </row>
    <row r="14272" spans="1:5" x14ac:dyDescent="0.25">
      <c r="A14272" s="2" t="s">
        <v>312</v>
      </c>
      <c r="B14272" s="3">
        <v>2019</v>
      </c>
      <c r="C14272" s="3" t="s">
        <v>5</v>
      </c>
      <c r="D14272" s="10">
        <v>0.37663142346131534</v>
      </c>
      <c r="E14272" s="5">
        <f t="shared" si="218"/>
        <v>1</v>
      </c>
    </row>
    <row r="14273" spans="1:5" x14ac:dyDescent="0.25">
      <c r="A14273" s="2" t="s">
        <v>313</v>
      </c>
      <c r="B14273" s="3">
        <v>2019</v>
      </c>
      <c r="C14273" s="3" t="s">
        <v>5</v>
      </c>
      <c r="D14273" s="10">
        <v>0.45579190466522368</v>
      </c>
      <c r="E14273" s="5">
        <f t="shared" si="218"/>
        <v>2</v>
      </c>
    </row>
    <row r="14274" spans="1:5" x14ac:dyDescent="0.25">
      <c r="A14274" s="2" t="s">
        <v>314</v>
      </c>
      <c r="B14274" s="3">
        <v>2019</v>
      </c>
      <c r="C14274" s="3" t="s">
        <v>5</v>
      </c>
      <c r="D14274" s="10">
        <v>0.38353534829410812</v>
      </c>
      <c r="E14274" s="5">
        <f t="shared" si="218"/>
        <v>1</v>
      </c>
    </row>
    <row r="14275" spans="1:5" x14ac:dyDescent="0.25">
      <c r="A14275" s="2" t="s">
        <v>315</v>
      </c>
      <c r="B14275" s="3">
        <v>2019</v>
      </c>
      <c r="C14275" s="3" t="s">
        <v>5</v>
      </c>
      <c r="D14275" s="10">
        <v>0.39495691649447207</v>
      </c>
      <c r="E14275" s="5">
        <f t="shared" si="218"/>
        <v>1</v>
      </c>
    </row>
    <row r="14276" spans="1:5" x14ac:dyDescent="0.25">
      <c r="A14276" s="2" t="s">
        <v>316</v>
      </c>
      <c r="B14276" s="3">
        <v>2019</v>
      </c>
      <c r="C14276" s="3" t="s">
        <v>5</v>
      </c>
      <c r="D14276" s="10">
        <v>0.38275414934282753</v>
      </c>
      <c r="E14276" s="5">
        <f t="shared" si="218"/>
        <v>1</v>
      </c>
    </row>
    <row r="14277" spans="1:5" x14ac:dyDescent="0.25">
      <c r="A14277" s="2" t="s">
        <v>317</v>
      </c>
      <c r="B14277" s="3">
        <v>2019</v>
      </c>
      <c r="C14277" s="3" t="s">
        <v>5</v>
      </c>
      <c r="D14277" s="10">
        <v>0.45289883377511836</v>
      </c>
      <c r="E14277" s="5">
        <f t="shared" si="218"/>
        <v>2</v>
      </c>
    </row>
    <row r="14278" spans="1:5" x14ac:dyDescent="0.25">
      <c r="A14278" s="2" t="s">
        <v>318</v>
      </c>
      <c r="B14278" s="3">
        <v>2019</v>
      </c>
      <c r="C14278" s="3" t="s">
        <v>5</v>
      </c>
      <c r="D14278" s="10">
        <v>0.53467492397524152</v>
      </c>
      <c r="E14278" s="5">
        <f t="shared" si="218"/>
        <v>2</v>
      </c>
    </row>
    <row r="14279" spans="1:5" x14ac:dyDescent="0.25">
      <c r="A14279" s="2" t="s">
        <v>319</v>
      </c>
      <c r="B14279" s="3">
        <v>2019</v>
      </c>
      <c r="C14279" s="3" t="s">
        <v>5</v>
      </c>
      <c r="D14279" s="10">
        <v>0.5671299514313618</v>
      </c>
      <c r="E14279" s="5">
        <f t="shared" si="218"/>
        <v>2</v>
      </c>
    </row>
    <row r="14280" spans="1:5" x14ac:dyDescent="0.25">
      <c r="A14280" s="2" t="s">
        <v>320</v>
      </c>
      <c r="B14280" s="3">
        <v>2019</v>
      </c>
      <c r="C14280" s="3" t="s">
        <v>5</v>
      </c>
      <c r="D14280" s="10">
        <v>0.43895453946331148</v>
      </c>
      <c r="E14280" s="5">
        <f t="shared" si="218"/>
        <v>2</v>
      </c>
    </row>
    <row r="14281" spans="1:5" x14ac:dyDescent="0.25">
      <c r="A14281" s="2" t="s">
        <v>321</v>
      </c>
      <c r="B14281" s="3">
        <v>2019</v>
      </c>
      <c r="C14281" s="3" t="s">
        <v>5</v>
      </c>
      <c r="D14281" s="10">
        <v>0.52162961193610957</v>
      </c>
      <c r="E14281" s="5">
        <f t="shared" si="218"/>
        <v>2</v>
      </c>
    </row>
    <row r="14282" spans="1:5" x14ac:dyDescent="0.25">
      <c r="A14282" s="2" t="s">
        <v>322</v>
      </c>
      <c r="B14282" s="3">
        <v>2019</v>
      </c>
      <c r="C14282" s="3" t="s">
        <v>5</v>
      </c>
      <c r="D14282" s="10">
        <v>0.32968655963569549</v>
      </c>
      <c r="E14282" s="5">
        <f t="shared" si="218"/>
        <v>1</v>
      </c>
    </row>
    <row r="14283" spans="1:5" x14ac:dyDescent="0.25">
      <c r="A14283" s="2" t="s">
        <v>323</v>
      </c>
      <c r="B14283" s="3">
        <v>2019</v>
      </c>
      <c r="C14283" s="3" t="s">
        <v>5</v>
      </c>
      <c r="D14283" s="10">
        <v>0.63664183246336425</v>
      </c>
      <c r="E14283" s="5">
        <f t="shared" si="218"/>
        <v>3</v>
      </c>
    </row>
    <row r="14284" spans="1:5" x14ac:dyDescent="0.25">
      <c r="A14284" s="2" t="s">
        <v>324</v>
      </c>
      <c r="B14284" s="3">
        <v>2019</v>
      </c>
      <c r="C14284" s="3" t="s">
        <v>5</v>
      </c>
      <c r="D14284" s="10">
        <v>0.38259840597453576</v>
      </c>
      <c r="E14284" s="5">
        <f t="shared" si="218"/>
        <v>1</v>
      </c>
    </row>
    <row r="14285" spans="1:5" x14ac:dyDescent="0.25">
      <c r="A14285" s="2" t="s">
        <v>325</v>
      </c>
      <c r="B14285" s="3">
        <v>2019</v>
      </c>
      <c r="C14285" s="3" t="s">
        <v>5</v>
      </c>
      <c r="D14285" s="10">
        <v>0.35736273714144917</v>
      </c>
      <c r="E14285" s="5">
        <f t="shared" si="218"/>
        <v>1</v>
      </c>
    </row>
    <row r="14286" spans="1:5" x14ac:dyDescent="0.25">
      <c r="A14286" s="2" t="s">
        <v>326</v>
      </c>
      <c r="B14286" s="3">
        <v>2019</v>
      </c>
      <c r="C14286" s="3" t="s">
        <v>5</v>
      </c>
      <c r="D14286" s="10">
        <v>0.40841088559193983</v>
      </c>
      <c r="E14286" s="5">
        <f t="shared" si="218"/>
        <v>2</v>
      </c>
    </row>
    <row r="14287" spans="1:5" x14ac:dyDescent="0.25">
      <c r="A14287" s="2" t="s">
        <v>327</v>
      </c>
      <c r="B14287" s="3">
        <v>2019</v>
      </c>
      <c r="C14287" s="3" t="s">
        <v>5</v>
      </c>
      <c r="D14287" s="10">
        <v>0.39037074626804985</v>
      </c>
      <c r="E14287" s="5">
        <f t="shared" si="218"/>
        <v>1</v>
      </c>
    </row>
    <row r="14288" spans="1:5" x14ac:dyDescent="0.25">
      <c r="A14288" s="2" t="s">
        <v>328</v>
      </c>
      <c r="B14288" s="3">
        <v>2019</v>
      </c>
      <c r="C14288" s="3" t="s">
        <v>5</v>
      </c>
      <c r="D14288" s="10">
        <v>0.42083057184718786</v>
      </c>
      <c r="E14288" s="5">
        <f t="shared" si="218"/>
        <v>2</v>
      </c>
    </row>
    <row r="14289" spans="1:5" x14ac:dyDescent="0.25">
      <c r="A14289" s="2" t="s">
        <v>329</v>
      </c>
      <c r="B14289" s="3">
        <v>2019</v>
      </c>
      <c r="C14289" s="3" t="s">
        <v>5</v>
      </c>
      <c r="D14289" s="10">
        <v>0.40539219711379149</v>
      </c>
      <c r="E14289" s="5">
        <f t="shared" si="218"/>
        <v>2</v>
      </c>
    </row>
    <row r="14290" spans="1:5" x14ac:dyDescent="0.25">
      <c r="A14290" s="2" t="s">
        <v>330</v>
      </c>
      <c r="B14290" s="3">
        <v>2019</v>
      </c>
      <c r="C14290" s="3" t="s">
        <v>5</v>
      </c>
      <c r="D14290" s="10">
        <v>0.44529493980989598</v>
      </c>
      <c r="E14290" s="5">
        <f t="shared" si="218"/>
        <v>2</v>
      </c>
    </row>
    <row r="14291" spans="1:5" x14ac:dyDescent="0.25">
      <c r="A14291" s="2" t="s">
        <v>331</v>
      </c>
      <c r="B14291" s="3">
        <v>2019</v>
      </c>
      <c r="C14291" s="3" t="s">
        <v>5</v>
      </c>
      <c r="D14291" s="10">
        <v>0.54389598790048133</v>
      </c>
      <c r="E14291" s="5">
        <f t="shared" si="218"/>
        <v>2</v>
      </c>
    </row>
    <row r="14292" spans="1:5" x14ac:dyDescent="0.25">
      <c r="A14292" s="2" t="s">
        <v>332</v>
      </c>
      <c r="B14292" s="3">
        <v>2019</v>
      </c>
      <c r="C14292" s="3" t="s">
        <v>5</v>
      </c>
      <c r="D14292" s="10">
        <v>0.4343846123843067</v>
      </c>
      <c r="E14292" s="5">
        <f t="shared" si="218"/>
        <v>2</v>
      </c>
    </row>
    <row r="14293" spans="1:5" x14ac:dyDescent="0.25">
      <c r="A14293" s="2" t="s">
        <v>333</v>
      </c>
      <c r="B14293" s="3">
        <v>2019</v>
      </c>
      <c r="C14293" s="3" t="s">
        <v>5</v>
      </c>
      <c r="D14293" s="10">
        <v>0.4226766878628952</v>
      </c>
      <c r="E14293" s="5">
        <f t="shared" si="218"/>
        <v>2</v>
      </c>
    </row>
    <row r="14294" spans="1:5" x14ac:dyDescent="0.25">
      <c r="A14294" s="2" t="s">
        <v>334</v>
      </c>
      <c r="B14294" s="3">
        <v>2019</v>
      </c>
      <c r="C14294" s="3" t="s">
        <v>5</v>
      </c>
      <c r="D14294" s="10">
        <v>0.44697183963431603</v>
      </c>
      <c r="E14294" s="5">
        <f t="shared" si="218"/>
        <v>2</v>
      </c>
    </row>
    <row r="14295" spans="1:5" x14ac:dyDescent="0.25">
      <c r="A14295" s="2" t="s">
        <v>335</v>
      </c>
      <c r="B14295" s="3">
        <v>2019</v>
      </c>
      <c r="C14295" s="3" t="s">
        <v>5</v>
      </c>
      <c r="D14295" s="10">
        <v>0.3888826336682969</v>
      </c>
      <c r="E14295" s="5">
        <f t="shared" si="218"/>
        <v>1</v>
      </c>
    </row>
    <row r="14296" spans="1:5" x14ac:dyDescent="0.25">
      <c r="A14296" s="2" t="s">
        <v>336</v>
      </c>
      <c r="B14296" s="3">
        <v>2019</v>
      </c>
      <c r="C14296" s="3" t="s">
        <v>5</v>
      </c>
      <c r="D14296" s="10">
        <v>0.36743787414450085</v>
      </c>
      <c r="E14296" s="5">
        <f t="shared" si="218"/>
        <v>1</v>
      </c>
    </row>
    <row r="14297" spans="1:5" x14ac:dyDescent="0.25">
      <c r="A14297" s="2" t="s">
        <v>337</v>
      </c>
      <c r="B14297" s="3">
        <v>2019</v>
      </c>
      <c r="C14297" s="3" t="s">
        <v>5</v>
      </c>
      <c r="D14297" s="10">
        <v>0.4150353214023404</v>
      </c>
      <c r="E14297" s="5">
        <f t="shared" si="218"/>
        <v>2</v>
      </c>
    </row>
    <row r="14298" spans="1:5" x14ac:dyDescent="0.25">
      <c r="A14298" s="2" t="s">
        <v>338</v>
      </c>
      <c r="B14298" s="3">
        <v>2019</v>
      </c>
      <c r="C14298" s="3" t="s">
        <v>5</v>
      </c>
      <c r="D14298" s="10">
        <v>0.40216642580474304</v>
      </c>
      <c r="E14298" s="5">
        <f t="shared" si="218"/>
        <v>2</v>
      </c>
    </row>
    <row r="14299" spans="1:5" x14ac:dyDescent="0.25">
      <c r="A14299" s="2" t="s">
        <v>339</v>
      </c>
      <c r="B14299" s="3">
        <v>2019</v>
      </c>
      <c r="C14299" s="3" t="s">
        <v>5</v>
      </c>
      <c r="D14299" s="10">
        <v>0.49009254193002605</v>
      </c>
      <c r="E14299" s="5">
        <f t="shared" si="218"/>
        <v>2</v>
      </c>
    </row>
    <row r="14300" spans="1:5" x14ac:dyDescent="0.25">
      <c r="A14300" s="2" t="s">
        <v>340</v>
      </c>
      <c r="B14300" s="3">
        <v>2019</v>
      </c>
      <c r="C14300" s="3" t="s">
        <v>5</v>
      </c>
      <c r="D14300" s="10">
        <v>0.41813039353811349</v>
      </c>
      <c r="E14300" s="5">
        <f t="shared" si="218"/>
        <v>2</v>
      </c>
    </row>
    <row r="14301" spans="1:5" x14ac:dyDescent="0.25">
      <c r="A14301" s="2" t="s">
        <v>341</v>
      </c>
      <c r="B14301" s="3">
        <v>2019</v>
      </c>
      <c r="C14301" s="3" t="s">
        <v>5</v>
      </c>
      <c r="D14301" s="10">
        <v>0.36841855150440372</v>
      </c>
      <c r="E14301" s="5">
        <f t="shared" si="218"/>
        <v>1</v>
      </c>
    </row>
    <row r="14302" spans="1:5" x14ac:dyDescent="0.25">
      <c r="A14302" s="2" t="s">
        <v>342</v>
      </c>
      <c r="B14302" s="3">
        <v>2019</v>
      </c>
      <c r="C14302" s="3" t="s">
        <v>5</v>
      </c>
      <c r="D14302" s="10">
        <v>0.47386692949270565</v>
      </c>
      <c r="E14302" s="5">
        <f t="shared" si="218"/>
        <v>2</v>
      </c>
    </row>
    <row r="14303" spans="1:5" x14ac:dyDescent="0.25">
      <c r="A14303" s="2" t="s">
        <v>343</v>
      </c>
      <c r="B14303" s="3">
        <v>2019</v>
      </c>
      <c r="C14303" s="3" t="s">
        <v>5</v>
      </c>
      <c r="D14303" s="10">
        <v>0.42734818475676228</v>
      </c>
      <c r="E14303" s="5">
        <f t="shared" si="218"/>
        <v>2</v>
      </c>
    </row>
    <row r="14304" spans="1:5" x14ac:dyDescent="0.25">
      <c r="A14304" s="2" t="s">
        <v>344</v>
      </c>
      <c r="B14304" s="3">
        <v>2019</v>
      </c>
      <c r="C14304" s="3" t="s">
        <v>5</v>
      </c>
      <c r="D14304" s="10">
        <v>0.42526692108881753</v>
      </c>
      <c r="E14304" s="5">
        <f t="shared" si="218"/>
        <v>2</v>
      </c>
    </row>
    <row r="14305" spans="1:5" x14ac:dyDescent="0.25">
      <c r="A14305" s="2" t="s">
        <v>345</v>
      </c>
      <c r="B14305" s="3">
        <v>2019</v>
      </c>
      <c r="C14305" s="3" t="s">
        <v>5</v>
      </c>
      <c r="D14305" s="10">
        <v>0.44817074827547815</v>
      </c>
      <c r="E14305" s="5">
        <f t="shared" si="218"/>
        <v>2</v>
      </c>
    </row>
    <row r="14306" spans="1:5" x14ac:dyDescent="0.25">
      <c r="A14306" s="2" t="s">
        <v>346</v>
      </c>
      <c r="B14306" s="3">
        <v>2019</v>
      </c>
      <c r="C14306" s="3" t="s">
        <v>5</v>
      </c>
      <c r="D14306" s="10">
        <v>0.69066554080042497</v>
      </c>
      <c r="E14306" s="5">
        <f t="shared" si="218"/>
        <v>3</v>
      </c>
    </row>
    <row r="14307" spans="1:5" x14ac:dyDescent="0.25">
      <c r="A14307" s="2" t="s">
        <v>347</v>
      </c>
      <c r="B14307" s="3">
        <v>2019</v>
      </c>
      <c r="C14307" s="3" t="s">
        <v>5</v>
      </c>
      <c r="D14307" s="10">
        <v>0.56407520006641976</v>
      </c>
      <c r="E14307" s="5">
        <f t="shared" si="218"/>
        <v>2</v>
      </c>
    </row>
    <row r="14308" spans="1:5" x14ac:dyDescent="0.25">
      <c r="A14308" s="2" t="s">
        <v>348</v>
      </c>
      <c r="B14308" s="3">
        <v>2019</v>
      </c>
      <c r="C14308" s="3" t="s">
        <v>5</v>
      </c>
      <c r="D14308" s="10">
        <v>0.36011627462285245</v>
      </c>
      <c r="E14308" s="5">
        <f t="shared" si="218"/>
        <v>1</v>
      </c>
    </row>
    <row r="14309" spans="1:5" x14ac:dyDescent="0.25">
      <c r="A14309" s="2" t="s">
        <v>349</v>
      </c>
      <c r="B14309" s="3">
        <v>2019</v>
      </c>
      <c r="C14309" s="3" t="s">
        <v>5</v>
      </c>
      <c r="D14309" s="10">
        <v>0.55334137122034543</v>
      </c>
      <c r="E14309" s="5">
        <f t="shared" si="218"/>
        <v>2</v>
      </c>
    </row>
    <row r="14310" spans="1:5" x14ac:dyDescent="0.25">
      <c r="A14310" s="2" t="s">
        <v>350</v>
      </c>
      <c r="B14310" s="3">
        <v>2019</v>
      </c>
      <c r="C14310" s="3" t="s">
        <v>5</v>
      </c>
      <c r="D14310" s="10">
        <v>0.39377706805817014</v>
      </c>
      <c r="E14310" s="5">
        <f t="shared" si="218"/>
        <v>1</v>
      </c>
    </row>
    <row r="14311" spans="1:5" x14ac:dyDescent="0.25">
      <c r="A14311" s="2" t="s">
        <v>351</v>
      </c>
      <c r="B14311" s="3">
        <v>2019</v>
      </c>
      <c r="C14311" s="3" t="s">
        <v>5</v>
      </c>
      <c r="D14311" s="10">
        <v>0.37226867808004327</v>
      </c>
      <c r="E14311" s="5">
        <f t="shared" si="218"/>
        <v>1</v>
      </c>
    </row>
    <row r="14312" spans="1:5" x14ac:dyDescent="0.25">
      <c r="A14312" s="2" t="s">
        <v>352</v>
      </c>
      <c r="B14312" s="3">
        <v>2019</v>
      </c>
      <c r="C14312" s="3" t="s">
        <v>5</v>
      </c>
      <c r="D14312" s="10">
        <v>0.43428524462172924</v>
      </c>
      <c r="E14312" s="5">
        <f t="shared" si="218"/>
        <v>2</v>
      </c>
    </row>
    <row r="14313" spans="1:5" x14ac:dyDescent="0.25">
      <c r="A14313" s="2" t="s">
        <v>353</v>
      </c>
      <c r="B14313" s="3">
        <v>2019</v>
      </c>
      <c r="C14313" s="3" t="s">
        <v>5</v>
      </c>
      <c r="D14313" s="10">
        <v>0.45945932560820146</v>
      </c>
      <c r="E14313" s="5">
        <f t="shared" si="218"/>
        <v>2</v>
      </c>
    </row>
    <row r="14314" spans="1:5" x14ac:dyDescent="0.25">
      <c r="A14314" s="2" t="s">
        <v>354</v>
      </c>
      <c r="B14314" s="3">
        <v>2019</v>
      </c>
      <c r="C14314" s="3" t="s">
        <v>5</v>
      </c>
      <c r="D14314" s="10">
        <v>0.4353720632010043</v>
      </c>
      <c r="E14314" s="5">
        <f t="shared" si="218"/>
        <v>2</v>
      </c>
    </row>
    <row r="14315" spans="1:5" x14ac:dyDescent="0.25">
      <c r="A14315" s="2" t="s">
        <v>355</v>
      </c>
      <c r="B14315" s="3">
        <v>2019</v>
      </c>
      <c r="C14315" s="3" t="s">
        <v>5</v>
      </c>
      <c r="D14315" s="10">
        <v>0.49966712087937337</v>
      </c>
      <c r="E14315" s="5">
        <f t="shared" si="218"/>
        <v>2</v>
      </c>
    </row>
    <row r="14316" spans="1:5" x14ac:dyDescent="0.25">
      <c r="A14316" s="2" t="s">
        <v>356</v>
      </c>
      <c r="B14316" s="3">
        <v>2019</v>
      </c>
      <c r="C14316" s="3" t="s">
        <v>5</v>
      </c>
      <c r="D14316" s="10">
        <v>0.36387764313420551</v>
      </c>
      <c r="E14316" s="5">
        <f t="shared" si="218"/>
        <v>1</v>
      </c>
    </row>
    <row r="14317" spans="1:5" x14ac:dyDescent="0.25">
      <c r="A14317" s="2" t="s">
        <v>357</v>
      </c>
      <c r="B14317" s="3">
        <v>2019</v>
      </c>
      <c r="C14317" s="3" t="s">
        <v>5</v>
      </c>
      <c r="D14317" s="10">
        <v>0.38744446072895616</v>
      </c>
      <c r="E14317" s="5">
        <f t="shared" si="218"/>
        <v>1</v>
      </c>
    </row>
    <row r="14318" spans="1:5" x14ac:dyDescent="0.25">
      <c r="A14318" s="2" t="s">
        <v>358</v>
      </c>
      <c r="B14318" s="3">
        <v>2019</v>
      </c>
      <c r="C14318" s="3" t="s">
        <v>5</v>
      </c>
      <c r="D14318" s="10">
        <v>0.69432706732784744</v>
      </c>
      <c r="E14318" s="5">
        <f t="shared" si="218"/>
        <v>3</v>
      </c>
    </row>
    <row r="14319" spans="1:5" x14ac:dyDescent="0.25">
      <c r="A14319" s="2" t="s">
        <v>359</v>
      </c>
      <c r="B14319" s="3">
        <v>2019</v>
      </c>
      <c r="C14319" s="3" t="s">
        <v>5</v>
      </c>
      <c r="D14319" s="10">
        <v>0.43761966326530566</v>
      </c>
      <c r="E14319" s="5">
        <f t="shared" si="218"/>
        <v>2</v>
      </c>
    </row>
    <row r="14320" spans="1:5" x14ac:dyDescent="0.25">
      <c r="A14320" s="2" t="s">
        <v>360</v>
      </c>
      <c r="B14320" s="3">
        <v>2019</v>
      </c>
      <c r="C14320" s="3" t="s">
        <v>5</v>
      </c>
      <c r="D14320" s="10">
        <v>0.54260577109044195</v>
      </c>
      <c r="E14320" s="5">
        <f t="shared" si="218"/>
        <v>2</v>
      </c>
    </row>
    <row r="14321" spans="1:5" x14ac:dyDescent="0.25">
      <c r="A14321" s="2" t="s">
        <v>361</v>
      </c>
      <c r="B14321" s="3">
        <v>2019</v>
      </c>
      <c r="C14321" s="3" t="s">
        <v>5</v>
      </c>
      <c r="D14321" s="10">
        <v>0.5210819965989314</v>
      </c>
      <c r="E14321" s="5">
        <f t="shared" si="218"/>
        <v>2</v>
      </c>
    </row>
    <row r="14322" spans="1:5" x14ac:dyDescent="0.25">
      <c r="A14322" s="2" t="s">
        <v>362</v>
      </c>
      <c r="B14322" s="3">
        <v>2019</v>
      </c>
      <c r="C14322" s="3" t="s">
        <v>5</v>
      </c>
      <c r="D14322" s="10">
        <v>0.41313043231560703</v>
      </c>
      <c r="E14322" s="5">
        <f t="shared" si="218"/>
        <v>2</v>
      </c>
    </row>
    <row r="14323" spans="1:5" x14ac:dyDescent="0.25">
      <c r="A14323" s="2" t="s">
        <v>363</v>
      </c>
      <c r="B14323" s="3">
        <v>2019</v>
      </c>
      <c r="C14323" s="3" t="s">
        <v>5</v>
      </c>
      <c r="D14323" s="10">
        <v>0.44977679845411794</v>
      </c>
      <c r="E14323" s="5">
        <f t="shared" si="218"/>
        <v>2</v>
      </c>
    </row>
    <row r="14324" spans="1:5" x14ac:dyDescent="0.25">
      <c r="A14324" s="2" t="s">
        <v>364</v>
      </c>
      <c r="B14324" s="3">
        <v>2019</v>
      </c>
      <c r="C14324" s="3" t="s">
        <v>5</v>
      </c>
      <c r="D14324" s="10">
        <v>0.47211631438855278</v>
      </c>
      <c r="E14324" s="5">
        <f t="shared" si="218"/>
        <v>2</v>
      </c>
    </row>
    <row r="14325" spans="1:5" x14ac:dyDescent="0.25">
      <c r="A14325" s="2" t="s">
        <v>365</v>
      </c>
      <c r="B14325" s="3">
        <v>2019</v>
      </c>
      <c r="C14325" s="3" t="s">
        <v>5</v>
      </c>
      <c r="D14325" s="10">
        <v>0.36279919418789575</v>
      </c>
      <c r="E14325" s="5">
        <f t="shared" si="218"/>
        <v>1</v>
      </c>
    </row>
    <row r="14326" spans="1:5" x14ac:dyDescent="0.25">
      <c r="A14326" s="2" t="s">
        <v>366</v>
      </c>
      <c r="B14326" s="3">
        <v>2019</v>
      </c>
      <c r="C14326" s="3" t="s">
        <v>5</v>
      </c>
      <c r="D14326" s="10">
        <v>0.43657916882593112</v>
      </c>
      <c r="E14326" s="5">
        <f t="shared" si="218"/>
        <v>2</v>
      </c>
    </row>
    <row r="14327" spans="1:5" x14ac:dyDescent="0.25">
      <c r="A14327" s="2" t="s">
        <v>367</v>
      </c>
      <c r="B14327" s="3">
        <v>2019</v>
      </c>
      <c r="C14327" s="3" t="s">
        <v>5</v>
      </c>
      <c r="D14327" s="10">
        <v>0.39056331213062645</v>
      </c>
      <c r="E14327" s="5">
        <f t="shared" si="218"/>
        <v>1</v>
      </c>
    </row>
    <row r="14328" spans="1:5" x14ac:dyDescent="0.25">
      <c r="A14328" s="2" t="s">
        <v>368</v>
      </c>
      <c r="B14328" s="3">
        <v>2019</v>
      </c>
      <c r="C14328" s="3" t="s">
        <v>5</v>
      </c>
      <c r="D14328" s="10">
        <v>0.45960808964548239</v>
      </c>
      <c r="E14328" s="5">
        <f t="shared" si="218"/>
        <v>2</v>
      </c>
    </row>
    <row r="14329" spans="1:5" x14ac:dyDescent="0.25">
      <c r="A14329" s="2" t="s">
        <v>369</v>
      </c>
      <c r="B14329" s="3">
        <v>2019</v>
      </c>
      <c r="C14329" s="3" t="s">
        <v>5</v>
      </c>
      <c r="D14329" s="10">
        <v>0.63403479225865933</v>
      </c>
      <c r="E14329" s="5">
        <f t="shared" si="218"/>
        <v>3</v>
      </c>
    </row>
    <row r="14330" spans="1:5" x14ac:dyDescent="0.25">
      <c r="A14330" s="2" t="s">
        <v>370</v>
      </c>
      <c r="B14330" s="3">
        <v>2019</v>
      </c>
      <c r="C14330" s="3" t="s">
        <v>5</v>
      </c>
      <c r="D14330" s="10">
        <v>0.48827680891557074</v>
      </c>
      <c r="E14330" s="5">
        <f t="shared" si="218"/>
        <v>2</v>
      </c>
    </row>
    <row r="14331" spans="1:5" x14ac:dyDescent="0.25">
      <c r="A14331" s="2" t="s">
        <v>371</v>
      </c>
      <c r="B14331" s="3">
        <v>2019</v>
      </c>
      <c r="C14331" s="3" t="s">
        <v>5</v>
      </c>
      <c r="D14331" s="10">
        <v>0.44926024039638218</v>
      </c>
      <c r="E14331" s="5">
        <f t="shared" si="218"/>
        <v>2</v>
      </c>
    </row>
    <row r="14332" spans="1:5" x14ac:dyDescent="0.25">
      <c r="A14332" s="2" t="s">
        <v>372</v>
      </c>
      <c r="B14332" s="3">
        <v>2019</v>
      </c>
      <c r="C14332" s="3" t="s">
        <v>5</v>
      </c>
      <c r="D14332" s="10">
        <v>0.48979778161644555</v>
      </c>
      <c r="E14332" s="5">
        <f t="shared" si="218"/>
        <v>2</v>
      </c>
    </row>
    <row r="14333" spans="1:5" x14ac:dyDescent="0.25">
      <c r="A14333" s="2" t="s">
        <v>373</v>
      </c>
      <c r="B14333" s="3">
        <v>2019</v>
      </c>
      <c r="C14333" s="3" t="s">
        <v>5</v>
      </c>
      <c r="D14333" s="10">
        <v>0.50242981794673525</v>
      </c>
      <c r="E14333" s="5">
        <f t="shared" si="218"/>
        <v>2</v>
      </c>
    </row>
    <row r="14334" spans="1:5" x14ac:dyDescent="0.25">
      <c r="A14334" s="2" t="s">
        <v>374</v>
      </c>
      <c r="B14334" s="3">
        <v>2019</v>
      </c>
      <c r="C14334" s="3" t="s">
        <v>5</v>
      </c>
      <c r="D14334" s="10">
        <v>0.51300907838485243</v>
      </c>
      <c r="E14334" s="5">
        <f t="shared" si="218"/>
        <v>2</v>
      </c>
    </row>
    <row r="14335" spans="1:5" x14ac:dyDescent="0.25">
      <c r="A14335" s="2" t="s">
        <v>375</v>
      </c>
      <c r="B14335" s="3">
        <v>2019</v>
      </c>
      <c r="C14335" s="3" t="s">
        <v>5</v>
      </c>
      <c r="D14335" s="10">
        <v>0.45480636708128114</v>
      </c>
      <c r="E14335" s="5">
        <f t="shared" ref="E14335:E14398" si="219">IF(D14335&gt;=0.8,4,IF(D14335&gt;=0.6,3,IF(D14335&gt;=0.4,2,1)))</f>
        <v>2</v>
      </c>
    </row>
    <row r="14336" spans="1:5" x14ac:dyDescent="0.25">
      <c r="A14336" s="2" t="s">
        <v>376</v>
      </c>
      <c r="B14336" s="3">
        <v>2019</v>
      </c>
      <c r="C14336" s="3" t="s">
        <v>5</v>
      </c>
      <c r="D14336" s="10">
        <v>0.40343196447434543</v>
      </c>
      <c r="E14336" s="5">
        <f t="shared" si="219"/>
        <v>2</v>
      </c>
    </row>
    <row r="14337" spans="1:5" x14ac:dyDescent="0.25">
      <c r="A14337" s="2" t="s">
        <v>377</v>
      </c>
      <c r="B14337" s="3">
        <v>2019</v>
      </c>
      <c r="C14337" s="3" t="s">
        <v>5</v>
      </c>
      <c r="D14337" s="10">
        <v>0.44747612729831315</v>
      </c>
      <c r="E14337" s="5">
        <f t="shared" si="219"/>
        <v>2</v>
      </c>
    </row>
    <row r="14338" spans="1:5" x14ac:dyDescent="0.25">
      <c r="A14338" s="2" t="s">
        <v>378</v>
      </c>
      <c r="B14338" s="3">
        <v>2019</v>
      </c>
      <c r="C14338" s="3" t="s">
        <v>5</v>
      </c>
      <c r="D14338" s="10">
        <v>0.53703514716065237</v>
      </c>
      <c r="E14338" s="5">
        <f t="shared" si="219"/>
        <v>2</v>
      </c>
    </row>
    <row r="14339" spans="1:5" x14ac:dyDescent="0.25">
      <c r="A14339" s="2" t="s">
        <v>379</v>
      </c>
      <c r="B14339" s="3">
        <v>2019</v>
      </c>
      <c r="C14339" s="3" t="s">
        <v>5</v>
      </c>
      <c r="D14339" s="10">
        <v>0.38666145528150497</v>
      </c>
      <c r="E14339" s="5">
        <f t="shared" si="219"/>
        <v>1</v>
      </c>
    </row>
    <row r="14340" spans="1:5" x14ac:dyDescent="0.25">
      <c r="A14340" s="2" t="s">
        <v>380</v>
      </c>
      <c r="B14340" s="3">
        <v>2019</v>
      </c>
      <c r="C14340" s="3" t="s">
        <v>5</v>
      </c>
      <c r="D14340" s="10">
        <v>0.4309750341157918</v>
      </c>
      <c r="E14340" s="5">
        <f t="shared" si="219"/>
        <v>2</v>
      </c>
    </row>
    <row r="14341" spans="1:5" x14ac:dyDescent="0.25">
      <c r="A14341" s="2" t="s">
        <v>381</v>
      </c>
      <c r="B14341" s="3">
        <v>2019</v>
      </c>
      <c r="C14341" s="3" t="s">
        <v>5</v>
      </c>
      <c r="D14341" s="10">
        <v>0.58898495949627927</v>
      </c>
      <c r="E14341" s="5">
        <f t="shared" si="219"/>
        <v>2</v>
      </c>
    </row>
    <row r="14342" spans="1:5" x14ac:dyDescent="0.25">
      <c r="A14342" s="2" t="s">
        <v>382</v>
      </c>
      <c r="B14342" s="3">
        <v>2019</v>
      </c>
      <c r="C14342" s="3" t="s">
        <v>5</v>
      </c>
      <c r="D14342" s="10">
        <v>0.50750804239616087</v>
      </c>
      <c r="E14342" s="5">
        <f t="shared" si="219"/>
        <v>2</v>
      </c>
    </row>
    <row r="14343" spans="1:5" x14ac:dyDescent="0.25">
      <c r="A14343" s="2" t="s">
        <v>383</v>
      </c>
      <c r="B14343" s="3">
        <v>2019</v>
      </c>
      <c r="C14343" s="3" t="s">
        <v>5</v>
      </c>
      <c r="D14343" s="10">
        <v>0.44318168869598462</v>
      </c>
      <c r="E14343" s="5">
        <f t="shared" si="219"/>
        <v>2</v>
      </c>
    </row>
    <row r="14344" spans="1:5" x14ac:dyDescent="0.25">
      <c r="A14344" s="2" t="s">
        <v>384</v>
      </c>
      <c r="B14344" s="3">
        <v>2019</v>
      </c>
      <c r="C14344" s="3" t="s">
        <v>5</v>
      </c>
      <c r="D14344" s="10">
        <v>0.39483275859346822</v>
      </c>
      <c r="E14344" s="5">
        <f t="shared" si="219"/>
        <v>1</v>
      </c>
    </row>
    <row r="14345" spans="1:5" x14ac:dyDescent="0.25">
      <c r="A14345" s="2" t="s">
        <v>385</v>
      </c>
      <c r="B14345" s="3">
        <v>2019</v>
      </c>
      <c r="C14345" s="3" t="s">
        <v>5</v>
      </c>
      <c r="D14345" s="10">
        <v>0.5201447660965155</v>
      </c>
      <c r="E14345" s="5">
        <f t="shared" si="219"/>
        <v>2</v>
      </c>
    </row>
    <row r="14346" spans="1:5" x14ac:dyDescent="0.25">
      <c r="A14346" s="2" t="s">
        <v>386</v>
      </c>
      <c r="B14346" s="3">
        <v>2019</v>
      </c>
      <c r="C14346" s="3" t="s">
        <v>5</v>
      </c>
      <c r="D14346" s="10">
        <v>0.37309936252318182</v>
      </c>
      <c r="E14346" s="5">
        <f t="shared" si="219"/>
        <v>1</v>
      </c>
    </row>
    <row r="14347" spans="1:5" x14ac:dyDescent="0.25">
      <c r="A14347" s="2" t="s">
        <v>387</v>
      </c>
      <c r="B14347" s="3">
        <v>2019</v>
      </c>
      <c r="C14347" s="3" t="s">
        <v>5</v>
      </c>
      <c r="D14347" s="10">
        <v>0.67328907391316428</v>
      </c>
      <c r="E14347" s="5">
        <f t="shared" si="219"/>
        <v>3</v>
      </c>
    </row>
    <row r="14348" spans="1:5" x14ac:dyDescent="0.25">
      <c r="A14348" s="2" t="s">
        <v>388</v>
      </c>
      <c r="B14348" s="3">
        <v>2019</v>
      </c>
      <c r="C14348" s="3" t="s">
        <v>5</v>
      </c>
      <c r="D14348" s="10">
        <v>0.38744552266225962</v>
      </c>
      <c r="E14348" s="5">
        <f t="shared" si="219"/>
        <v>1</v>
      </c>
    </row>
    <row r="14349" spans="1:5" x14ac:dyDescent="0.25">
      <c r="A14349" s="2" t="s">
        <v>389</v>
      </c>
      <c r="B14349" s="3">
        <v>2019</v>
      </c>
      <c r="C14349" s="3" t="s">
        <v>5</v>
      </c>
      <c r="D14349" s="10">
        <v>0.45176124793309591</v>
      </c>
      <c r="E14349" s="5">
        <f t="shared" si="219"/>
        <v>2</v>
      </c>
    </row>
    <row r="14350" spans="1:5" x14ac:dyDescent="0.25">
      <c r="A14350" s="2" t="s">
        <v>390</v>
      </c>
      <c r="B14350" s="3">
        <v>2019</v>
      </c>
      <c r="C14350" s="3" t="s">
        <v>5</v>
      </c>
      <c r="D14350" s="10">
        <v>0.36465602524396939</v>
      </c>
      <c r="E14350" s="5">
        <f t="shared" si="219"/>
        <v>1</v>
      </c>
    </row>
    <row r="14351" spans="1:5" x14ac:dyDescent="0.25">
      <c r="A14351" s="2" t="s">
        <v>391</v>
      </c>
      <c r="B14351" s="3">
        <v>2019</v>
      </c>
      <c r="C14351" s="3" t="s">
        <v>5</v>
      </c>
      <c r="D14351" s="10">
        <v>0.35250050650062897</v>
      </c>
      <c r="E14351" s="5">
        <f t="shared" si="219"/>
        <v>1</v>
      </c>
    </row>
    <row r="14352" spans="1:5" x14ac:dyDescent="0.25">
      <c r="A14352" s="2" t="s">
        <v>392</v>
      </c>
      <c r="B14352" s="3">
        <v>2019</v>
      </c>
      <c r="C14352" s="3" t="s">
        <v>5</v>
      </c>
      <c r="D14352" s="10">
        <v>0.43543820129756977</v>
      </c>
      <c r="E14352" s="5">
        <f t="shared" si="219"/>
        <v>2</v>
      </c>
    </row>
    <row r="14353" spans="1:5" x14ac:dyDescent="0.25">
      <c r="A14353" s="2" t="s">
        <v>393</v>
      </c>
      <c r="B14353" s="3">
        <v>2019</v>
      </c>
      <c r="C14353" s="3" t="s">
        <v>5</v>
      </c>
      <c r="D14353" s="10">
        <v>0.46568008313180037</v>
      </c>
      <c r="E14353" s="5">
        <f t="shared" si="219"/>
        <v>2</v>
      </c>
    </row>
    <row r="14354" spans="1:5" x14ac:dyDescent="0.25">
      <c r="A14354" s="2" t="s">
        <v>394</v>
      </c>
      <c r="B14354" s="3">
        <v>2019</v>
      </c>
      <c r="C14354" s="3" t="s">
        <v>5</v>
      </c>
      <c r="D14354" s="10">
        <v>0.58635789097747559</v>
      </c>
      <c r="E14354" s="5">
        <f t="shared" si="219"/>
        <v>2</v>
      </c>
    </row>
    <row r="14355" spans="1:5" x14ac:dyDescent="0.25">
      <c r="A14355" s="2" t="s">
        <v>395</v>
      </c>
      <c r="B14355" s="3">
        <v>2019</v>
      </c>
      <c r="C14355" s="3" t="s">
        <v>5</v>
      </c>
      <c r="D14355" s="10">
        <v>0.52568143894159214</v>
      </c>
      <c r="E14355" s="5">
        <f t="shared" si="219"/>
        <v>2</v>
      </c>
    </row>
    <row r="14356" spans="1:5" x14ac:dyDescent="0.25">
      <c r="A14356" s="2" t="s">
        <v>396</v>
      </c>
      <c r="B14356" s="3">
        <v>2019</v>
      </c>
      <c r="C14356" s="3" t="s">
        <v>5</v>
      </c>
      <c r="D14356" s="10">
        <v>0.48841165435490241</v>
      </c>
      <c r="E14356" s="5">
        <f t="shared" si="219"/>
        <v>2</v>
      </c>
    </row>
    <row r="14357" spans="1:5" x14ac:dyDescent="0.25">
      <c r="A14357" s="2" t="s">
        <v>397</v>
      </c>
      <c r="B14357" s="3">
        <v>2019</v>
      </c>
      <c r="C14357" s="3" t="s">
        <v>5</v>
      </c>
      <c r="D14357" s="10">
        <v>0.41988332989794613</v>
      </c>
      <c r="E14357" s="5">
        <f t="shared" si="219"/>
        <v>2</v>
      </c>
    </row>
    <row r="14358" spans="1:5" x14ac:dyDescent="0.25">
      <c r="A14358" s="2" t="s">
        <v>398</v>
      </c>
      <c r="B14358" s="3">
        <v>2019</v>
      </c>
      <c r="C14358" s="3" t="s">
        <v>5</v>
      </c>
      <c r="D14358" s="10">
        <v>0.3717398698570844</v>
      </c>
      <c r="E14358" s="5">
        <f t="shared" si="219"/>
        <v>1</v>
      </c>
    </row>
    <row r="14359" spans="1:5" x14ac:dyDescent="0.25">
      <c r="A14359" s="2" t="s">
        <v>399</v>
      </c>
      <c r="B14359" s="3">
        <v>2019</v>
      </c>
      <c r="C14359" s="3" t="s">
        <v>5</v>
      </c>
      <c r="D14359" s="10">
        <v>0.41620077913617037</v>
      </c>
      <c r="E14359" s="5">
        <f t="shared" si="219"/>
        <v>2</v>
      </c>
    </row>
    <row r="14360" spans="1:5" x14ac:dyDescent="0.25">
      <c r="A14360" s="2" t="s">
        <v>400</v>
      </c>
      <c r="B14360" s="3">
        <v>2019</v>
      </c>
      <c r="C14360" s="3" t="s">
        <v>5</v>
      </c>
      <c r="D14360" s="10">
        <v>0.38113208882677602</v>
      </c>
      <c r="E14360" s="5">
        <f t="shared" si="219"/>
        <v>1</v>
      </c>
    </row>
    <row r="14361" spans="1:5" x14ac:dyDescent="0.25">
      <c r="A14361" s="2" t="s">
        <v>401</v>
      </c>
      <c r="B14361" s="3">
        <v>2019</v>
      </c>
      <c r="C14361" s="3" t="s">
        <v>5</v>
      </c>
      <c r="D14361" s="10">
        <v>0.45953143880378611</v>
      </c>
      <c r="E14361" s="5">
        <f t="shared" si="219"/>
        <v>2</v>
      </c>
    </row>
    <row r="14362" spans="1:5" x14ac:dyDescent="0.25">
      <c r="A14362" s="2" t="s">
        <v>402</v>
      </c>
      <c r="B14362" s="3">
        <v>2019</v>
      </c>
      <c r="C14362" s="3" t="s">
        <v>5</v>
      </c>
      <c r="D14362" s="10">
        <v>0.3931835970810984</v>
      </c>
      <c r="E14362" s="5">
        <f t="shared" si="219"/>
        <v>1</v>
      </c>
    </row>
    <row r="14363" spans="1:5" x14ac:dyDescent="0.25">
      <c r="A14363" s="2" t="s">
        <v>403</v>
      </c>
      <c r="B14363" s="3">
        <v>2019</v>
      </c>
      <c r="C14363" s="3" t="s">
        <v>5</v>
      </c>
      <c r="D14363" s="10">
        <v>0.57383158408354373</v>
      </c>
      <c r="E14363" s="5">
        <f t="shared" si="219"/>
        <v>2</v>
      </c>
    </row>
    <row r="14364" spans="1:5" x14ac:dyDescent="0.25">
      <c r="A14364" s="2" t="s">
        <v>404</v>
      </c>
      <c r="B14364" s="3">
        <v>2019</v>
      </c>
      <c r="C14364" s="3" t="s">
        <v>5</v>
      </c>
      <c r="D14364" s="10">
        <v>0.4524711145833602</v>
      </c>
      <c r="E14364" s="5">
        <f t="shared" si="219"/>
        <v>2</v>
      </c>
    </row>
    <row r="14365" spans="1:5" x14ac:dyDescent="0.25">
      <c r="A14365" s="7" t="s">
        <v>405</v>
      </c>
      <c r="B14365" s="3">
        <v>2019</v>
      </c>
      <c r="C14365" s="3" t="s">
        <v>5</v>
      </c>
      <c r="D14365" s="10">
        <v>0.34116002199355822</v>
      </c>
      <c r="E14365" s="5">
        <f t="shared" si="219"/>
        <v>1</v>
      </c>
    </row>
    <row r="14366" spans="1:5" x14ac:dyDescent="0.25">
      <c r="A14366" s="2" t="s">
        <v>7</v>
      </c>
      <c r="B14366" s="3">
        <v>2020</v>
      </c>
      <c r="C14366" s="3" t="s">
        <v>5</v>
      </c>
      <c r="D14366" s="10">
        <v>0.38087900063000679</v>
      </c>
      <c r="E14366" s="5">
        <f t="shared" si="219"/>
        <v>1</v>
      </c>
    </row>
    <row r="14367" spans="1:5" x14ac:dyDescent="0.25">
      <c r="A14367" s="2" t="s">
        <v>8</v>
      </c>
      <c r="B14367" s="3">
        <v>2020</v>
      </c>
      <c r="C14367" s="3" t="s">
        <v>5</v>
      </c>
      <c r="D14367" s="10">
        <v>0.47510437567005609</v>
      </c>
      <c r="E14367" s="5">
        <f t="shared" si="219"/>
        <v>2</v>
      </c>
    </row>
    <row r="14368" spans="1:5" x14ac:dyDescent="0.25">
      <c r="A14368" s="2" t="s">
        <v>9</v>
      </c>
      <c r="B14368" s="3">
        <v>2020</v>
      </c>
      <c r="C14368" s="3" t="s">
        <v>5</v>
      </c>
      <c r="D14368" s="10">
        <v>0.32739033010706964</v>
      </c>
      <c r="E14368" s="5">
        <f t="shared" si="219"/>
        <v>1</v>
      </c>
    </row>
    <row r="14369" spans="1:5" x14ac:dyDescent="0.25">
      <c r="A14369" s="2" t="s">
        <v>10</v>
      </c>
      <c r="B14369" s="3">
        <v>2020</v>
      </c>
      <c r="C14369" s="3" t="s">
        <v>5</v>
      </c>
      <c r="D14369" s="10">
        <v>0.3976769336078842</v>
      </c>
      <c r="E14369" s="5">
        <f t="shared" si="219"/>
        <v>1</v>
      </c>
    </row>
    <row r="14370" spans="1:5" x14ac:dyDescent="0.25">
      <c r="A14370" s="2" t="s">
        <v>11</v>
      </c>
      <c r="B14370" s="3">
        <v>2020</v>
      </c>
      <c r="C14370" s="3" t="s">
        <v>5</v>
      </c>
      <c r="D14370" s="10">
        <v>0.39526592669613908</v>
      </c>
      <c r="E14370" s="5">
        <f t="shared" si="219"/>
        <v>1</v>
      </c>
    </row>
    <row r="14371" spans="1:5" x14ac:dyDescent="0.25">
      <c r="A14371" s="2" t="s">
        <v>12</v>
      </c>
      <c r="B14371" s="3">
        <v>2020</v>
      </c>
      <c r="C14371" s="3" t="s">
        <v>5</v>
      </c>
      <c r="D14371" s="10">
        <v>0.51056115229013455</v>
      </c>
      <c r="E14371" s="5">
        <f t="shared" si="219"/>
        <v>2</v>
      </c>
    </row>
    <row r="14372" spans="1:5" x14ac:dyDescent="0.25">
      <c r="A14372" s="2" t="s">
        <v>13</v>
      </c>
      <c r="B14372" s="3">
        <v>2020</v>
      </c>
      <c r="C14372" s="3" t="s">
        <v>5</v>
      </c>
      <c r="D14372" s="10">
        <v>0.37369391043658323</v>
      </c>
      <c r="E14372" s="5">
        <f t="shared" si="219"/>
        <v>1</v>
      </c>
    </row>
    <row r="14373" spans="1:5" x14ac:dyDescent="0.25">
      <c r="A14373" s="2" t="s">
        <v>14</v>
      </c>
      <c r="B14373" s="3">
        <v>2020</v>
      </c>
      <c r="C14373" s="3" t="s">
        <v>5</v>
      </c>
      <c r="D14373" s="10">
        <v>0.41046359557782874</v>
      </c>
      <c r="E14373" s="5">
        <f t="shared" si="219"/>
        <v>2</v>
      </c>
    </row>
    <row r="14374" spans="1:5" x14ac:dyDescent="0.25">
      <c r="A14374" s="2" t="s">
        <v>15</v>
      </c>
      <c r="B14374" s="3">
        <v>2020</v>
      </c>
      <c r="C14374" s="3" t="s">
        <v>5</v>
      </c>
      <c r="D14374" s="10">
        <v>0.35519565024902355</v>
      </c>
      <c r="E14374" s="5">
        <f t="shared" si="219"/>
        <v>1</v>
      </c>
    </row>
    <row r="14375" spans="1:5" x14ac:dyDescent="0.25">
      <c r="A14375" s="2" t="s">
        <v>16</v>
      </c>
      <c r="B14375" s="3">
        <v>2020</v>
      </c>
      <c r="C14375" s="3" t="s">
        <v>5</v>
      </c>
      <c r="D14375" s="10">
        <v>0.43381731034607662</v>
      </c>
      <c r="E14375" s="5">
        <f t="shared" si="219"/>
        <v>2</v>
      </c>
    </row>
    <row r="14376" spans="1:5" x14ac:dyDescent="0.25">
      <c r="A14376" s="2" t="s">
        <v>17</v>
      </c>
      <c r="B14376" s="3">
        <v>2020</v>
      </c>
      <c r="C14376" s="3" t="s">
        <v>5</v>
      </c>
      <c r="D14376" s="10">
        <v>0.40622957890629191</v>
      </c>
      <c r="E14376" s="5">
        <f t="shared" si="219"/>
        <v>2</v>
      </c>
    </row>
    <row r="14377" spans="1:5" x14ac:dyDescent="0.25">
      <c r="A14377" s="2" t="s">
        <v>18</v>
      </c>
      <c r="B14377" s="3">
        <v>2020</v>
      </c>
      <c r="C14377" s="3" t="s">
        <v>5</v>
      </c>
      <c r="D14377" s="10">
        <v>0.50490358532396118</v>
      </c>
      <c r="E14377" s="5">
        <f t="shared" si="219"/>
        <v>2</v>
      </c>
    </row>
    <row r="14378" spans="1:5" x14ac:dyDescent="0.25">
      <c r="A14378" s="2" t="s">
        <v>19</v>
      </c>
      <c r="B14378" s="3">
        <v>2020</v>
      </c>
      <c r="C14378" s="3" t="s">
        <v>5</v>
      </c>
      <c r="D14378" s="10">
        <v>0.41866096373784373</v>
      </c>
      <c r="E14378" s="5">
        <f t="shared" si="219"/>
        <v>2</v>
      </c>
    </row>
    <row r="14379" spans="1:5" x14ac:dyDescent="0.25">
      <c r="A14379" s="2" t="s">
        <v>20</v>
      </c>
      <c r="B14379" s="3">
        <v>2020</v>
      </c>
      <c r="C14379" s="3" t="s">
        <v>5</v>
      </c>
      <c r="D14379" s="10">
        <v>0.4511479593023846</v>
      </c>
      <c r="E14379" s="5">
        <f t="shared" si="219"/>
        <v>2</v>
      </c>
    </row>
    <row r="14380" spans="1:5" x14ac:dyDescent="0.25">
      <c r="A14380" s="2" t="s">
        <v>21</v>
      </c>
      <c r="B14380" s="3">
        <v>2020</v>
      </c>
      <c r="C14380" s="3" t="s">
        <v>5</v>
      </c>
      <c r="D14380" s="10">
        <v>0.46890449462796308</v>
      </c>
      <c r="E14380" s="5">
        <f t="shared" si="219"/>
        <v>2</v>
      </c>
    </row>
    <row r="14381" spans="1:5" x14ac:dyDescent="0.25">
      <c r="A14381" s="2" t="s">
        <v>22</v>
      </c>
      <c r="B14381" s="3">
        <v>2020</v>
      </c>
      <c r="C14381" s="3" t="s">
        <v>5</v>
      </c>
      <c r="D14381" s="10">
        <v>0.45177068216815064</v>
      </c>
      <c r="E14381" s="5">
        <f t="shared" si="219"/>
        <v>2</v>
      </c>
    </row>
    <row r="14382" spans="1:5" x14ac:dyDescent="0.25">
      <c r="A14382" s="2" t="s">
        <v>23</v>
      </c>
      <c r="B14382" s="3">
        <v>2020</v>
      </c>
      <c r="C14382" s="3" t="s">
        <v>5</v>
      </c>
      <c r="D14382" s="10">
        <v>0.37553407848919662</v>
      </c>
      <c r="E14382" s="5">
        <f t="shared" si="219"/>
        <v>1</v>
      </c>
    </row>
    <row r="14383" spans="1:5" x14ac:dyDescent="0.25">
      <c r="A14383" s="2" t="s">
        <v>24</v>
      </c>
      <c r="B14383" s="3">
        <v>2020</v>
      </c>
      <c r="C14383" s="3" t="s">
        <v>5</v>
      </c>
      <c r="D14383" s="10">
        <v>0.50412338196141993</v>
      </c>
      <c r="E14383" s="5">
        <f t="shared" si="219"/>
        <v>2</v>
      </c>
    </row>
    <row r="14384" spans="1:5" x14ac:dyDescent="0.25">
      <c r="A14384" s="2" t="s">
        <v>25</v>
      </c>
      <c r="B14384" s="3">
        <v>2020</v>
      </c>
      <c r="C14384" s="3" t="s">
        <v>5</v>
      </c>
      <c r="D14384" s="10">
        <v>0.54278289762279475</v>
      </c>
      <c r="E14384" s="5">
        <f t="shared" si="219"/>
        <v>2</v>
      </c>
    </row>
    <row r="14385" spans="1:5" x14ac:dyDescent="0.25">
      <c r="A14385" s="2" t="s">
        <v>26</v>
      </c>
      <c r="B14385" s="3">
        <v>2020</v>
      </c>
      <c r="C14385" s="3" t="s">
        <v>5</v>
      </c>
      <c r="D14385" s="10">
        <v>0.5306727468692819</v>
      </c>
      <c r="E14385" s="5">
        <f t="shared" si="219"/>
        <v>2</v>
      </c>
    </row>
    <row r="14386" spans="1:5" x14ac:dyDescent="0.25">
      <c r="A14386" s="2" t="s">
        <v>27</v>
      </c>
      <c r="B14386" s="3">
        <v>2020</v>
      </c>
      <c r="C14386" s="3" t="s">
        <v>5</v>
      </c>
      <c r="D14386" s="10">
        <v>0.37727303544109009</v>
      </c>
      <c r="E14386" s="5">
        <f t="shared" si="219"/>
        <v>1</v>
      </c>
    </row>
    <row r="14387" spans="1:5" x14ac:dyDescent="0.25">
      <c r="A14387" s="2" t="s">
        <v>28</v>
      </c>
      <c r="B14387" s="3">
        <v>2020</v>
      </c>
      <c r="C14387" s="3" t="s">
        <v>5</v>
      </c>
      <c r="D14387" s="10">
        <v>0.48367952089127203</v>
      </c>
      <c r="E14387" s="5">
        <f t="shared" si="219"/>
        <v>2</v>
      </c>
    </row>
    <row r="14388" spans="1:5" x14ac:dyDescent="0.25">
      <c r="A14388" s="2" t="s">
        <v>29</v>
      </c>
      <c r="B14388" s="3">
        <v>2020</v>
      </c>
      <c r="C14388" s="3" t="s">
        <v>5</v>
      </c>
      <c r="D14388" s="10">
        <v>0.65584170717500778</v>
      </c>
      <c r="E14388" s="5">
        <f t="shared" si="219"/>
        <v>3</v>
      </c>
    </row>
    <row r="14389" spans="1:5" x14ac:dyDescent="0.25">
      <c r="A14389" s="2" t="s">
        <v>30</v>
      </c>
      <c r="B14389" s="3">
        <v>2020</v>
      </c>
      <c r="C14389" s="3" t="s">
        <v>5</v>
      </c>
      <c r="D14389" s="10">
        <v>0.40417068236930864</v>
      </c>
      <c r="E14389" s="5">
        <f t="shared" si="219"/>
        <v>2</v>
      </c>
    </row>
    <row r="14390" spans="1:5" x14ac:dyDescent="0.25">
      <c r="A14390" s="2" t="s">
        <v>31</v>
      </c>
      <c r="B14390" s="3">
        <v>2020</v>
      </c>
      <c r="C14390" s="3" t="s">
        <v>5</v>
      </c>
      <c r="D14390" s="10">
        <v>0.42533756884001944</v>
      </c>
      <c r="E14390" s="5">
        <f t="shared" si="219"/>
        <v>2</v>
      </c>
    </row>
    <row r="14391" spans="1:5" x14ac:dyDescent="0.25">
      <c r="A14391" s="2" t="s">
        <v>32</v>
      </c>
      <c r="B14391" s="3">
        <v>2020</v>
      </c>
      <c r="C14391" s="3" t="s">
        <v>5</v>
      </c>
      <c r="D14391" s="10">
        <v>0.44892096940980203</v>
      </c>
      <c r="E14391" s="5">
        <f t="shared" si="219"/>
        <v>2</v>
      </c>
    </row>
    <row r="14392" spans="1:5" x14ac:dyDescent="0.25">
      <c r="A14392" s="2" t="s">
        <v>33</v>
      </c>
      <c r="B14392" s="3">
        <v>2020</v>
      </c>
      <c r="C14392" s="3" t="s">
        <v>5</v>
      </c>
      <c r="D14392" s="10">
        <v>0.44112411612494679</v>
      </c>
      <c r="E14392" s="5">
        <f t="shared" si="219"/>
        <v>2</v>
      </c>
    </row>
    <row r="14393" spans="1:5" x14ac:dyDescent="0.25">
      <c r="A14393" s="2" t="s">
        <v>34</v>
      </c>
      <c r="B14393" s="3">
        <v>2020</v>
      </c>
      <c r="C14393" s="3" t="s">
        <v>5</v>
      </c>
      <c r="D14393" s="10">
        <v>0.47200480198930089</v>
      </c>
      <c r="E14393" s="5">
        <f t="shared" si="219"/>
        <v>2</v>
      </c>
    </row>
    <row r="14394" spans="1:5" x14ac:dyDescent="0.25">
      <c r="A14394" s="2" t="s">
        <v>35</v>
      </c>
      <c r="B14394" s="3">
        <v>2020</v>
      </c>
      <c r="C14394" s="3" t="s">
        <v>5</v>
      </c>
      <c r="D14394" s="10">
        <v>0.53679249258270645</v>
      </c>
      <c r="E14394" s="5">
        <f t="shared" si="219"/>
        <v>2</v>
      </c>
    </row>
    <row r="14395" spans="1:5" x14ac:dyDescent="0.25">
      <c r="A14395" s="2" t="s">
        <v>36</v>
      </c>
      <c r="B14395" s="3">
        <v>2020</v>
      </c>
      <c r="C14395" s="3" t="s">
        <v>5</v>
      </c>
      <c r="D14395" s="10">
        <v>0.41104111228007711</v>
      </c>
      <c r="E14395" s="5">
        <f t="shared" si="219"/>
        <v>2</v>
      </c>
    </row>
    <row r="14396" spans="1:5" x14ac:dyDescent="0.25">
      <c r="A14396" s="2" t="s">
        <v>37</v>
      </c>
      <c r="B14396" s="3">
        <v>2020</v>
      </c>
      <c r="C14396" s="3" t="s">
        <v>5</v>
      </c>
      <c r="D14396" s="10">
        <v>0.37577520629344957</v>
      </c>
      <c r="E14396" s="5">
        <f t="shared" si="219"/>
        <v>1</v>
      </c>
    </row>
    <row r="14397" spans="1:5" x14ac:dyDescent="0.25">
      <c r="A14397" s="2" t="s">
        <v>38</v>
      </c>
      <c r="B14397" s="3">
        <v>2020</v>
      </c>
      <c r="C14397" s="3" t="s">
        <v>5</v>
      </c>
      <c r="D14397" s="10">
        <v>0.39725529667938475</v>
      </c>
      <c r="E14397" s="5">
        <f t="shared" si="219"/>
        <v>1</v>
      </c>
    </row>
    <row r="14398" spans="1:5" x14ac:dyDescent="0.25">
      <c r="A14398" s="2" t="s">
        <v>39</v>
      </c>
      <c r="B14398" s="3">
        <v>2020</v>
      </c>
      <c r="C14398" s="3" t="s">
        <v>5</v>
      </c>
      <c r="D14398" s="10">
        <v>0.43030051747999254</v>
      </c>
      <c r="E14398" s="5">
        <f t="shared" si="219"/>
        <v>2</v>
      </c>
    </row>
    <row r="14399" spans="1:5" x14ac:dyDescent="0.25">
      <c r="A14399" s="2" t="s">
        <v>40</v>
      </c>
      <c r="B14399" s="3">
        <v>2020</v>
      </c>
      <c r="C14399" s="3" t="s">
        <v>5</v>
      </c>
      <c r="D14399" s="10">
        <v>0.35525533499278389</v>
      </c>
      <c r="E14399" s="5">
        <f t="shared" ref="E14399:E14462" si="220">IF(D14399&gt;=0.8,4,IF(D14399&gt;=0.6,3,IF(D14399&gt;=0.4,2,1)))</f>
        <v>1</v>
      </c>
    </row>
    <row r="14400" spans="1:5" x14ac:dyDescent="0.25">
      <c r="A14400" s="2" t="s">
        <v>41</v>
      </c>
      <c r="B14400" s="3">
        <v>2020</v>
      </c>
      <c r="C14400" s="3" t="s">
        <v>5</v>
      </c>
      <c r="D14400" s="10">
        <v>0.41960831788310626</v>
      </c>
      <c r="E14400" s="5">
        <f t="shared" si="220"/>
        <v>2</v>
      </c>
    </row>
    <row r="14401" spans="1:5" x14ac:dyDescent="0.25">
      <c r="A14401" s="2" t="s">
        <v>42</v>
      </c>
      <c r="B14401" s="3">
        <v>2020</v>
      </c>
      <c r="C14401" s="3" t="s">
        <v>5</v>
      </c>
      <c r="D14401" s="10">
        <v>0.43828145382130901</v>
      </c>
      <c r="E14401" s="5">
        <f t="shared" si="220"/>
        <v>2</v>
      </c>
    </row>
    <row r="14402" spans="1:5" x14ac:dyDescent="0.25">
      <c r="A14402" s="2" t="s">
        <v>43</v>
      </c>
      <c r="B14402" s="3">
        <v>2020</v>
      </c>
      <c r="C14402" s="3" t="s">
        <v>5</v>
      </c>
      <c r="D14402" s="10">
        <v>0.50408896242221113</v>
      </c>
      <c r="E14402" s="5">
        <f t="shared" si="220"/>
        <v>2</v>
      </c>
    </row>
    <row r="14403" spans="1:5" x14ac:dyDescent="0.25">
      <c r="A14403" s="2" t="s">
        <v>44</v>
      </c>
      <c r="B14403" s="3">
        <v>2020</v>
      </c>
      <c r="C14403" s="3" t="s">
        <v>5</v>
      </c>
      <c r="D14403" s="10">
        <v>0.38558193573809918</v>
      </c>
      <c r="E14403" s="5">
        <f t="shared" si="220"/>
        <v>1</v>
      </c>
    </row>
    <row r="14404" spans="1:5" x14ac:dyDescent="0.25">
      <c r="A14404" s="2" t="s">
        <v>45</v>
      </c>
      <c r="B14404" s="3">
        <v>2020</v>
      </c>
      <c r="C14404" s="3" t="s">
        <v>5</v>
      </c>
      <c r="D14404" s="10">
        <v>0.47981469252173015</v>
      </c>
      <c r="E14404" s="5">
        <f t="shared" si="220"/>
        <v>2</v>
      </c>
    </row>
    <row r="14405" spans="1:5" x14ac:dyDescent="0.25">
      <c r="A14405" s="2" t="s">
        <v>46</v>
      </c>
      <c r="B14405" s="3">
        <v>2020</v>
      </c>
      <c r="C14405" s="3" t="s">
        <v>5</v>
      </c>
      <c r="D14405" s="10">
        <v>0.35791448401953369</v>
      </c>
      <c r="E14405" s="5">
        <f t="shared" si="220"/>
        <v>1</v>
      </c>
    </row>
    <row r="14406" spans="1:5" x14ac:dyDescent="0.25">
      <c r="A14406" s="2" t="s">
        <v>47</v>
      </c>
      <c r="B14406" s="3">
        <v>2020</v>
      </c>
      <c r="C14406" s="3" t="s">
        <v>5</v>
      </c>
      <c r="D14406" s="10">
        <v>0.43690236068470928</v>
      </c>
      <c r="E14406" s="5">
        <f t="shared" si="220"/>
        <v>2</v>
      </c>
    </row>
    <row r="14407" spans="1:5" x14ac:dyDescent="0.25">
      <c r="A14407" s="2" t="s">
        <v>48</v>
      </c>
      <c r="B14407" s="3">
        <v>2020</v>
      </c>
      <c r="C14407" s="3" t="s">
        <v>5</v>
      </c>
      <c r="D14407" s="10">
        <v>0.3797166222366421</v>
      </c>
      <c r="E14407" s="5">
        <f t="shared" si="220"/>
        <v>1</v>
      </c>
    </row>
    <row r="14408" spans="1:5" x14ac:dyDescent="0.25">
      <c r="A14408" s="2" t="s">
        <v>49</v>
      </c>
      <c r="B14408" s="3">
        <v>2020</v>
      </c>
      <c r="C14408" s="3" t="s">
        <v>5</v>
      </c>
      <c r="D14408" s="10">
        <v>0.34888437597091115</v>
      </c>
      <c r="E14408" s="5">
        <f t="shared" si="220"/>
        <v>1</v>
      </c>
    </row>
    <row r="14409" spans="1:5" x14ac:dyDescent="0.25">
      <c r="A14409" s="2" t="s">
        <v>50</v>
      </c>
      <c r="B14409" s="3">
        <v>2020</v>
      </c>
      <c r="C14409" s="3" t="s">
        <v>5</v>
      </c>
      <c r="D14409" s="10">
        <v>0.52061961299449011</v>
      </c>
      <c r="E14409" s="5">
        <f t="shared" si="220"/>
        <v>2</v>
      </c>
    </row>
    <row r="14410" spans="1:5" x14ac:dyDescent="0.25">
      <c r="A14410" s="2" t="s">
        <v>51</v>
      </c>
      <c r="B14410" s="3">
        <v>2020</v>
      </c>
      <c r="C14410" s="3" t="s">
        <v>5</v>
      </c>
      <c r="D14410" s="10">
        <v>0.36887309833863235</v>
      </c>
      <c r="E14410" s="5">
        <f t="shared" si="220"/>
        <v>1</v>
      </c>
    </row>
    <row r="14411" spans="1:5" x14ac:dyDescent="0.25">
      <c r="A14411" s="2" t="s">
        <v>52</v>
      </c>
      <c r="B14411" s="3">
        <v>2020</v>
      </c>
      <c r="C14411" s="3" t="s">
        <v>5</v>
      </c>
      <c r="D14411" s="10">
        <v>0.3513856193581667</v>
      </c>
      <c r="E14411" s="5">
        <f t="shared" si="220"/>
        <v>1</v>
      </c>
    </row>
    <row r="14412" spans="1:5" x14ac:dyDescent="0.25">
      <c r="A14412" s="2" t="s">
        <v>53</v>
      </c>
      <c r="B14412" s="3">
        <v>2020</v>
      </c>
      <c r="C14412" s="3" t="s">
        <v>5</v>
      </c>
      <c r="D14412" s="10">
        <v>0.46524436213690412</v>
      </c>
      <c r="E14412" s="5">
        <f t="shared" si="220"/>
        <v>2</v>
      </c>
    </row>
    <row r="14413" spans="1:5" x14ac:dyDescent="0.25">
      <c r="A14413" s="2" t="s">
        <v>54</v>
      </c>
      <c r="B14413" s="3">
        <v>2020</v>
      </c>
      <c r="C14413" s="3" t="s">
        <v>5</v>
      </c>
      <c r="D14413" s="10">
        <v>0.41978345767784658</v>
      </c>
      <c r="E14413" s="5">
        <f t="shared" si="220"/>
        <v>2</v>
      </c>
    </row>
    <row r="14414" spans="1:5" x14ac:dyDescent="0.25">
      <c r="A14414" s="2" t="s">
        <v>55</v>
      </c>
      <c r="B14414" s="3">
        <v>2020</v>
      </c>
      <c r="C14414" s="3" t="s">
        <v>5</v>
      </c>
      <c r="D14414" s="10">
        <v>0.65833516777599854</v>
      </c>
      <c r="E14414" s="5">
        <f t="shared" si="220"/>
        <v>3</v>
      </c>
    </row>
    <row r="14415" spans="1:5" x14ac:dyDescent="0.25">
      <c r="A14415" s="2" t="s">
        <v>56</v>
      </c>
      <c r="B14415" s="3">
        <v>2020</v>
      </c>
      <c r="C14415" s="3" t="s">
        <v>5</v>
      </c>
      <c r="D14415" s="10">
        <v>0.38842587985992333</v>
      </c>
      <c r="E14415" s="5">
        <f t="shared" si="220"/>
        <v>1</v>
      </c>
    </row>
    <row r="14416" spans="1:5" x14ac:dyDescent="0.25">
      <c r="A14416" s="2" t="s">
        <v>57</v>
      </c>
      <c r="B14416" s="3">
        <v>2020</v>
      </c>
      <c r="C14416" s="3" t="s">
        <v>5</v>
      </c>
      <c r="D14416" s="10">
        <v>0.37845965401043363</v>
      </c>
      <c r="E14416" s="5">
        <f t="shared" si="220"/>
        <v>1</v>
      </c>
    </row>
    <row r="14417" spans="1:5" x14ac:dyDescent="0.25">
      <c r="A14417" s="2" t="s">
        <v>58</v>
      </c>
      <c r="B14417" s="3">
        <v>2020</v>
      </c>
      <c r="C14417" s="3" t="s">
        <v>5</v>
      </c>
      <c r="D14417" s="10">
        <v>0.47057077203572395</v>
      </c>
      <c r="E14417" s="5">
        <f t="shared" si="220"/>
        <v>2</v>
      </c>
    </row>
    <row r="14418" spans="1:5" x14ac:dyDescent="0.25">
      <c r="A14418" s="2" t="s">
        <v>59</v>
      </c>
      <c r="B14418" s="3">
        <v>2020</v>
      </c>
      <c r="C14418" s="3" t="s">
        <v>5</v>
      </c>
      <c r="D14418" s="10">
        <v>0.52881008203091051</v>
      </c>
      <c r="E14418" s="5">
        <f t="shared" si="220"/>
        <v>2</v>
      </c>
    </row>
    <row r="14419" spans="1:5" x14ac:dyDescent="0.25">
      <c r="A14419" s="2" t="s">
        <v>60</v>
      </c>
      <c r="B14419" s="3">
        <v>2020</v>
      </c>
      <c r="C14419" s="3" t="s">
        <v>5</v>
      </c>
      <c r="D14419" s="10">
        <v>0.44657637222107199</v>
      </c>
      <c r="E14419" s="5">
        <f t="shared" si="220"/>
        <v>2</v>
      </c>
    </row>
    <row r="14420" spans="1:5" x14ac:dyDescent="0.25">
      <c r="A14420" s="2" t="s">
        <v>61</v>
      </c>
      <c r="B14420" s="3">
        <v>2020</v>
      </c>
      <c r="C14420" s="3" t="s">
        <v>5</v>
      </c>
      <c r="D14420" s="10">
        <v>0.41264416872263215</v>
      </c>
      <c r="E14420" s="5">
        <f t="shared" si="220"/>
        <v>2</v>
      </c>
    </row>
    <row r="14421" spans="1:5" x14ac:dyDescent="0.25">
      <c r="A14421" s="2" t="s">
        <v>62</v>
      </c>
      <c r="B14421" s="3">
        <v>2020</v>
      </c>
      <c r="C14421" s="3" t="s">
        <v>5</v>
      </c>
      <c r="D14421" s="10">
        <v>0.33378527058281027</v>
      </c>
      <c r="E14421" s="5">
        <f t="shared" si="220"/>
        <v>1</v>
      </c>
    </row>
    <row r="14422" spans="1:5" x14ac:dyDescent="0.25">
      <c r="A14422" s="2" t="s">
        <v>63</v>
      </c>
      <c r="B14422" s="3">
        <v>2020</v>
      </c>
      <c r="C14422" s="3" t="s">
        <v>5</v>
      </c>
      <c r="D14422" s="10">
        <v>0.51135537939839493</v>
      </c>
      <c r="E14422" s="5">
        <f t="shared" si="220"/>
        <v>2</v>
      </c>
    </row>
    <row r="14423" spans="1:5" x14ac:dyDescent="0.25">
      <c r="A14423" s="2" t="s">
        <v>64</v>
      </c>
      <c r="B14423" s="3">
        <v>2020</v>
      </c>
      <c r="C14423" s="3" t="s">
        <v>5</v>
      </c>
      <c r="D14423" s="10">
        <v>0.41081063750510971</v>
      </c>
      <c r="E14423" s="5">
        <f t="shared" si="220"/>
        <v>2</v>
      </c>
    </row>
    <row r="14424" spans="1:5" x14ac:dyDescent="0.25">
      <c r="A14424" s="2" t="s">
        <v>65</v>
      </c>
      <c r="B14424" s="3">
        <v>2020</v>
      </c>
      <c r="C14424" s="3" t="s">
        <v>5</v>
      </c>
      <c r="D14424" s="10">
        <v>0.43517391612962142</v>
      </c>
      <c r="E14424" s="5">
        <f t="shared" si="220"/>
        <v>2</v>
      </c>
    </row>
    <row r="14425" spans="1:5" x14ac:dyDescent="0.25">
      <c r="A14425" s="2" t="s">
        <v>66</v>
      </c>
      <c r="B14425" s="3">
        <v>2020</v>
      </c>
      <c r="C14425" s="3" t="s">
        <v>5</v>
      </c>
      <c r="D14425" s="10">
        <v>0.48734931837545803</v>
      </c>
      <c r="E14425" s="5">
        <f t="shared" si="220"/>
        <v>2</v>
      </c>
    </row>
    <row r="14426" spans="1:5" x14ac:dyDescent="0.25">
      <c r="A14426" s="2" t="s">
        <v>67</v>
      </c>
      <c r="B14426" s="3">
        <v>2020</v>
      </c>
      <c r="C14426" s="3" t="s">
        <v>5</v>
      </c>
      <c r="D14426" s="10">
        <v>0.41845606909963129</v>
      </c>
      <c r="E14426" s="5">
        <f t="shared" si="220"/>
        <v>2</v>
      </c>
    </row>
    <row r="14427" spans="1:5" x14ac:dyDescent="0.25">
      <c r="A14427" s="2" t="s">
        <v>68</v>
      </c>
      <c r="B14427" s="3">
        <v>2020</v>
      </c>
      <c r="C14427" s="3" t="s">
        <v>5</v>
      </c>
      <c r="D14427" s="10">
        <v>0.62449695315338971</v>
      </c>
      <c r="E14427" s="5">
        <f t="shared" si="220"/>
        <v>3</v>
      </c>
    </row>
    <row r="14428" spans="1:5" x14ac:dyDescent="0.25">
      <c r="A14428" s="2" t="s">
        <v>69</v>
      </c>
      <c r="B14428" s="3">
        <v>2020</v>
      </c>
      <c r="C14428" s="3" t="s">
        <v>5</v>
      </c>
      <c r="D14428" s="10">
        <v>0.43530753298927743</v>
      </c>
      <c r="E14428" s="5">
        <f t="shared" si="220"/>
        <v>2</v>
      </c>
    </row>
    <row r="14429" spans="1:5" x14ac:dyDescent="0.25">
      <c r="A14429" s="2" t="s">
        <v>70</v>
      </c>
      <c r="B14429" s="3">
        <v>2020</v>
      </c>
      <c r="C14429" s="3" t="s">
        <v>5</v>
      </c>
      <c r="D14429" s="10">
        <v>0.38976082201888973</v>
      </c>
      <c r="E14429" s="5">
        <f t="shared" si="220"/>
        <v>1</v>
      </c>
    </row>
    <row r="14430" spans="1:5" x14ac:dyDescent="0.25">
      <c r="A14430" s="2" t="s">
        <v>71</v>
      </c>
      <c r="B14430" s="3">
        <v>2020</v>
      </c>
      <c r="C14430" s="3" t="s">
        <v>5</v>
      </c>
      <c r="D14430" s="10">
        <v>0.37418679440244068</v>
      </c>
      <c r="E14430" s="5">
        <f t="shared" si="220"/>
        <v>1</v>
      </c>
    </row>
    <row r="14431" spans="1:5" x14ac:dyDescent="0.25">
      <c r="A14431" s="2" t="s">
        <v>72</v>
      </c>
      <c r="B14431" s="3">
        <v>2020</v>
      </c>
      <c r="C14431" s="3" t="s">
        <v>5</v>
      </c>
      <c r="D14431" s="10">
        <v>0.49706780819949214</v>
      </c>
      <c r="E14431" s="5">
        <f t="shared" si="220"/>
        <v>2</v>
      </c>
    </row>
    <row r="14432" spans="1:5" x14ac:dyDescent="0.25">
      <c r="A14432" s="2" t="s">
        <v>73</v>
      </c>
      <c r="B14432" s="3">
        <v>2020</v>
      </c>
      <c r="C14432" s="3" t="s">
        <v>5</v>
      </c>
      <c r="D14432" s="10">
        <v>0.43965121910228067</v>
      </c>
      <c r="E14432" s="5">
        <f t="shared" si="220"/>
        <v>2</v>
      </c>
    </row>
    <row r="14433" spans="1:5" x14ac:dyDescent="0.25">
      <c r="A14433" s="2" t="s">
        <v>74</v>
      </c>
      <c r="B14433" s="3">
        <v>2020</v>
      </c>
      <c r="C14433" s="3" t="s">
        <v>5</v>
      </c>
      <c r="D14433" s="10">
        <v>0.69925478226340942</v>
      </c>
      <c r="E14433" s="5">
        <f t="shared" si="220"/>
        <v>3</v>
      </c>
    </row>
    <row r="14434" spans="1:5" x14ac:dyDescent="0.25">
      <c r="A14434" s="2" t="s">
        <v>75</v>
      </c>
      <c r="B14434" s="3">
        <v>2020</v>
      </c>
      <c r="C14434" s="3" t="s">
        <v>5</v>
      </c>
      <c r="D14434" s="10">
        <v>0.35043192598814527</v>
      </c>
      <c r="E14434" s="5">
        <f t="shared" si="220"/>
        <v>1</v>
      </c>
    </row>
    <row r="14435" spans="1:5" x14ac:dyDescent="0.25">
      <c r="A14435" s="2" t="s">
        <v>76</v>
      </c>
      <c r="B14435" s="3">
        <v>2020</v>
      </c>
      <c r="C14435" s="3" t="s">
        <v>5</v>
      </c>
      <c r="D14435" s="10">
        <v>0.65500159450519357</v>
      </c>
      <c r="E14435" s="5">
        <f t="shared" si="220"/>
        <v>3</v>
      </c>
    </row>
    <row r="14436" spans="1:5" x14ac:dyDescent="0.25">
      <c r="A14436" s="2" t="s">
        <v>77</v>
      </c>
      <c r="B14436" s="3">
        <v>2020</v>
      </c>
      <c r="C14436" s="3" t="s">
        <v>5</v>
      </c>
      <c r="D14436" s="10">
        <v>0.59516830498972861</v>
      </c>
      <c r="E14436" s="5">
        <f t="shared" si="220"/>
        <v>2</v>
      </c>
    </row>
    <row r="14437" spans="1:5" x14ac:dyDescent="0.25">
      <c r="A14437" s="2" t="s">
        <v>78</v>
      </c>
      <c r="B14437" s="3">
        <v>2020</v>
      </c>
      <c r="C14437" s="3" t="s">
        <v>5</v>
      </c>
      <c r="D14437" s="10">
        <v>0.40299960773834614</v>
      </c>
      <c r="E14437" s="5">
        <f t="shared" si="220"/>
        <v>2</v>
      </c>
    </row>
    <row r="14438" spans="1:5" x14ac:dyDescent="0.25">
      <c r="A14438" s="2" t="s">
        <v>79</v>
      </c>
      <c r="B14438" s="3">
        <v>2020</v>
      </c>
      <c r="C14438" s="3" t="s">
        <v>5</v>
      </c>
      <c r="D14438" s="10">
        <v>0.44603009174886415</v>
      </c>
      <c r="E14438" s="5">
        <f t="shared" si="220"/>
        <v>2</v>
      </c>
    </row>
    <row r="14439" spans="1:5" x14ac:dyDescent="0.25">
      <c r="A14439" s="2" t="s">
        <v>80</v>
      </c>
      <c r="B14439" s="3">
        <v>2020</v>
      </c>
      <c r="C14439" s="3" t="s">
        <v>5</v>
      </c>
      <c r="D14439" s="10">
        <v>0.3944381188146161</v>
      </c>
      <c r="E14439" s="5">
        <f t="shared" si="220"/>
        <v>1</v>
      </c>
    </row>
    <row r="14440" spans="1:5" x14ac:dyDescent="0.25">
      <c r="A14440" s="2" t="s">
        <v>81</v>
      </c>
      <c r="B14440" s="3">
        <v>2020</v>
      </c>
      <c r="C14440" s="3" t="s">
        <v>5</v>
      </c>
      <c r="D14440" s="10">
        <v>0.48147301405257054</v>
      </c>
      <c r="E14440" s="5">
        <f t="shared" si="220"/>
        <v>2</v>
      </c>
    </row>
    <row r="14441" spans="1:5" x14ac:dyDescent="0.25">
      <c r="A14441" s="2" t="s">
        <v>82</v>
      </c>
      <c r="B14441" s="3">
        <v>2020</v>
      </c>
      <c r="C14441" s="3" t="s">
        <v>5</v>
      </c>
      <c r="D14441" s="10">
        <v>0.50656581659535804</v>
      </c>
      <c r="E14441" s="5">
        <f t="shared" si="220"/>
        <v>2</v>
      </c>
    </row>
    <row r="14442" spans="1:5" x14ac:dyDescent="0.25">
      <c r="A14442" s="2" t="s">
        <v>83</v>
      </c>
      <c r="B14442" s="3">
        <v>2020</v>
      </c>
      <c r="C14442" s="3" t="s">
        <v>5</v>
      </c>
      <c r="D14442" s="10">
        <v>0.52679755652975091</v>
      </c>
      <c r="E14442" s="5">
        <f t="shared" si="220"/>
        <v>2</v>
      </c>
    </row>
    <row r="14443" spans="1:5" x14ac:dyDescent="0.25">
      <c r="A14443" s="2" t="s">
        <v>84</v>
      </c>
      <c r="B14443" s="3">
        <v>2020</v>
      </c>
      <c r="C14443" s="3" t="s">
        <v>5</v>
      </c>
      <c r="D14443" s="10">
        <v>0.50727953750755539</v>
      </c>
      <c r="E14443" s="5">
        <f t="shared" si="220"/>
        <v>2</v>
      </c>
    </row>
    <row r="14444" spans="1:5" x14ac:dyDescent="0.25">
      <c r="A14444" s="2" t="s">
        <v>85</v>
      </c>
      <c r="B14444" s="3">
        <v>2020</v>
      </c>
      <c r="C14444" s="3" t="s">
        <v>5</v>
      </c>
      <c r="D14444" s="10">
        <v>0.41221813488607784</v>
      </c>
      <c r="E14444" s="5">
        <f t="shared" si="220"/>
        <v>2</v>
      </c>
    </row>
    <row r="14445" spans="1:5" x14ac:dyDescent="0.25">
      <c r="A14445" s="2" t="s">
        <v>86</v>
      </c>
      <c r="B14445" s="3">
        <v>2020</v>
      </c>
      <c r="C14445" s="3" t="s">
        <v>5</v>
      </c>
      <c r="D14445" s="10">
        <v>0.45835536311760677</v>
      </c>
      <c r="E14445" s="5">
        <f t="shared" si="220"/>
        <v>2</v>
      </c>
    </row>
    <row r="14446" spans="1:5" x14ac:dyDescent="0.25">
      <c r="A14446" s="2" t="s">
        <v>87</v>
      </c>
      <c r="B14446" s="3">
        <v>2020</v>
      </c>
      <c r="C14446" s="3" t="s">
        <v>5</v>
      </c>
      <c r="D14446" s="10">
        <v>0.51738703489583138</v>
      </c>
      <c r="E14446" s="5">
        <f t="shared" si="220"/>
        <v>2</v>
      </c>
    </row>
    <row r="14447" spans="1:5" x14ac:dyDescent="0.25">
      <c r="A14447" s="2" t="s">
        <v>88</v>
      </c>
      <c r="B14447" s="3">
        <v>2020</v>
      </c>
      <c r="C14447" s="3" t="s">
        <v>5</v>
      </c>
      <c r="D14447" s="10">
        <v>0.39669929354410316</v>
      </c>
      <c r="E14447" s="5">
        <f t="shared" si="220"/>
        <v>1</v>
      </c>
    </row>
    <row r="14448" spans="1:5" x14ac:dyDescent="0.25">
      <c r="A14448" s="2" t="s">
        <v>89</v>
      </c>
      <c r="B14448" s="3">
        <v>2020</v>
      </c>
      <c r="C14448" s="3" t="s">
        <v>5</v>
      </c>
      <c r="D14448" s="10">
        <v>0.37687598797463123</v>
      </c>
      <c r="E14448" s="5">
        <f t="shared" si="220"/>
        <v>1</v>
      </c>
    </row>
    <row r="14449" spans="1:5" x14ac:dyDescent="0.25">
      <c r="A14449" s="2" t="s">
        <v>90</v>
      </c>
      <c r="B14449" s="3">
        <v>2020</v>
      </c>
      <c r="C14449" s="3" t="s">
        <v>5</v>
      </c>
      <c r="D14449" s="10">
        <v>0.4181526199317761</v>
      </c>
      <c r="E14449" s="5">
        <f t="shared" si="220"/>
        <v>2</v>
      </c>
    </row>
    <row r="14450" spans="1:5" x14ac:dyDescent="0.25">
      <c r="A14450" s="2" t="s">
        <v>91</v>
      </c>
      <c r="B14450" s="3">
        <v>2020</v>
      </c>
      <c r="C14450" s="3" t="s">
        <v>5</v>
      </c>
      <c r="D14450" s="10">
        <v>0.45979089044833837</v>
      </c>
      <c r="E14450" s="5">
        <f t="shared" si="220"/>
        <v>2</v>
      </c>
    </row>
    <row r="14451" spans="1:5" x14ac:dyDescent="0.25">
      <c r="A14451" s="2" t="s">
        <v>92</v>
      </c>
      <c r="B14451" s="3">
        <v>2020</v>
      </c>
      <c r="C14451" s="3" t="s">
        <v>5</v>
      </c>
      <c r="D14451" s="10">
        <v>0.5504978816075079</v>
      </c>
      <c r="E14451" s="5">
        <f t="shared" si="220"/>
        <v>2</v>
      </c>
    </row>
    <row r="14452" spans="1:5" x14ac:dyDescent="0.25">
      <c r="A14452" s="2" t="s">
        <v>93</v>
      </c>
      <c r="B14452" s="3">
        <v>2020</v>
      </c>
      <c r="C14452" s="3" t="s">
        <v>5</v>
      </c>
      <c r="D14452" s="10">
        <v>0.44172301215520454</v>
      </c>
      <c r="E14452" s="5">
        <f t="shared" si="220"/>
        <v>2</v>
      </c>
    </row>
    <row r="14453" spans="1:5" x14ac:dyDescent="0.25">
      <c r="A14453" s="2" t="s">
        <v>94</v>
      </c>
      <c r="B14453" s="3">
        <v>2020</v>
      </c>
      <c r="C14453" s="3" t="s">
        <v>5</v>
      </c>
      <c r="D14453" s="10">
        <v>0.47336199413488456</v>
      </c>
      <c r="E14453" s="5">
        <f t="shared" si="220"/>
        <v>2</v>
      </c>
    </row>
    <row r="14454" spans="1:5" x14ac:dyDescent="0.25">
      <c r="A14454" s="2" t="s">
        <v>95</v>
      </c>
      <c r="B14454" s="3">
        <v>2020</v>
      </c>
      <c r="C14454" s="3" t="s">
        <v>5</v>
      </c>
      <c r="D14454" s="10">
        <v>0.3711756430809709</v>
      </c>
      <c r="E14454" s="5">
        <f t="shared" si="220"/>
        <v>1</v>
      </c>
    </row>
    <row r="14455" spans="1:5" x14ac:dyDescent="0.25">
      <c r="A14455" s="2" t="s">
        <v>96</v>
      </c>
      <c r="B14455" s="3">
        <v>2020</v>
      </c>
      <c r="C14455" s="3" t="s">
        <v>5</v>
      </c>
      <c r="D14455" s="10">
        <v>0.34890438255860207</v>
      </c>
      <c r="E14455" s="5">
        <f t="shared" si="220"/>
        <v>1</v>
      </c>
    </row>
    <row r="14456" spans="1:5" x14ac:dyDescent="0.25">
      <c r="A14456" s="2" t="s">
        <v>97</v>
      </c>
      <c r="B14456" s="3">
        <v>2020</v>
      </c>
      <c r="C14456" s="3" t="s">
        <v>5</v>
      </c>
      <c r="D14456" s="10">
        <v>0.41180365148370174</v>
      </c>
      <c r="E14456" s="5">
        <f t="shared" si="220"/>
        <v>2</v>
      </c>
    </row>
    <row r="14457" spans="1:5" x14ac:dyDescent="0.25">
      <c r="A14457" s="2" t="s">
        <v>98</v>
      </c>
      <c r="B14457" s="3">
        <v>2020</v>
      </c>
      <c r="C14457" s="3" t="s">
        <v>5</v>
      </c>
      <c r="D14457" s="10">
        <v>0.4543252434248391</v>
      </c>
      <c r="E14457" s="5">
        <f t="shared" si="220"/>
        <v>2</v>
      </c>
    </row>
    <row r="14458" spans="1:5" x14ac:dyDescent="0.25">
      <c r="A14458" s="2" t="s">
        <v>99</v>
      </c>
      <c r="B14458" s="3">
        <v>2020</v>
      </c>
      <c r="C14458" s="3" t="s">
        <v>5</v>
      </c>
      <c r="D14458" s="10">
        <v>0.38825504349380546</v>
      </c>
      <c r="E14458" s="5">
        <f t="shared" si="220"/>
        <v>1</v>
      </c>
    </row>
    <row r="14459" spans="1:5" x14ac:dyDescent="0.25">
      <c r="A14459" s="2" t="s">
        <v>100</v>
      </c>
      <c r="B14459" s="3">
        <v>2020</v>
      </c>
      <c r="C14459" s="3" t="s">
        <v>5</v>
      </c>
      <c r="D14459" s="10">
        <v>0.41387588708597428</v>
      </c>
      <c r="E14459" s="5">
        <f t="shared" si="220"/>
        <v>2</v>
      </c>
    </row>
    <row r="14460" spans="1:5" x14ac:dyDescent="0.25">
      <c r="A14460" s="2" t="s">
        <v>101</v>
      </c>
      <c r="B14460" s="3">
        <v>2020</v>
      </c>
      <c r="C14460" s="3" t="s">
        <v>5</v>
      </c>
      <c r="D14460" s="10">
        <v>0.82126532673450636</v>
      </c>
      <c r="E14460" s="5">
        <f t="shared" si="220"/>
        <v>4</v>
      </c>
    </row>
    <row r="14461" spans="1:5" x14ac:dyDescent="0.25">
      <c r="A14461" s="2" t="s">
        <v>102</v>
      </c>
      <c r="B14461" s="3">
        <v>2020</v>
      </c>
      <c r="C14461" s="3" t="s">
        <v>5</v>
      </c>
      <c r="D14461" s="10">
        <v>0.34471700958996354</v>
      </c>
      <c r="E14461" s="5">
        <f t="shared" si="220"/>
        <v>1</v>
      </c>
    </row>
    <row r="14462" spans="1:5" x14ac:dyDescent="0.25">
      <c r="A14462" s="2" t="s">
        <v>103</v>
      </c>
      <c r="B14462" s="3">
        <v>2020</v>
      </c>
      <c r="C14462" s="3" t="s">
        <v>5</v>
      </c>
      <c r="D14462" s="10">
        <v>0.42177651426448093</v>
      </c>
      <c r="E14462" s="5">
        <f t="shared" si="220"/>
        <v>2</v>
      </c>
    </row>
    <row r="14463" spans="1:5" x14ac:dyDescent="0.25">
      <c r="A14463" s="2" t="s">
        <v>104</v>
      </c>
      <c r="B14463" s="3">
        <v>2020</v>
      </c>
      <c r="C14463" s="3" t="s">
        <v>5</v>
      </c>
      <c r="D14463" s="10">
        <v>0.31097867829563319</v>
      </c>
      <c r="E14463" s="5">
        <f t="shared" ref="E14463:E14526" si="221">IF(D14463&gt;=0.8,4,IF(D14463&gt;=0.6,3,IF(D14463&gt;=0.4,2,1)))</f>
        <v>1</v>
      </c>
    </row>
    <row r="14464" spans="1:5" x14ac:dyDescent="0.25">
      <c r="A14464" s="2" t="s">
        <v>105</v>
      </c>
      <c r="B14464" s="3">
        <v>2020</v>
      </c>
      <c r="C14464" s="3" t="s">
        <v>5</v>
      </c>
      <c r="D14464" s="10">
        <v>0.41668841509826343</v>
      </c>
      <c r="E14464" s="5">
        <f t="shared" si="221"/>
        <v>2</v>
      </c>
    </row>
    <row r="14465" spans="1:5" x14ac:dyDescent="0.25">
      <c r="A14465" s="2" t="s">
        <v>106</v>
      </c>
      <c r="B14465" s="3">
        <v>2020</v>
      </c>
      <c r="C14465" s="3" t="s">
        <v>5</v>
      </c>
      <c r="D14465" s="10">
        <v>0.59651104152397616</v>
      </c>
      <c r="E14465" s="5">
        <f t="shared" si="221"/>
        <v>2</v>
      </c>
    </row>
    <row r="14466" spans="1:5" x14ac:dyDescent="0.25">
      <c r="A14466" s="2" t="s">
        <v>107</v>
      </c>
      <c r="B14466" s="3">
        <v>2020</v>
      </c>
      <c r="C14466" s="3" t="s">
        <v>5</v>
      </c>
      <c r="D14466" s="10">
        <v>0.66313673252727567</v>
      </c>
      <c r="E14466" s="5">
        <f t="shared" si="221"/>
        <v>3</v>
      </c>
    </row>
    <row r="14467" spans="1:5" x14ac:dyDescent="0.25">
      <c r="A14467" s="2" t="s">
        <v>108</v>
      </c>
      <c r="B14467" s="3">
        <v>2020</v>
      </c>
      <c r="C14467" s="3" t="s">
        <v>5</v>
      </c>
      <c r="D14467" s="10">
        <v>0.38434320322007337</v>
      </c>
      <c r="E14467" s="5">
        <f t="shared" si="221"/>
        <v>1</v>
      </c>
    </row>
    <row r="14468" spans="1:5" x14ac:dyDescent="0.25">
      <c r="A14468" s="2" t="s">
        <v>109</v>
      </c>
      <c r="B14468" s="3">
        <v>2020</v>
      </c>
      <c r="C14468" s="3" t="s">
        <v>5</v>
      </c>
      <c r="D14468" s="10">
        <v>0.33132452615884261</v>
      </c>
      <c r="E14468" s="5">
        <f t="shared" si="221"/>
        <v>1</v>
      </c>
    </row>
    <row r="14469" spans="1:5" x14ac:dyDescent="0.25">
      <c r="A14469" s="2" t="s">
        <v>110</v>
      </c>
      <c r="B14469" s="3">
        <v>2020</v>
      </c>
      <c r="C14469" s="3" t="s">
        <v>5</v>
      </c>
      <c r="D14469" s="10">
        <v>0.47189829371696446</v>
      </c>
      <c r="E14469" s="5">
        <f t="shared" si="221"/>
        <v>2</v>
      </c>
    </row>
    <row r="14470" spans="1:5" x14ac:dyDescent="0.25">
      <c r="A14470" s="2" t="s">
        <v>111</v>
      </c>
      <c r="B14470" s="3">
        <v>2020</v>
      </c>
      <c r="C14470" s="3" t="s">
        <v>5</v>
      </c>
      <c r="D14470" s="10">
        <v>0.40034673145612165</v>
      </c>
      <c r="E14470" s="5">
        <f t="shared" si="221"/>
        <v>2</v>
      </c>
    </row>
    <row r="14471" spans="1:5" x14ac:dyDescent="0.25">
      <c r="A14471" s="2" t="s">
        <v>112</v>
      </c>
      <c r="B14471" s="3">
        <v>2020</v>
      </c>
      <c r="C14471" s="3" t="s">
        <v>5</v>
      </c>
      <c r="D14471" s="10">
        <v>0.51210301926991342</v>
      </c>
      <c r="E14471" s="5">
        <f t="shared" si="221"/>
        <v>2</v>
      </c>
    </row>
    <row r="14472" spans="1:5" x14ac:dyDescent="0.25">
      <c r="A14472" s="2" t="s">
        <v>113</v>
      </c>
      <c r="B14472" s="3">
        <v>2020</v>
      </c>
      <c r="C14472" s="3" t="s">
        <v>5</v>
      </c>
      <c r="D14472" s="10">
        <v>0.36356927584616122</v>
      </c>
      <c r="E14472" s="5">
        <f t="shared" si="221"/>
        <v>1</v>
      </c>
    </row>
    <row r="14473" spans="1:5" x14ac:dyDescent="0.25">
      <c r="A14473" s="2" t="s">
        <v>114</v>
      </c>
      <c r="B14473" s="3">
        <v>2020</v>
      </c>
      <c r="C14473" s="3" t="s">
        <v>5</v>
      </c>
      <c r="D14473" s="10">
        <v>0.36254027274004313</v>
      </c>
      <c r="E14473" s="5">
        <f t="shared" si="221"/>
        <v>1</v>
      </c>
    </row>
    <row r="14474" spans="1:5" x14ac:dyDescent="0.25">
      <c r="A14474" s="2" t="s">
        <v>115</v>
      </c>
      <c r="B14474" s="3">
        <v>2020</v>
      </c>
      <c r="C14474" s="3" t="s">
        <v>5</v>
      </c>
      <c r="D14474" s="10">
        <v>0.40721762733345007</v>
      </c>
      <c r="E14474" s="5">
        <f t="shared" si="221"/>
        <v>2</v>
      </c>
    </row>
    <row r="14475" spans="1:5" x14ac:dyDescent="0.25">
      <c r="A14475" s="2" t="s">
        <v>116</v>
      </c>
      <c r="B14475" s="3">
        <v>2020</v>
      </c>
      <c r="C14475" s="3" t="s">
        <v>5</v>
      </c>
      <c r="D14475" s="10">
        <v>0.3994738470268081</v>
      </c>
      <c r="E14475" s="5">
        <f t="shared" si="221"/>
        <v>1</v>
      </c>
    </row>
    <row r="14476" spans="1:5" x14ac:dyDescent="0.25">
      <c r="A14476" s="2" t="s">
        <v>117</v>
      </c>
      <c r="B14476" s="3">
        <v>2020</v>
      </c>
      <c r="C14476" s="3" t="s">
        <v>5</v>
      </c>
      <c r="D14476" s="10">
        <v>0.49668029165343464</v>
      </c>
      <c r="E14476" s="5">
        <f t="shared" si="221"/>
        <v>2</v>
      </c>
    </row>
    <row r="14477" spans="1:5" x14ac:dyDescent="0.25">
      <c r="A14477" s="2" t="s">
        <v>118</v>
      </c>
      <c r="B14477" s="3">
        <v>2020</v>
      </c>
      <c r="C14477" s="3" t="s">
        <v>5</v>
      </c>
      <c r="D14477" s="10">
        <v>0.38981324786458088</v>
      </c>
      <c r="E14477" s="5">
        <f t="shared" si="221"/>
        <v>1</v>
      </c>
    </row>
    <row r="14478" spans="1:5" x14ac:dyDescent="0.25">
      <c r="A14478" s="2" t="s">
        <v>119</v>
      </c>
      <c r="B14478" s="3">
        <v>2020</v>
      </c>
      <c r="C14478" s="3" t="s">
        <v>5</v>
      </c>
      <c r="D14478" s="10">
        <v>0.39784070766342983</v>
      </c>
      <c r="E14478" s="5">
        <f t="shared" si="221"/>
        <v>1</v>
      </c>
    </row>
    <row r="14479" spans="1:5" x14ac:dyDescent="0.25">
      <c r="A14479" s="2" t="s">
        <v>120</v>
      </c>
      <c r="B14479" s="3">
        <v>2020</v>
      </c>
      <c r="C14479" s="3" t="s">
        <v>5</v>
      </c>
      <c r="D14479" s="10">
        <v>0.34782237986836595</v>
      </c>
      <c r="E14479" s="5">
        <f t="shared" si="221"/>
        <v>1</v>
      </c>
    </row>
    <row r="14480" spans="1:5" x14ac:dyDescent="0.25">
      <c r="A14480" s="2" t="s">
        <v>121</v>
      </c>
      <c r="B14480" s="3">
        <v>2020</v>
      </c>
      <c r="C14480" s="3" t="s">
        <v>5</v>
      </c>
      <c r="D14480" s="10">
        <v>0.37917163565793693</v>
      </c>
      <c r="E14480" s="5">
        <f t="shared" si="221"/>
        <v>1</v>
      </c>
    </row>
    <row r="14481" spans="1:5" x14ac:dyDescent="0.25">
      <c r="A14481" s="2" t="s">
        <v>122</v>
      </c>
      <c r="B14481" s="3">
        <v>2020</v>
      </c>
      <c r="C14481" s="3" t="s">
        <v>5</v>
      </c>
      <c r="D14481" s="10">
        <v>0.4287526242240548</v>
      </c>
      <c r="E14481" s="5">
        <f t="shared" si="221"/>
        <v>2</v>
      </c>
    </row>
    <row r="14482" spans="1:5" x14ac:dyDescent="0.25">
      <c r="A14482" s="2" t="s">
        <v>123</v>
      </c>
      <c r="B14482" s="3">
        <v>2020</v>
      </c>
      <c r="C14482" s="3" t="s">
        <v>5</v>
      </c>
      <c r="D14482" s="10">
        <v>0.42697905752434462</v>
      </c>
      <c r="E14482" s="5">
        <f t="shared" si="221"/>
        <v>2</v>
      </c>
    </row>
    <row r="14483" spans="1:5" x14ac:dyDescent="0.25">
      <c r="A14483" s="2" t="s">
        <v>124</v>
      </c>
      <c r="B14483" s="3">
        <v>2020</v>
      </c>
      <c r="C14483" s="3" t="s">
        <v>5</v>
      </c>
      <c r="D14483" s="10">
        <v>0.4671902961433449</v>
      </c>
      <c r="E14483" s="5">
        <f t="shared" si="221"/>
        <v>2</v>
      </c>
    </row>
    <row r="14484" spans="1:5" x14ac:dyDescent="0.25">
      <c r="A14484" s="2" t="s">
        <v>125</v>
      </c>
      <c r="B14484" s="3">
        <v>2020</v>
      </c>
      <c r="C14484" s="3" t="s">
        <v>5</v>
      </c>
      <c r="D14484" s="10">
        <v>0.42740396880348547</v>
      </c>
      <c r="E14484" s="5">
        <f t="shared" si="221"/>
        <v>2</v>
      </c>
    </row>
    <row r="14485" spans="1:5" x14ac:dyDescent="0.25">
      <c r="A14485" s="2" t="s">
        <v>126</v>
      </c>
      <c r="B14485" s="3">
        <v>2020</v>
      </c>
      <c r="C14485" s="3" t="s">
        <v>5</v>
      </c>
      <c r="D14485" s="10">
        <v>0.40838176327601511</v>
      </c>
      <c r="E14485" s="5">
        <f t="shared" si="221"/>
        <v>2</v>
      </c>
    </row>
    <row r="14486" spans="1:5" x14ac:dyDescent="0.25">
      <c r="A14486" s="2" t="s">
        <v>127</v>
      </c>
      <c r="B14486" s="3">
        <v>2020</v>
      </c>
      <c r="C14486" s="3" t="s">
        <v>5</v>
      </c>
      <c r="D14486" s="10">
        <v>0.56134953447213087</v>
      </c>
      <c r="E14486" s="5">
        <f t="shared" si="221"/>
        <v>2</v>
      </c>
    </row>
    <row r="14487" spans="1:5" x14ac:dyDescent="0.25">
      <c r="A14487" s="2" t="s">
        <v>128</v>
      </c>
      <c r="B14487" s="3">
        <v>2020</v>
      </c>
      <c r="C14487" s="3" t="s">
        <v>5</v>
      </c>
      <c r="D14487" s="10">
        <v>0.29844832463496795</v>
      </c>
      <c r="E14487" s="5">
        <f t="shared" si="221"/>
        <v>1</v>
      </c>
    </row>
    <row r="14488" spans="1:5" x14ac:dyDescent="0.25">
      <c r="A14488" s="2" t="s">
        <v>129</v>
      </c>
      <c r="B14488" s="3">
        <v>2020</v>
      </c>
      <c r="C14488" s="3" t="s">
        <v>5</v>
      </c>
      <c r="D14488" s="10">
        <v>0.35308735724659207</v>
      </c>
      <c r="E14488" s="5">
        <f t="shared" si="221"/>
        <v>1</v>
      </c>
    </row>
    <row r="14489" spans="1:5" x14ac:dyDescent="0.25">
      <c r="A14489" s="2" t="s">
        <v>130</v>
      </c>
      <c r="B14489" s="3">
        <v>2020</v>
      </c>
      <c r="C14489" s="3" t="s">
        <v>5</v>
      </c>
      <c r="D14489" s="10">
        <v>0.52058175902400006</v>
      </c>
      <c r="E14489" s="5">
        <f t="shared" si="221"/>
        <v>2</v>
      </c>
    </row>
    <row r="14490" spans="1:5" x14ac:dyDescent="0.25">
      <c r="A14490" s="2" t="s">
        <v>131</v>
      </c>
      <c r="B14490" s="3">
        <v>2020</v>
      </c>
      <c r="C14490" s="3" t="s">
        <v>5</v>
      </c>
      <c r="D14490" s="10">
        <v>0.35153084009708074</v>
      </c>
      <c r="E14490" s="5">
        <f t="shared" si="221"/>
        <v>1</v>
      </c>
    </row>
    <row r="14491" spans="1:5" x14ac:dyDescent="0.25">
      <c r="A14491" s="2" t="s">
        <v>132</v>
      </c>
      <c r="B14491" s="3">
        <v>2020</v>
      </c>
      <c r="C14491" s="3" t="s">
        <v>5</v>
      </c>
      <c r="D14491" s="10">
        <v>0.38671512895478855</v>
      </c>
      <c r="E14491" s="5">
        <f t="shared" si="221"/>
        <v>1</v>
      </c>
    </row>
    <row r="14492" spans="1:5" x14ac:dyDescent="0.25">
      <c r="A14492" s="2" t="s">
        <v>133</v>
      </c>
      <c r="B14492" s="3">
        <v>2020</v>
      </c>
      <c r="C14492" s="3" t="s">
        <v>5</v>
      </c>
      <c r="D14492" s="10">
        <v>0.45485315491220768</v>
      </c>
      <c r="E14492" s="5">
        <f t="shared" si="221"/>
        <v>2</v>
      </c>
    </row>
    <row r="14493" spans="1:5" x14ac:dyDescent="0.25">
      <c r="A14493" s="2" t="s">
        <v>134</v>
      </c>
      <c r="B14493" s="3">
        <v>2020</v>
      </c>
      <c r="C14493" s="3" t="s">
        <v>5</v>
      </c>
      <c r="D14493" s="10">
        <v>0.44287796160822651</v>
      </c>
      <c r="E14493" s="5">
        <f t="shared" si="221"/>
        <v>2</v>
      </c>
    </row>
    <row r="14494" spans="1:5" x14ac:dyDescent="0.25">
      <c r="A14494" s="2" t="s">
        <v>135</v>
      </c>
      <c r="B14494" s="3">
        <v>2020</v>
      </c>
      <c r="C14494" s="3" t="s">
        <v>5</v>
      </c>
      <c r="D14494" s="10">
        <v>0.34439840934683436</v>
      </c>
      <c r="E14494" s="5">
        <f t="shared" si="221"/>
        <v>1</v>
      </c>
    </row>
    <row r="14495" spans="1:5" x14ac:dyDescent="0.25">
      <c r="A14495" s="2" t="s">
        <v>136</v>
      </c>
      <c r="B14495" s="3">
        <v>2020</v>
      </c>
      <c r="C14495" s="3" t="s">
        <v>5</v>
      </c>
      <c r="D14495" s="10">
        <v>0.45275540007984422</v>
      </c>
      <c r="E14495" s="5">
        <f t="shared" si="221"/>
        <v>2</v>
      </c>
    </row>
    <row r="14496" spans="1:5" x14ac:dyDescent="0.25">
      <c r="A14496" s="2" t="s">
        <v>137</v>
      </c>
      <c r="B14496" s="3">
        <v>2020</v>
      </c>
      <c r="C14496" s="3" t="s">
        <v>5</v>
      </c>
      <c r="D14496" s="10">
        <v>0.47215569462137341</v>
      </c>
      <c r="E14496" s="5">
        <f t="shared" si="221"/>
        <v>2</v>
      </c>
    </row>
    <row r="14497" spans="1:5" x14ac:dyDescent="0.25">
      <c r="A14497" s="2" t="s">
        <v>138</v>
      </c>
      <c r="B14497" s="3">
        <v>2020</v>
      </c>
      <c r="C14497" s="3" t="s">
        <v>5</v>
      </c>
      <c r="D14497" s="10">
        <v>0.30141035627172102</v>
      </c>
      <c r="E14497" s="5">
        <f t="shared" si="221"/>
        <v>1</v>
      </c>
    </row>
    <row r="14498" spans="1:5" x14ac:dyDescent="0.25">
      <c r="A14498" s="2" t="s">
        <v>139</v>
      </c>
      <c r="B14498" s="3">
        <v>2020</v>
      </c>
      <c r="C14498" s="3" t="s">
        <v>5</v>
      </c>
      <c r="D14498" s="10">
        <v>0.40699950247876127</v>
      </c>
      <c r="E14498" s="5">
        <f t="shared" si="221"/>
        <v>2</v>
      </c>
    </row>
    <row r="14499" spans="1:5" x14ac:dyDescent="0.25">
      <c r="A14499" s="2" t="s">
        <v>140</v>
      </c>
      <c r="B14499" s="3">
        <v>2020</v>
      </c>
      <c r="C14499" s="3" t="s">
        <v>5</v>
      </c>
      <c r="D14499" s="10">
        <v>0.41745103504349268</v>
      </c>
      <c r="E14499" s="5">
        <f t="shared" si="221"/>
        <v>2</v>
      </c>
    </row>
    <row r="14500" spans="1:5" x14ac:dyDescent="0.25">
      <c r="A14500" s="2" t="s">
        <v>141</v>
      </c>
      <c r="B14500" s="3">
        <v>2020</v>
      </c>
      <c r="C14500" s="3" t="s">
        <v>5</v>
      </c>
      <c r="D14500" s="10">
        <v>0.4284273794626845</v>
      </c>
      <c r="E14500" s="5">
        <f t="shared" si="221"/>
        <v>2</v>
      </c>
    </row>
    <row r="14501" spans="1:5" x14ac:dyDescent="0.25">
      <c r="A14501" s="2" t="s">
        <v>142</v>
      </c>
      <c r="B14501" s="3">
        <v>2020</v>
      </c>
      <c r="C14501" s="3" t="s">
        <v>5</v>
      </c>
      <c r="D14501" s="10">
        <v>0.38387139016265537</v>
      </c>
      <c r="E14501" s="5">
        <f t="shared" si="221"/>
        <v>1</v>
      </c>
    </row>
    <row r="14502" spans="1:5" x14ac:dyDescent="0.25">
      <c r="A14502" s="2" t="s">
        <v>143</v>
      </c>
      <c r="B14502" s="3">
        <v>2020</v>
      </c>
      <c r="C14502" s="3" t="s">
        <v>5</v>
      </c>
      <c r="D14502" s="10">
        <v>0.58908084756777745</v>
      </c>
      <c r="E14502" s="5">
        <f t="shared" si="221"/>
        <v>2</v>
      </c>
    </row>
    <row r="14503" spans="1:5" x14ac:dyDescent="0.25">
      <c r="A14503" s="2" t="s">
        <v>144</v>
      </c>
      <c r="B14503" s="3">
        <v>2020</v>
      </c>
      <c r="C14503" s="3" t="s">
        <v>5</v>
      </c>
      <c r="D14503" s="10">
        <v>0.31351368087041143</v>
      </c>
      <c r="E14503" s="5">
        <f t="shared" si="221"/>
        <v>1</v>
      </c>
    </row>
    <row r="14504" spans="1:5" x14ac:dyDescent="0.25">
      <c r="A14504" s="2" t="s">
        <v>145</v>
      </c>
      <c r="B14504" s="3">
        <v>2020</v>
      </c>
      <c r="C14504" s="3" t="s">
        <v>5</v>
      </c>
      <c r="D14504" s="10">
        <v>0.41292567021735471</v>
      </c>
      <c r="E14504" s="5">
        <f t="shared" si="221"/>
        <v>2</v>
      </c>
    </row>
    <row r="14505" spans="1:5" x14ac:dyDescent="0.25">
      <c r="A14505" s="2" t="s">
        <v>146</v>
      </c>
      <c r="B14505" s="3">
        <v>2020</v>
      </c>
      <c r="C14505" s="3" t="s">
        <v>5</v>
      </c>
      <c r="D14505" s="10">
        <v>0.42812562323115999</v>
      </c>
      <c r="E14505" s="5">
        <f t="shared" si="221"/>
        <v>2</v>
      </c>
    </row>
    <row r="14506" spans="1:5" x14ac:dyDescent="0.25">
      <c r="A14506" s="2" t="s">
        <v>147</v>
      </c>
      <c r="B14506" s="3">
        <v>2020</v>
      </c>
      <c r="C14506" s="3" t="s">
        <v>5</v>
      </c>
      <c r="D14506" s="10">
        <v>0.44077415269978126</v>
      </c>
      <c r="E14506" s="5">
        <f t="shared" si="221"/>
        <v>2</v>
      </c>
    </row>
    <row r="14507" spans="1:5" x14ac:dyDescent="0.25">
      <c r="A14507" s="2" t="s">
        <v>148</v>
      </c>
      <c r="B14507" s="3">
        <v>2020</v>
      </c>
      <c r="C14507" s="3" t="s">
        <v>5</v>
      </c>
      <c r="D14507" s="10">
        <v>0.42786904590788927</v>
      </c>
      <c r="E14507" s="5">
        <f t="shared" si="221"/>
        <v>2</v>
      </c>
    </row>
    <row r="14508" spans="1:5" x14ac:dyDescent="0.25">
      <c r="A14508" s="2" t="s">
        <v>149</v>
      </c>
      <c r="B14508" s="3">
        <v>2020</v>
      </c>
      <c r="C14508" s="3" t="s">
        <v>5</v>
      </c>
      <c r="D14508" s="10">
        <v>0.50207268984841857</v>
      </c>
      <c r="E14508" s="5">
        <f t="shared" si="221"/>
        <v>2</v>
      </c>
    </row>
    <row r="14509" spans="1:5" x14ac:dyDescent="0.25">
      <c r="A14509" s="2" t="s">
        <v>150</v>
      </c>
      <c r="B14509" s="3">
        <v>2020</v>
      </c>
      <c r="C14509" s="3" t="s">
        <v>5</v>
      </c>
      <c r="D14509" s="10">
        <v>0.40180417101489158</v>
      </c>
      <c r="E14509" s="5">
        <f t="shared" si="221"/>
        <v>2</v>
      </c>
    </row>
    <row r="14510" spans="1:5" x14ac:dyDescent="0.25">
      <c r="A14510" s="2" t="s">
        <v>151</v>
      </c>
      <c r="B14510" s="3">
        <v>2020</v>
      </c>
      <c r="C14510" s="3" t="s">
        <v>5</v>
      </c>
      <c r="D14510" s="10">
        <v>0.545203759767526</v>
      </c>
      <c r="E14510" s="5">
        <f t="shared" si="221"/>
        <v>2</v>
      </c>
    </row>
    <row r="14511" spans="1:5" x14ac:dyDescent="0.25">
      <c r="A14511" s="2" t="s">
        <v>152</v>
      </c>
      <c r="B14511" s="3">
        <v>2020</v>
      </c>
      <c r="C14511" s="3" t="s">
        <v>5</v>
      </c>
      <c r="D14511" s="10">
        <v>0.36737077265096252</v>
      </c>
      <c r="E14511" s="5">
        <f t="shared" si="221"/>
        <v>1</v>
      </c>
    </row>
    <row r="14512" spans="1:5" x14ac:dyDescent="0.25">
      <c r="A14512" s="2" t="s">
        <v>153</v>
      </c>
      <c r="B14512" s="3">
        <v>2020</v>
      </c>
      <c r="C14512" s="3" t="s">
        <v>5</v>
      </c>
      <c r="D14512" s="10">
        <v>0.38553413652169072</v>
      </c>
      <c r="E14512" s="5">
        <f t="shared" si="221"/>
        <v>1</v>
      </c>
    </row>
    <row r="14513" spans="1:5" x14ac:dyDescent="0.25">
      <c r="A14513" s="2" t="s">
        <v>154</v>
      </c>
      <c r="B14513" s="3">
        <v>2020</v>
      </c>
      <c r="C14513" s="3" t="s">
        <v>5</v>
      </c>
      <c r="D14513" s="10">
        <v>0.49091335035750178</v>
      </c>
      <c r="E14513" s="5">
        <f t="shared" si="221"/>
        <v>2</v>
      </c>
    </row>
    <row r="14514" spans="1:5" x14ac:dyDescent="0.25">
      <c r="A14514" s="2" t="s">
        <v>155</v>
      </c>
      <c r="B14514" s="3">
        <v>2020</v>
      </c>
      <c r="C14514" s="3" t="s">
        <v>5</v>
      </c>
      <c r="D14514" s="10">
        <v>0.36473396982112744</v>
      </c>
      <c r="E14514" s="5">
        <f t="shared" si="221"/>
        <v>1</v>
      </c>
    </row>
    <row r="14515" spans="1:5" x14ac:dyDescent="0.25">
      <c r="A14515" s="2" t="s">
        <v>156</v>
      </c>
      <c r="B14515" s="3">
        <v>2020</v>
      </c>
      <c r="C14515" s="3" t="s">
        <v>5</v>
      </c>
      <c r="D14515" s="10">
        <v>0.35663822366690223</v>
      </c>
      <c r="E14515" s="5">
        <f t="shared" si="221"/>
        <v>1</v>
      </c>
    </row>
    <row r="14516" spans="1:5" x14ac:dyDescent="0.25">
      <c r="A14516" s="2" t="s">
        <v>157</v>
      </c>
      <c r="B14516" s="3">
        <v>2020</v>
      </c>
      <c r="C14516" s="3" t="s">
        <v>5</v>
      </c>
      <c r="D14516" s="10">
        <v>0.49447801527482116</v>
      </c>
      <c r="E14516" s="5">
        <f t="shared" si="221"/>
        <v>2</v>
      </c>
    </row>
    <row r="14517" spans="1:5" x14ac:dyDescent="0.25">
      <c r="A14517" s="2" t="s">
        <v>158</v>
      </c>
      <c r="B14517" s="3">
        <v>2020</v>
      </c>
      <c r="C14517" s="3" t="s">
        <v>5</v>
      </c>
      <c r="D14517" s="10">
        <v>0.39469238084994229</v>
      </c>
      <c r="E14517" s="5">
        <f t="shared" si="221"/>
        <v>1</v>
      </c>
    </row>
    <row r="14518" spans="1:5" x14ac:dyDescent="0.25">
      <c r="A14518" s="2" t="s">
        <v>159</v>
      </c>
      <c r="B14518" s="3">
        <v>2020</v>
      </c>
      <c r="C14518" s="3" t="s">
        <v>5</v>
      </c>
      <c r="D14518" s="10">
        <v>0.3970492308923933</v>
      </c>
      <c r="E14518" s="5">
        <f t="shared" si="221"/>
        <v>1</v>
      </c>
    </row>
    <row r="14519" spans="1:5" x14ac:dyDescent="0.25">
      <c r="A14519" s="2" t="s">
        <v>160</v>
      </c>
      <c r="B14519" s="3">
        <v>2020</v>
      </c>
      <c r="C14519" s="3" t="s">
        <v>5</v>
      </c>
      <c r="D14519" s="10">
        <v>0.37952202241389926</v>
      </c>
      <c r="E14519" s="5">
        <f t="shared" si="221"/>
        <v>1</v>
      </c>
    </row>
    <row r="14520" spans="1:5" x14ac:dyDescent="0.25">
      <c r="A14520" s="2" t="s">
        <v>161</v>
      </c>
      <c r="B14520" s="3">
        <v>2020</v>
      </c>
      <c r="C14520" s="3" t="s">
        <v>5</v>
      </c>
      <c r="D14520" s="10">
        <v>0.45667979714140011</v>
      </c>
      <c r="E14520" s="5">
        <f t="shared" si="221"/>
        <v>2</v>
      </c>
    </row>
    <row r="14521" spans="1:5" x14ac:dyDescent="0.25">
      <c r="A14521" s="2" t="s">
        <v>162</v>
      </c>
      <c r="B14521" s="3">
        <v>2020</v>
      </c>
      <c r="C14521" s="3" t="s">
        <v>5</v>
      </c>
      <c r="D14521" s="10">
        <v>0.41309498928960364</v>
      </c>
      <c r="E14521" s="5">
        <f t="shared" si="221"/>
        <v>2</v>
      </c>
    </row>
    <row r="14522" spans="1:5" x14ac:dyDescent="0.25">
      <c r="A14522" s="2" t="s">
        <v>163</v>
      </c>
      <c r="B14522" s="3">
        <v>2020</v>
      </c>
      <c r="C14522" s="3" t="s">
        <v>5</v>
      </c>
      <c r="D14522" s="10">
        <v>0.40443218107166506</v>
      </c>
      <c r="E14522" s="5">
        <f t="shared" si="221"/>
        <v>2</v>
      </c>
    </row>
    <row r="14523" spans="1:5" x14ac:dyDescent="0.25">
      <c r="A14523" s="2" t="s">
        <v>164</v>
      </c>
      <c r="B14523" s="3">
        <v>2020</v>
      </c>
      <c r="C14523" s="3" t="s">
        <v>5</v>
      </c>
      <c r="D14523" s="10">
        <v>0.54277701093647823</v>
      </c>
      <c r="E14523" s="5">
        <f t="shared" si="221"/>
        <v>2</v>
      </c>
    </row>
    <row r="14524" spans="1:5" x14ac:dyDescent="0.25">
      <c r="A14524" s="2" t="s">
        <v>165</v>
      </c>
      <c r="B14524" s="3">
        <v>2020</v>
      </c>
      <c r="C14524" s="3" t="s">
        <v>5</v>
      </c>
      <c r="D14524" s="10">
        <v>0.38462303032869988</v>
      </c>
      <c r="E14524" s="5">
        <f t="shared" si="221"/>
        <v>1</v>
      </c>
    </row>
    <row r="14525" spans="1:5" x14ac:dyDescent="0.25">
      <c r="A14525" s="2" t="s">
        <v>166</v>
      </c>
      <c r="B14525" s="3">
        <v>2020</v>
      </c>
      <c r="C14525" s="3" t="s">
        <v>5</v>
      </c>
      <c r="D14525" s="10">
        <v>0.3896978722212876</v>
      </c>
      <c r="E14525" s="5">
        <f t="shared" si="221"/>
        <v>1</v>
      </c>
    </row>
    <row r="14526" spans="1:5" x14ac:dyDescent="0.25">
      <c r="A14526" s="2" t="s">
        <v>167</v>
      </c>
      <c r="B14526" s="3">
        <v>2020</v>
      </c>
      <c r="C14526" s="3" t="s">
        <v>5</v>
      </c>
      <c r="D14526" s="10">
        <v>0.52589469579269932</v>
      </c>
      <c r="E14526" s="5">
        <f t="shared" si="221"/>
        <v>2</v>
      </c>
    </row>
    <row r="14527" spans="1:5" x14ac:dyDescent="0.25">
      <c r="A14527" s="2" t="s">
        <v>168</v>
      </c>
      <c r="B14527" s="3">
        <v>2020</v>
      </c>
      <c r="C14527" s="3" t="s">
        <v>5</v>
      </c>
      <c r="D14527" s="10">
        <v>0.34401169322094072</v>
      </c>
      <c r="E14527" s="5">
        <f t="shared" ref="E14527:E14590" si="222">IF(D14527&gt;=0.8,4,IF(D14527&gt;=0.6,3,IF(D14527&gt;=0.4,2,1)))</f>
        <v>1</v>
      </c>
    </row>
    <row r="14528" spans="1:5" x14ac:dyDescent="0.25">
      <c r="A14528" s="2" t="s">
        <v>169</v>
      </c>
      <c r="B14528" s="3">
        <v>2020</v>
      </c>
      <c r="C14528" s="3" t="s">
        <v>5</v>
      </c>
      <c r="D14528" s="10">
        <v>0.38869925772138514</v>
      </c>
      <c r="E14528" s="5">
        <f t="shared" si="222"/>
        <v>1</v>
      </c>
    </row>
    <row r="14529" spans="1:5" x14ac:dyDescent="0.25">
      <c r="A14529" s="2" t="s">
        <v>170</v>
      </c>
      <c r="B14529" s="3">
        <v>2020</v>
      </c>
      <c r="C14529" s="3" t="s">
        <v>5</v>
      </c>
      <c r="D14529" s="10">
        <v>0.36397326448200579</v>
      </c>
      <c r="E14529" s="5">
        <f t="shared" si="222"/>
        <v>1</v>
      </c>
    </row>
    <row r="14530" spans="1:5" x14ac:dyDescent="0.25">
      <c r="A14530" s="2" t="s">
        <v>171</v>
      </c>
      <c r="B14530" s="3">
        <v>2020</v>
      </c>
      <c r="C14530" s="3" t="s">
        <v>5</v>
      </c>
      <c r="D14530" s="10">
        <v>0.42928911725581925</v>
      </c>
      <c r="E14530" s="5">
        <f t="shared" si="222"/>
        <v>2</v>
      </c>
    </row>
    <row r="14531" spans="1:5" x14ac:dyDescent="0.25">
      <c r="A14531" s="2" t="s">
        <v>172</v>
      </c>
      <c r="B14531" s="3">
        <v>2020</v>
      </c>
      <c r="C14531" s="3" t="s">
        <v>5</v>
      </c>
      <c r="D14531" s="10">
        <v>0.48471574048947552</v>
      </c>
      <c r="E14531" s="5">
        <f t="shared" si="222"/>
        <v>2</v>
      </c>
    </row>
    <row r="14532" spans="1:5" x14ac:dyDescent="0.25">
      <c r="A14532" s="2" t="s">
        <v>173</v>
      </c>
      <c r="B14532" s="3">
        <v>2020</v>
      </c>
      <c r="C14532" s="3" t="s">
        <v>5</v>
      </c>
      <c r="D14532" s="10">
        <v>0.49847310082301416</v>
      </c>
      <c r="E14532" s="5">
        <f t="shared" si="222"/>
        <v>2</v>
      </c>
    </row>
    <row r="14533" spans="1:5" x14ac:dyDescent="0.25">
      <c r="A14533" s="2" t="s">
        <v>174</v>
      </c>
      <c r="B14533" s="3">
        <v>2020</v>
      </c>
      <c r="C14533" s="3" t="s">
        <v>5</v>
      </c>
      <c r="D14533" s="10">
        <v>0.37600822926263749</v>
      </c>
      <c r="E14533" s="5">
        <f t="shared" si="222"/>
        <v>1</v>
      </c>
    </row>
    <row r="14534" spans="1:5" x14ac:dyDescent="0.25">
      <c r="A14534" s="2" t="s">
        <v>175</v>
      </c>
      <c r="B14534" s="3">
        <v>2020</v>
      </c>
      <c r="C14534" s="3" t="s">
        <v>5</v>
      </c>
      <c r="D14534" s="10">
        <v>0.54498279833342589</v>
      </c>
      <c r="E14534" s="5">
        <f t="shared" si="222"/>
        <v>2</v>
      </c>
    </row>
    <row r="14535" spans="1:5" x14ac:dyDescent="0.25">
      <c r="A14535" s="2" t="s">
        <v>176</v>
      </c>
      <c r="B14535" s="3">
        <v>2020</v>
      </c>
      <c r="C14535" s="3" t="s">
        <v>5</v>
      </c>
      <c r="D14535" s="10">
        <v>0.66744170474655606</v>
      </c>
      <c r="E14535" s="5">
        <f t="shared" si="222"/>
        <v>3</v>
      </c>
    </row>
    <row r="14536" spans="1:5" x14ac:dyDescent="0.25">
      <c r="A14536" s="2" t="s">
        <v>177</v>
      </c>
      <c r="B14536" s="3">
        <v>2020</v>
      </c>
      <c r="C14536" s="3" t="s">
        <v>5</v>
      </c>
      <c r="D14536" s="10">
        <v>0.53770535320819801</v>
      </c>
      <c r="E14536" s="5">
        <f t="shared" si="222"/>
        <v>2</v>
      </c>
    </row>
    <row r="14537" spans="1:5" x14ac:dyDescent="0.25">
      <c r="A14537" s="2" t="s">
        <v>178</v>
      </c>
      <c r="B14537" s="3">
        <v>2020</v>
      </c>
      <c r="C14537" s="3" t="s">
        <v>5</v>
      </c>
      <c r="D14537" s="10">
        <v>0.49462074652620491</v>
      </c>
      <c r="E14537" s="5">
        <f t="shared" si="222"/>
        <v>2</v>
      </c>
    </row>
    <row r="14538" spans="1:5" x14ac:dyDescent="0.25">
      <c r="A14538" s="2" t="s">
        <v>179</v>
      </c>
      <c r="B14538" s="3">
        <v>2020</v>
      </c>
      <c r="C14538" s="3" t="s">
        <v>5</v>
      </c>
      <c r="D14538" s="10">
        <v>0.41618610934446826</v>
      </c>
      <c r="E14538" s="5">
        <f t="shared" si="222"/>
        <v>2</v>
      </c>
    </row>
    <row r="14539" spans="1:5" x14ac:dyDescent="0.25">
      <c r="A14539" s="2" t="s">
        <v>180</v>
      </c>
      <c r="B14539" s="3">
        <v>2020</v>
      </c>
      <c r="C14539" s="3" t="s">
        <v>5</v>
      </c>
      <c r="D14539" s="10">
        <v>0.35419190096393249</v>
      </c>
      <c r="E14539" s="5">
        <f t="shared" si="222"/>
        <v>1</v>
      </c>
    </row>
    <row r="14540" spans="1:5" x14ac:dyDescent="0.25">
      <c r="A14540" s="2" t="s">
        <v>181</v>
      </c>
      <c r="B14540" s="3">
        <v>2020</v>
      </c>
      <c r="C14540" s="3" t="s">
        <v>5</v>
      </c>
      <c r="D14540" s="10">
        <v>0.50471280931510099</v>
      </c>
      <c r="E14540" s="5">
        <f t="shared" si="222"/>
        <v>2</v>
      </c>
    </row>
    <row r="14541" spans="1:5" x14ac:dyDescent="0.25">
      <c r="A14541" s="2" t="s">
        <v>182</v>
      </c>
      <c r="B14541" s="3">
        <v>2020</v>
      </c>
      <c r="C14541" s="3" t="s">
        <v>5</v>
      </c>
      <c r="D14541" s="10">
        <v>0.40943816871662625</v>
      </c>
      <c r="E14541" s="5">
        <f t="shared" si="222"/>
        <v>2</v>
      </c>
    </row>
    <row r="14542" spans="1:5" x14ac:dyDescent="0.25">
      <c r="A14542" s="2" t="s">
        <v>183</v>
      </c>
      <c r="B14542" s="3">
        <v>2020</v>
      </c>
      <c r="C14542" s="3" t="s">
        <v>5</v>
      </c>
      <c r="D14542" s="10">
        <v>0.4712300688591809</v>
      </c>
      <c r="E14542" s="5">
        <f t="shared" si="222"/>
        <v>2</v>
      </c>
    </row>
    <row r="14543" spans="1:5" x14ac:dyDescent="0.25">
      <c r="A14543" s="2" t="s">
        <v>184</v>
      </c>
      <c r="B14543" s="3">
        <v>2020</v>
      </c>
      <c r="C14543" s="3" t="s">
        <v>5</v>
      </c>
      <c r="D14543" s="10">
        <v>0.38257868687638003</v>
      </c>
      <c r="E14543" s="5">
        <f t="shared" si="222"/>
        <v>1</v>
      </c>
    </row>
    <row r="14544" spans="1:5" x14ac:dyDescent="0.25">
      <c r="A14544" s="2" t="s">
        <v>185</v>
      </c>
      <c r="B14544" s="3">
        <v>2020</v>
      </c>
      <c r="C14544" s="3" t="s">
        <v>5</v>
      </c>
      <c r="D14544" s="10">
        <v>0.40851667977101075</v>
      </c>
      <c r="E14544" s="5">
        <f t="shared" si="222"/>
        <v>2</v>
      </c>
    </row>
    <row r="14545" spans="1:5" x14ac:dyDescent="0.25">
      <c r="A14545" s="2" t="s">
        <v>186</v>
      </c>
      <c r="B14545" s="3">
        <v>2020</v>
      </c>
      <c r="C14545" s="3" t="s">
        <v>5</v>
      </c>
      <c r="D14545" s="10">
        <v>0.61974759969579141</v>
      </c>
      <c r="E14545" s="5">
        <f t="shared" si="222"/>
        <v>3</v>
      </c>
    </row>
    <row r="14546" spans="1:5" x14ac:dyDescent="0.25">
      <c r="A14546" s="2" t="s">
        <v>187</v>
      </c>
      <c r="B14546" s="3">
        <v>2020</v>
      </c>
      <c r="C14546" s="3" t="s">
        <v>5</v>
      </c>
      <c r="D14546" s="10">
        <v>0.39401225335554269</v>
      </c>
      <c r="E14546" s="5">
        <f t="shared" si="222"/>
        <v>1</v>
      </c>
    </row>
    <row r="14547" spans="1:5" x14ac:dyDescent="0.25">
      <c r="A14547" s="2" t="s">
        <v>188</v>
      </c>
      <c r="B14547" s="3">
        <v>2020</v>
      </c>
      <c r="C14547" s="3" t="s">
        <v>5</v>
      </c>
      <c r="D14547" s="10">
        <v>0.43216962225421041</v>
      </c>
      <c r="E14547" s="5">
        <f t="shared" si="222"/>
        <v>2</v>
      </c>
    </row>
    <row r="14548" spans="1:5" x14ac:dyDescent="0.25">
      <c r="A14548" s="2" t="s">
        <v>189</v>
      </c>
      <c r="B14548" s="3">
        <v>2020</v>
      </c>
      <c r="C14548" s="3" t="s">
        <v>5</v>
      </c>
      <c r="D14548" s="10">
        <v>0.58140197187595877</v>
      </c>
      <c r="E14548" s="5">
        <f t="shared" si="222"/>
        <v>2</v>
      </c>
    </row>
    <row r="14549" spans="1:5" x14ac:dyDescent="0.25">
      <c r="A14549" s="2" t="s">
        <v>190</v>
      </c>
      <c r="B14549" s="3">
        <v>2020</v>
      </c>
      <c r="C14549" s="3" t="s">
        <v>5</v>
      </c>
      <c r="D14549" s="10">
        <v>0.33733437396573351</v>
      </c>
      <c r="E14549" s="5">
        <f t="shared" si="222"/>
        <v>1</v>
      </c>
    </row>
    <row r="14550" spans="1:5" x14ac:dyDescent="0.25">
      <c r="A14550" s="2" t="s">
        <v>191</v>
      </c>
      <c r="B14550" s="3">
        <v>2020</v>
      </c>
      <c r="C14550" s="3" t="s">
        <v>5</v>
      </c>
      <c r="D14550" s="10">
        <v>0.48804331323039352</v>
      </c>
      <c r="E14550" s="5">
        <f t="shared" si="222"/>
        <v>2</v>
      </c>
    </row>
    <row r="14551" spans="1:5" x14ac:dyDescent="0.25">
      <c r="A14551" s="2" t="s">
        <v>192</v>
      </c>
      <c r="B14551" s="3">
        <v>2020</v>
      </c>
      <c r="C14551" s="3" t="s">
        <v>5</v>
      </c>
      <c r="D14551" s="10">
        <v>0.34126618230417916</v>
      </c>
      <c r="E14551" s="5">
        <f t="shared" si="222"/>
        <v>1</v>
      </c>
    </row>
    <row r="14552" spans="1:5" x14ac:dyDescent="0.25">
      <c r="A14552" s="2" t="s">
        <v>193</v>
      </c>
      <c r="B14552" s="3">
        <v>2020</v>
      </c>
      <c r="C14552" s="3" t="s">
        <v>5</v>
      </c>
      <c r="D14552" s="10">
        <v>0.42911249653911132</v>
      </c>
      <c r="E14552" s="5">
        <f t="shared" si="222"/>
        <v>2</v>
      </c>
    </row>
    <row r="14553" spans="1:5" x14ac:dyDescent="0.25">
      <c r="A14553" s="2" t="s">
        <v>194</v>
      </c>
      <c r="B14553" s="3">
        <v>2020</v>
      </c>
      <c r="C14553" s="3" t="s">
        <v>5</v>
      </c>
      <c r="D14553" s="10">
        <v>0.42920202539355279</v>
      </c>
      <c r="E14553" s="5">
        <f t="shared" si="222"/>
        <v>2</v>
      </c>
    </row>
    <row r="14554" spans="1:5" x14ac:dyDescent="0.25">
      <c r="A14554" s="2" t="s">
        <v>195</v>
      </c>
      <c r="B14554" s="3">
        <v>2020</v>
      </c>
      <c r="C14554" s="3" t="s">
        <v>5</v>
      </c>
      <c r="D14554" s="10">
        <v>0.38753880116234096</v>
      </c>
      <c r="E14554" s="5">
        <f t="shared" si="222"/>
        <v>1</v>
      </c>
    </row>
    <row r="14555" spans="1:5" x14ac:dyDescent="0.25">
      <c r="A14555" s="2" t="s">
        <v>196</v>
      </c>
      <c r="B14555" s="3">
        <v>2020</v>
      </c>
      <c r="C14555" s="3" t="s">
        <v>5</v>
      </c>
      <c r="D14555" s="10">
        <v>0.41439939911564028</v>
      </c>
      <c r="E14555" s="5">
        <f t="shared" si="222"/>
        <v>2</v>
      </c>
    </row>
    <row r="14556" spans="1:5" x14ac:dyDescent="0.25">
      <c r="A14556" s="2" t="s">
        <v>197</v>
      </c>
      <c r="B14556" s="3">
        <v>2020</v>
      </c>
      <c r="C14556" s="3" t="s">
        <v>5</v>
      </c>
      <c r="D14556" s="10">
        <v>0.47877951484044029</v>
      </c>
      <c r="E14556" s="5">
        <f t="shared" si="222"/>
        <v>2</v>
      </c>
    </row>
    <row r="14557" spans="1:5" x14ac:dyDescent="0.25">
      <c r="A14557" s="2" t="s">
        <v>198</v>
      </c>
      <c r="B14557" s="3">
        <v>2020</v>
      </c>
      <c r="C14557" s="3" t="s">
        <v>5</v>
      </c>
      <c r="D14557" s="10">
        <v>0.45527123842580763</v>
      </c>
      <c r="E14557" s="5">
        <f t="shared" si="222"/>
        <v>2</v>
      </c>
    </row>
    <row r="14558" spans="1:5" x14ac:dyDescent="0.25">
      <c r="A14558" s="2" t="s">
        <v>199</v>
      </c>
      <c r="B14558" s="3">
        <v>2020</v>
      </c>
      <c r="C14558" s="3" t="s">
        <v>5</v>
      </c>
      <c r="D14558" s="10">
        <v>0.62987922395254736</v>
      </c>
      <c r="E14558" s="5">
        <f t="shared" si="222"/>
        <v>3</v>
      </c>
    </row>
    <row r="14559" spans="1:5" x14ac:dyDescent="0.25">
      <c r="A14559" s="2" t="s">
        <v>200</v>
      </c>
      <c r="B14559" s="3">
        <v>2020</v>
      </c>
      <c r="C14559" s="3" t="s">
        <v>5</v>
      </c>
      <c r="D14559" s="10">
        <v>0.46508832493518698</v>
      </c>
      <c r="E14559" s="5">
        <f t="shared" si="222"/>
        <v>2</v>
      </c>
    </row>
    <row r="14560" spans="1:5" x14ac:dyDescent="0.25">
      <c r="A14560" s="2" t="s">
        <v>201</v>
      </c>
      <c r="B14560" s="3">
        <v>2020</v>
      </c>
      <c r="C14560" s="3" t="s">
        <v>5</v>
      </c>
      <c r="D14560" s="10">
        <v>0.36400461794538613</v>
      </c>
      <c r="E14560" s="5">
        <f t="shared" si="222"/>
        <v>1</v>
      </c>
    </row>
    <row r="14561" spans="1:5" x14ac:dyDescent="0.25">
      <c r="A14561" s="2" t="s">
        <v>202</v>
      </c>
      <c r="B14561" s="3">
        <v>2020</v>
      </c>
      <c r="C14561" s="3" t="s">
        <v>5</v>
      </c>
      <c r="D14561" s="10">
        <v>0.40177801940480379</v>
      </c>
      <c r="E14561" s="5">
        <f t="shared" si="222"/>
        <v>2</v>
      </c>
    </row>
    <row r="14562" spans="1:5" x14ac:dyDescent="0.25">
      <c r="A14562" s="2" t="s">
        <v>203</v>
      </c>
      <c r="B14562" s="3">
        <v>2020</v>
      </c>
      <c r="C14562" s="3" t="s">
        <v>5</v>
      </c>
      <c r="D14562" s="10">
        <v>0.49986478296374515</v>
      </c>
      <c r="E14562" s="5">
        <f t="shared" si="222"/>
        <v>2</v>
      </c>
    </row>
    <row r="14563" spans="1:5" x14ac:dyDescent="0.25">
      <c r="A14563" s="2" t="s">
        <v>204</v>
      </c>
      <c r="B14563" s="3">
        <v>2020</v>
      </c>
      <c r="C14563" s="3" t="s">
        <v>5</v>
      </c>
      <c r="D14563" s="10">
        <v>0.49319882444752444</v>
      </c>
      <c r="E14563" s="5">
        <f t="shared" si="222"/>
        <v>2</v>
      </c>
    </row>
    <row r="14564" spans="1:5" x14ac:dyDescent="0.25">
      <c r="A14564" s="2" t="s">
        <v>205</v>
      </c>
      <c r="B14564" s="3">
        <v>2020</v>
      </c>
      <c r="C14564" s="3" t="s">
        <v>5</v>
      </c>
      <c r="D14564" s="10">
        <v>0.44237115136382432</v>
      </c>
      <c r="E14564" s="5">
        <f t="shared" si="222"/>
        <v>2</v>
      </c>
    </row>
    <row r="14565" spans="1:5" x14ac:dyDescent="0.25">
      <c r="A14565" s="2" t="s">
        <v>206</v>
      </c>
      <c r="B14565" s="3">
        <v>2020</v>
      </c>
      <c r="C14565" s="3" t="s">
        <v>5</v>
      </c>
      <c r="D14565" s="10">
        <v>0.5593751468365703</v>
      </c>
      <c r="E14565" s="5">
        <f t="shared" si="222"/>
        <v>2</v>
      </c>
    </row>
    <row r="14566" spans="1:5" x14ac:dyDescent="0.25">
      <c r="A14566" s="2" t="s">
        <v>207</v>
      </c>
      <c r="B14566" s="3">
        <v>2020</v>
      </c>
      <c r="C14566" s="3" t="s">
        <v>5</v>
      </c>
      <c r="D14566" s="10">
        <v>0.44764435672313807</v>
      </c>
      <c r="E14566" s="5">
        <f t="shared" si="222"/>
        <v>2</v>
      </c>
    </row>
    <row r="14567" spans="1:5" x14ac:dyDescent="0.25">
      <c r="A14567" s="2" t="s">
        <v>208</v>
      </c>
      <c r="B14567" s="3">
        <v>2020</v>
      </c>
      <c r="C14567" s="3" t="s">
        <v>5</v>
      </c>
      <c r="D14567" s="10">
        <v>0.39345588313376073</v>
      </c>
      <c r="E14567" s="5">
        <f t="shared" si="222"/>
        <v>1</v>
      </c>
    </row>
    <row r="14568" spans="1:5" x14ac:dyDescent="0.25">
      <c r="A14568" s="2" t="s">
        <v>209</v>
      </c>
      <c r="B14568" s="3">
        <v>2020</v>
      </c>
      <c r="C14568" s="3" t="s">
        <v>5</v>
      </c>
      <c r="D14568" s="10">
        <v>0.46327689151496354</v>
      </c>
      <c r="E14568" s="5">
        <f t="shared" si="222"/>
        <v>2</v>
      </c>
    </row>
    <row r="14569" spans="1:5" x14ac:dyDescent="0.25">
      <c r="A14569" s="2" t="s">
        <v>210</v>
      </c>
      <c r="B14569" s="3">
        <v>2020</v>
      </c>
      <c r="C14569" s="3" t="s">
        <v>5</v>
      </c>
      <c r="D14569" s="10">
        <v>0.4463634538424453</v>
      </c>
      <c r="E14569" s="5">
        <f t="shared" si="222"/>
        <v>2</v>
      </c>
    </row>
    <row r="14570" spans="1:5" x14ac:dyDescent="0.25">
      <c r="A14570" s="2" t="s">
        <v>211</v>
      </c>
      <c r="B14570" s="3">
        <v>2020</v>
      </c>
      <c r="C14570" s="3" t="s">
        <v>5</v>
      </c>
      <c r="D14570" s="10">
        <v>0.59778846199763558</v>
      </c>
      <c r="E14570" s="5">
        <f t="shared" si="222"/>
        <v>2</v>
      </c>
    </row>
    <row r="14571" spans="1:5" x14ac:dyDescent="0.25">
      <c r="A14571" s="2" t="s">
        <v>212</v>
      </c>
      <c r="B14571" s="3">
        <v>2020</v>
      </c>
      <c r="C14571" s="3" t="s">
        <v>5</v>
      </c>
      <c r="D14571" s="10">
        <v>0.32359315634629848</v>
      </c>
      <c r="E14571" s="5">
        <f t="shared" si="222"/>
        <v>1</v>
      </c>
    </row>
    <row r="14572" spans="1:5" x14ac:dyDescent="0.25">
      <c r="A14572" s="2" t="s">
        <v>213</v>
      </c>
      <c r="B14572" s="3">
        <v>2020</v>
      </c>
      <c r="C14572" s="3" t="s">
        <v>5</v>
      </c>
      <c r="D14572" s="10">
        <v>0.51894473368877103</v>
      </c>
      <c r="E14572" s="5">
        <f t="shared" si="222"/>
        <v>2</v>
      </c>
    </row>
    <row r="14573" spans="1:5" x14ac:dyDescent="0.25">
      <c r="A14573" s="2" t="s">
        <v>214</v>
      </c>
      <c r="B14573" s="3">
        <v>2020</v>
      </c>
      <c r="C14573" s="3" t="s">
        <v>5</v>
      </c>
      <c r="D14573" s="10">
        <v>0.41780179826997699</v>
      </c>
      <c r="E14573" s="5">
        <f t="shared" si="222"/>
        <v>2</v>
      </c>
    </row>
    <row r="14574" spans="1:5" x14ac:dyDescent="0.25">
      <c r="A14574" s="2" t="s">
        <v>215</v>
      </c>
      <c r="B14574" s="3">
        <v>2020</v>
      </c>
      <c r="C14574" s="3" t="s">
        <v>5</v>
      </c>
      <c r="D14574" s="10">
        <v>0.3874225556054372</v>
      </c>
      <c r="E14574" s="5">
        <f t="shared" si="222"/>
        <v>1</v>
      </c>
    </row>
    <row r="14575" spans="1:5" x14ac:dyDescent="0.25">
      <c r="A14575" s="2" t="s">
        <v>216</v>
      </c>
      <c r="B14575" s="3">
        <v>2020</v>
      </c>
      <c r="C14575" s="3" t="s">
        <v>5</v>
      </c>
      <c r="D14575" s="10">
        <v>0.42082937745565674</v>
      </c>
      <c r="E14575" s="5">
        <f t="shared" si="222"/>
        <v>2</v>
      </c>
    </row>
    <row r="14576" spans="1:5" x14ac:dyDescent="0.25">
      <c r="A14576" s="2" t="s">
        <v>217</v>
      </c>
      <c r="B14576" s="3">
        <v>2020</v>
      </c>
      <c r="C14576" s="3" t="s">
        <v>5</v>
      </c>
      <c r="D14576" s="10">
        <v>0.6326267641556983</v>
      </c>
      <c r="E14576" s="5">
        <f t="shared" si="222"/>
        <v>3</v>
      </c>
    </row>
    <row r="14577" spans="1:5" x14ac:dyDescent="0.25">
      <c r="A14577" s="2" t="s">
        <v>218</v>
      </c>
      <c r="B14577" s="3">
        <v>2020</v>
      </c>
      <c r="C14577" s="3" t="s">
        <v>5</v>
      </c>
      <c r="D14577" s="10">
        <v>0.45891154681587126</v>
      </c>
      <c r="E14577" s="5">
        <f t="shared" si="222"/>
        <v>2</v>
      </c>
    </row>
    <row r="14578" spans="1:5" x14ac:dyDescent="0.25">
      <c r="A14578" s="2" t="s">
        <v>219</v>
      </c>
      <c r="B14578" s="3">
        <v>2020</v>
      </c>
      <c r="C14578" s="3" t="s">
        <v>5</v>
      </c>
      <c r="D14578" s="10">
        <v>0.50580186782117442</v>
      </c>
      <c r="E14578" s="5">
        <f t="shared" si="222"/>
        <v>2</v>
      </c>
    </row>
    <row r="14579" spans="1:5" x14ac:dyDescent="0.25">
      <c r="A14579" s="2" t="s">
        <v>220</v>
      </c>
      <c r="B14579" s="3">
        <v>2020</v>
      </c>
      <c r="C14579" s="3" t="s">
        <v>5</v>
      </c>
      <c r="D14579" s="10">
        <v>0.46445585438718612</v>
      </c>
      <c r="E14579" s="5">
        <f t="shared" si="222"/>
        <v>2</v>
      </c>
    </row>
    <row r="14580" spans="1:5" x14ac:dyDescent="0.25">
      <c r="A14580" s="2" t="s">
        <v>221</v>
      </c>
      <c r="B14580" s="3">
        <v>2020</v>
      </c>
      <c r="C14580" s="3" t="s">
        <v>5</v>
      </c>
      <c r="D14580" s="10">
        <v>0.39444193577186321</v>
      </c>
      <c r="E14580" s="5">
        <f t="shared" si="222"/>
        <v>1</v>
      </c>
    </row>
    <row r="14581" spans="1:5" x14ac:dyDescent="0.25">
      <c r="A14581" s="2" t="s">
        <v>222</v>
      </c>
      <c r="B14581" s="3">
        <v>2020</v>
      </c>
      <c r="C14581" s="3" t="s">
        <v>5</v>
      </c>
      <c r="D14581" s="10">
        <v>0.40791255724527997</v>
      </c>
      <c r="E14581" s="5">
        <f t="shared" si="222"/>
        <v>2</v>
      </c>
    </row>
    <row r="14582" spans="1:5" x14ac:dyDescent="0.25">
      <c r="A14582" s="2" t="s">
        <v>223</v>
      </c>
      <c r="B14582" s="3">
        <v>2020</v>
      </c>
      <c r="C14582" s="3" t="s">
        <v>5</v>
      </c>
      <c r="D14582" s="10">
        <v>0.62837402282969024</v>
      </c>
      <c r="E14582" s="5">
        <f t="shared" si="222"/>
        <v>3</v>
      </c>
    </row>
    <row r="14583" spans="1:5" x14ac:dyDescent="0.25">
      <c r="A14583" s="2" t="s">
        <v>224</v>
      </c>
      <c r="B14583" s="3">
        <v>2020</v>
      </c>
      <c r="C14583" s="3" t="s">
        <v>5</v>
      </c>
      <c r="D14583" s="10">
        <v>0.40519986086281889</v>
      </c>
      <c r="E14583" s="5">
        <f t="shared" si="222"/>
        <v>2</v>
      </c>
    </row>
    <row r="14584" spans="1:5" x14ac:dyDescent="0.25">
      <c r="A14584" s="2" t="s">
        <v>225</v>
      </c>
      <c r="B14584" s="3">
        <v>2020</v>
      </c>
      <c r="C14584" s="3" t="s">
        <v>5</v>
      </c>
      <c r="D14584" s="10">
        <v>0.44134099975814473</v>
      </c>
      <c r="E14584" s="5">
        <f t="shared" si="222"/>
        <v>2</v>
      </c>
    </row>
    <row r="14585" spans="1:5" x14ac:dyDescent="0.25">
      <c r="A14585" s="2" t="s">
        <v>226</v>
      </c>
      <c r="B14585" s="3">
        <v>2020</v>
      </c>
      <c r="C14585" s="3" t="s">
        <v>5</v>
      </c>
      <c r="D14585" s="10">
        <v>0.50255888645773084</v>
      </c>
      <c r="E14585" s="5">
        <f t="shared" si="222"/>
        <v>2</v>
      </c>
    </row>
    <row r="14586" spans="1:5" x14ac:dyDescent="0.25">
      <c r="A14586" s="2" t="s">
        <v>227</v>
      </c>
      <c r="B14586" s="3">
        <v>2020</v>
      </c>
      <c r="C14586" s="3" t="s">
        <v>5</v>
      </c>
      <c r="D14586" s="10">
        <v>0.64625504828563807</v>
      </c>
      <c r="E14586" s="5">
        <f t="shared" si="222"/>
        <v>3</v>
      </c>
    </row>
    <row r="14587" spans="1:5" x14ac:dyDescent="0.25">
      <c r="A14587" s="2" t="s">
        <v>228</v>
      </c>
      <c r="B14587" s="3">
        <v>2020</v>
      </c>
      <c r="C14587" s="3" t="s">
        <v>5</v>
      </c>
      <c r="D14587" s="10">
        <v>0.49130415228367147</v>
      </c>
      <c r="E14587" s="5">
        <f t="shared" si="222"/>
        <v>2</v>
      </c>
    </row>
    <row r="14588" spans="1:5" x14ac:dyDescent="0.25">
      <c r="A14588" s="2" t="s">
        <v>229</v>
      </c>
      <c r="B14588" s="3">
        <v>2020</v>
      </c>
      <c r="C14588" s="3" t="s">
        <v>5</v>
      </c>
      <c r="D14588" s="10">
        <v>0.42177499899360704</v>
      </c>
      <c r="E14588" s="5">
        <f t="shared" si="222"/>
        <v>2</v>
      </c>
    </row>
    <row r="14589" spans="1:5" x14ac:dyDescent="0.25">
      <c r="A14589" s="2" t="s">
        <v>230</v>
      </c>
      <c r="B14589" s="3">
        <v>2020</v>
      </c>
      <c r="C14589" s="3" t="s">
        <v>5</v>
      </c>
      <c r="D14589" s="10">
        <v>0.43402425793597937</v>
      </c>
      <c r="E14589" s="5">
        <f t="shared" si="222"/>
        <v>2</v>
      </c>
    </row>
    <row r="14590" spans="1:5" x14ac:dyDescent="0.25">
      <c r="A14590" s="2" t="s">
        <v>231</v>
      </c>
      <c r="B14590" s="3">
        <v>2020</v>
      </c>
      <c r="C14590" s="3" t="s">
        <v>5</v>
      </c>
      <c r="D14590" s="10">
        <v>0.48738561409522385</v>
      </c>
      <c r="E14590" s="5">
        <f t="shared" si="222"/>
        <v>2</v>
      </c>
    </row>
    <row r="14591" spans="1:5" x14ac:dyDescent="0.25">
      <c r="A14591" s="2" t="s">
        <v>232</v>
      </c>
      <c r="B14591" s="3">
        <v>2020</v>
      </c>
      <c r="C14591" s="3" t="s">
        <v>5</v>
      </c>
      <c r="D14591" s="10">
        <v>0.40132967866508734</v>
      </c>
      <c r="E14591" s="5">
        <f t="shared" ref="E14591:E14654" si="223">IF(D14591&gt;=0.8,4,IF(D14591&gt;=0.6,3,IF(D14591&gt;=0.4,2,1)))</f>
        <v>2</v>
      </c>
    </row>
    <row r="14592" spans="1:5" x14ac:dyDescent="0.25">
      <c r="A14592" s="2" t="s">
        <v>233</v>
      </c>
      <c r="B14592" s="3">
        <v>2020</v>
      </c>
      <c r="C14592" s="3" t="s">
        <v>5</v>
      </c>
      <c r="D14592" s="10">
        <v>0.36446398947473047</v>
      </c>
      <c r="E14592" s="5">
        <f t="shared" si="223"/>
        <v>1</v>
      </c>
    </row>
    <row r="14593" spans="1:5" x14ac:dyDescent="0.25">
      <c r="A14593" s="2" t="s">
        <v>234</v>
      </c>
      <c r="B14593" s="3">
        <v>2020</v>
      </c>
      <c r="C14593" s="3" t="s">
        <v>5</v>
      </c>
      <c r="D14593" s="10">
        <v>0.37280675588850098</v>
      </c>
      <c r="E14593" s="5">
        <f t="shared" si="223"/>
        <v>1</v>
      </c>
    </row>
    <row r="14594" spans="1:5" x14ac:dyDescent="0.25">
      <c r="A14594" s="2" t="s">
        <v>235</v>
      </c>
      <c r="B14594" s="3">
        <v>2020</v>
      </c>
      <c r="C14594" s="3" t="s">
        <v>5</v>
      </c>
      <c r="D14594" s="10">
        <v>0.36164681815189526</v>
      </c>
      <c r="E14594" s="5">
        <f t="shared" si="223"/>
        <v>1</v>
      </c>
    </row>
    <row r="14595" spans="1:5" x14ac:dyDescent="0.25">
      <c r="A14595" s="2" t="s">
        <v>236</v>
      </c>
      <c r="B14595" s="3">
        <v>2020</v>
      </c>
      <c r="C14595" s="3" t="s">
        <v>5</v>
      </c>
      <c r="D14595" s="10">
        <v>0.45977922037295144</v>
      </c>
      <c r="E14595" s="5">
        <f t="shared" si="223"/>
        <v>2</v>
      </c>
    </row>
    <row r="14596" spans="1:5" x14ac:dyDescent="0.25">
      <c r="A14596" s="2" t="s">
        <v>237</v>
      </c>
      <c r="B14596" s="3">
        <v>2020</v>
      </c>
      <c r="C14596" s="3" t="s">
        <v>5</v>
      </c>
      <c r="D14596" s="10">
        <v>0.42007338799839589</v>
      </c>
      <c r="E14596" s="5">
        <f t="shared" si="223"/>
        <v>2</v>
      </c>
    </row>
    <row r="14597" spans="1:5" x14ac:dyDescent="0.25">
      <c r="A14597" s="2" t="s">
        <v>238</v>
      </c>
      <c r="B14597" s="3">
        <v>2020</v>
      </c>
      <c r="C14597" s="3" t="s">
        <v>5</v>
      </c>
      <c r="D14597" s="10">
        <v>0.47788705643704354</v>
      </c>
      <c r="E14597" s="5">
        <f t="shared" si="223"/>
        <v>2</v>
      </c>
    </row>
    <row r="14598" spans="1:5" x14ac:dyDescent="0.25">
      <c r="A14598" s="2" t="s">
        <v>239</v>
      </c>
      <c r="B14598" s="3">
        <v>2020</v>
      </c>
      <c r="C14598" s="3" t="s">
        <v>5</v>
      </c>
      <c r="D14598" s="10">
        <v>0.40420737570466009</v>
      </c>
      <c r="E14598" s="5">
        <f t="shared" si="223"/>
        <v>2</v>
      </c>
    </row>
    <row r="14599" spans="1:5" x14ac:dyDescent="0.25">
      <c r="A14599" s="2" t="s">
        <v>240</v>
      </c>
      <c r="B14599" s="3">
        <v>2020</v>
      </c>
      <c r="C14599" s="3" t="s">
        <v>5</v>
      </c>
      <c r="D14599" s="10">
        <v>0.44741749214974313</v>
      </c>
      <c r="E14599" s="5">
        <f t="shared" si="223"/>
        <v>2</v>
      </c>
    </row>
    <row r="14600" spans="1:5" x14ac:dyDescent="0.25">
      <c r="A14600" s="2" t="s">
        <v>241</v>
      </c>
      <c r="B14600" s="3">
        <v>2020</v>
      </c>
      <c r="C14600" s="3" t="s">
        <v>5</v>
      </c>
      <c r="D14600" s="10">
        <v>0.42672963501066175</v>
      </c>
      <c r="E14600" s="5">
        <f t="shared" si="223"/>
        <v>2</v>
      </c>
    </row>
    <row r="14601" spans="1:5" x14ac:dyDescent="0.25">
      <c r="A14601" s="2" t="s">
        <v>242</v>
      </c>
      <c r="B14601" s="3">
        <v>2020</v>
      </c>
      <c r="C14601" s="3" t="s">
        <v>5</v>
      </c>
      <c r="D14601" s="10">
        <v>0.42036453758105413</v>
      </c>
      <c r="E14601" s="5">
        <f t="shared" si="223"/>
        <v>2</v>
      </c>
    </row>
    <row r="14602" spans="1:5" x14ac:dyDescent="0.25">
      <c r="A14602" s="2" t="s">
        <v>243</v>
      </c>
      <c r="B14602" s="3">
        <v>2020</v>
      </c>
      <c r="C14602" s="3" t="s">
        <v>5</v>
      </c>
      <c r="D14602" s="10">
        <v>0.38898868197365688</v>
      </c>
      <c r="E14602" s="5">
        <f t="shared" si="223"/>
        <v>1</v>
      </c>
    </row>
    <row r="14603" spans="1:5" x14ac:dyDescent="0.25">
      <c r="A14603" s="2" t="s">
        <v>244</v>
      </c>
      <c r="B14603" s="3">
        <v>2020</v>
      </c>
      <c r="C14603" s="3" t="s">
        <v>5</v>
      </c>
      <c r="D14603" s="10">
        <v>0.50218261981867884</v>
      </c>
      <c r="E14603" s="5">
        <f t="shared" si="223"/>
        <v>2</v>
      </c>
    </row>
    <row r="14604" spans="1:5" x14ac:dyDescent="0.25">
      <c r="A14604" s="2" t="s">
        <v>245</v>
      </c>
      <c r="B14604" s="3">
        <v>2020</v>
      </c>
      <c r="C14604" s="3" t="s">
        <v>5</v>
      </c>
      <c r="D14604" s="10">
        <v>0.37107427268248028</v>
      </c>
      <c r="E14604" s="5">
        <f t="shared" si="223"/>
        <v>1</v>
      </c>
    </row>
    <row r="14605" spans="1:5" x14ac:dyDescent="0.25">
      <c r="A14605" s="2" t="s">
        <v>246</v>
      </c>
      <c r="B14605" s="3">
        <v>2020</v>
      </c>
      <c r="C14605" s="3" t="s">
        <v>5</v>
      </c>
      <c r="D14605" s="10">
        <v>0.4107501215530468</v>
      </c>
      <c r="E14605" s="5">
        <f t="shared" si="223"/>
        <v>2</v>
      </c>
    </row>
    <row r="14606" spans="1:5" x14ac:dyDescent="0.25">
      <c r="A14606" s="2" t="s">
        <v>247</v>
      </c>
      <c r="B14606" s="3">
        <v>2020</v>
      </c>
      <c r="C14606" s="3" t="s">
        <v>5</v>
      </c>
      <c r="D14606" s="10">
        <v>0.38870460003834501</v>
      </c>
      <c r="E14606" s="5">
        <f t="shared" si="223"/>
        <v>1</v>
      </c>
    </row>
    <row r="14607" spans="1:5" x14ac:dyDescent="0.25">
      <c r="A14607" s="2" t="s">
        <v>248</v>
      </c>
      <c r="B14607" s="3">
        <v>2020</v>
      </c>
      <c r="C14607" s="3" t="s">
        <v>5</v>
      </c>
      <c r="D14607" s="10">
        <v>0.51690510081799779</v>
      </c>
      <c r="E14607" s="5">
        <f t="shared" si="223"/>
        <v>2</v>
      </c>
    </row>
    <row r="14608" spans="1:5" x14ac:dyDescent="0.25">
      <c r="A14608" s="2" t="s">
        <v>249</v>
      </c>
      <c r="B14608" s="3">
        <v>2020</v>
      </c>
      <c r="C14608" s="3" t="s">
        <v>5</v>
      </c>
      <c r="D14608" s="10">
        <v>0.32858307834553313</v>
      </c>
      <c r="E14608" s="5">
        <f t="shared" si="223"/>
        <v>1</v>
      </c>
    </row>
    <row r="14609" spans="1:5" x14ac:dyDescent="0.25">
      <c r="A14609" s="2" t="s">
        <v>250</v>
      </c>
      <c r="B14609" s="3">
        <v>2020</v>
      </c>
      <c r="C14609" s="3" t="s">
        <v>5</v>
      </c>
      <c r="D14609" s="10">
        <v>0.43315839717706028</v>
      </c>
      <c r="E14609" s="5">
        <f t="shared" si="223"/>
        <v>2</v>
      </c>
    </row>
    <row r="14610" spans="1:5" x14ac:dyDescent="0.25">
      <c r="A14610" s="2" t="s">
        <v>251</v>
      </c>
      <c r="B14610" s="3">
        <v>2020</v>
      </c>
      <c r="C14610" s="3" t="s">
        <v>5</v>
      </c>
      <c r="D14610" s="10">
        <v>0.81054539349384291</v>
      </c>
      <c r="E14610" s="5">
        <f t="shared" si="223"/>
        <v>4</v>
      </c>
    </row>
    <row r="14611" spans="1:5" x14ac:dyDescent="0.25">
      <c r="A14611" s="2" t="s">
        <v>252</v>
      </c>
      <c r="B14611" s="3">
        <v>2020</v>
      </c>
      <c r="C14611" s="3" t="s">
        <v>5</v>
      </c>
      <c r="D14611" s="10">
        <v>0.4209772279129525</v>
      </c>
      <c r="E14611" s="5">
        <f t="shared" si="223"/>
        <v>2</v>
      </c>
    </row>
    <row r="14612" spans="1:5" x14ac:dyDescent="0.25">
      <c r="A14612" s="2" t="s">
        <v>253</v>
      </c>
      <c r="B14612" s="3">
        <v>2020</v>
      </c>
      <c r="C14612" s="3" t="s">
        <v>5</v>
      </c>
      <c r="D14612" s="10">
        <v>0.41145876955529459</v>
      </c>
      <c r="E14612" s="5">
        <f t="shared" si="223"/>
        <v>2</v>
      </c>
    </row>
    <row r="14613" spans="1:5" x14ac:dyDescent="0.25">
      <c r="A14613" s="2" t="s">
        <v>254</v>
      </c>
      <c r="B14613" s="3">
        <v>2020</v>
      </c>
      <c r="C14613" s="3" t="s">
        <v>5</v>
      </c>
      <c r="D14613" s="10">
        <v>0.38311267253994907</v>
      </c>
      <c r="E14613" s="5">
        <f t="shared" si="223"/>
        <v>1</v>
      </c>
    </row>
    <row r="14614" spans="1:5" x14ac:dyDescent="0.25">
      <c r="A14614" s="2" t="s">
        <v>255</v>
      </c>
      <c r="B14614" s="3">
        <v>2020</v>
      </c>
      <c r="C14614" s="3" t="s">
        <v>5</v>
      </c>
      <c r="D14614" s="10">
        <v>0.50697963903333687</v>
      </c>
      <c r="E14614" s="5">
        <f t="shared" si="223"/>
        <v>2</v>
      </c>
    </row>
    <row r="14615" spans="1:5" x14ac:dyDescent="0.25">
      <c r="A14615" s="2" t="s">
        <v>256</v>
      </c>
      <c r="B14615" s="3">
        <v>2020</v>
      </c>
      <c r="C14615" s="3" t="s">
        <v>5</v>
      </c>
      <c r="D14615" s="10">
        <v>0.51989021584534045</v>
      </c>
      <c r="E14615" s="5">
        <f t="shared" si="223"/>
        <v>2</v>
      </c>
    </row>
    <row r="14616" spans="1:5" x14ac:dyDescent="0.25">
      <c r="A14616" s="2" t="s">
        <v>257</v>
      </c>
      <c r="B14616" s="3">
        <v>2020</v>
      </c>
      <c r="C14616" s="3" t="s">
        <v>5</v>
      </c>
      <c r="D14616" s="10">
        <v>0.38327797974516209</v>
      </c>
      <c r="E14616" s="5">
        <f t="shared" si="223"/>
        <v>1</v>
      </c>
    </row>
    <row r="14617" spans="1:5" x14ac:dyDescent="0.25">
      <c r="A14617" s="2" t="s">
        <v>258</v>
      </c>
      <c r="B14617" s="3">
        <v>2020</v>
      </c>
      <c r="C14617" s="3" t="s">
        <v>5</v>
      </c>
      <c r="D14617" s="10">
        <v>0.7079617740377564</v>
      </c>
      <c r="E14617" s="5">
        <f t="shared" si="223"/>
        <v>3</v>
      </c>
    </row>
    <row r="14618" spans="1:5" x14ac:dyDescent="0.25">
      <c r="A14618" s="2" t="s">
        <v>259</v>
      </c>
      <c r="B14618" s="3">
        <v>2020</v>
      </c>
      <c r="C14618" s="3" t="s">
        <v>5</v>
      </c>
      <c r="D14618" s="10">
        <v>0.56505793448317376</v>
      </c>
      <c r="E14618" s="5">
        <f t="shared" si="223"/>
        <v>2</v>
      </c>
    </row>
    <row r="14619" spans="1:5" x14ac:dyDescent="0.25">
      <c r="A14619" s="2" t="s">
        <v>260</v>
      </c>
      <c r="B14619" s="3">
        <v>2020</v>
      </c>
      <c r="C14619" s="3" t="s">
        <v>5</v>
      </c>
      <c r="D14619" s="10">
        <v>0.47734113256227895</v>
      </c>
      <c r="E14619" s="5">
        <f t="shared" si="223"/>
        <v>2</v>
      </c>
    </row>
    <row r="14620" spans="1:5" x14ac:dyDescent="0.25">
      <c r="A14620" s="2" t="s">
        <v>261</v>
      </c>
      <c r="B14620" s="3">
        <v>2020</v>
      </c>
      <c r="C14620" s="3" t="s">
        <v>5</v>
      </c>
      <c r="D14620" s="10">
        <v>0.58188457647963665</v>
      </c>
      <c r="E14620" s="5">
        <f t="shared" si="223"/>
        <v>2</v>
      </c>
    </row>
    <row r="14621" spans="1:5" x14ac:dyDescent="0.25">
      <c r="A14621" s="2" t="s">
        <v>262</v>
      </c>
      <c r="B14621" s="3">
        <v>2020</v>
      </c>
      <c r="C14621" s="3" t="s">
        <v>5</v>
      </c>
      <c r="D14621" s="10">
        <v>0.39160668816540944</v>
      </c>
      <c r="E14621" s="5">
        <f t="shared" si="223"/>
        <v>1</v>
      </c>
    </row>
    <row r="14622" spans="1:5" x14ac:dyDescent="0.25">
      <c r="A14622" s="2" t="s">
        <v>263</v>
      </c>
      <c r="B14622" s="3">
        <v>2020</v>
      </c>
      <c r="C14622" s="3" t="s">
        <v>5</v>
      </c>
      <c r="D14622" s="10">
        <v>0.4933542178589152</v>
      </c>
      <c r="E14622" s="5">
        <f t="shared" si="223"/>
        <v>2</v>
      </c>
    </row>
    <row r="14623" spans="1:5" x14ac:dyDescent="0.25">
      <c r="A14623" s="2" t="s">
        <v>264</v>
      </c>
      <c r="B14623" s="3">
        <v>2020</v>
      </c>
      <c r="C14623" s="3" t="s">
        <v>5</v>
      </c>
      <c r="D14623" s="10">
        <v>0.50519091105313352</v>
      </c>
      <c r="E14623" s="5">
        <f t="shared" si="223"/>
        <v>2</v>
      </c>
    </row>
    <row r="14624" spans="1:5" x14ac:dyDescent="0.25">
      <c r="A14624" s="2" t="s">
        <v>265</v>
      </c>
      <c r="B14624" s="3">
        <v>2020</v>
      </c>
      <c r="C14624" s="3" t="s">
        <v>5</v>
      </c>
      <c r="D14624" s="10">
        <v>0.67378733561801873</v>
      </c>
      <c r="E14624" s="5">
        <f t="shared" si="223"/>
        <v>3</v>
      </c>
    </row>
    <row r="14625" spans="1:5" x14ac:dyDescent="0.25">
      <c r="A14625" s="2" t="s">
        <v>266</v>
      </c>
      <c r="B14625" s="3">
        <v>2020</v>
      </c>
      <c r="C14625" s="3" t="s">
        <v>5</v>
      </c>
      <c r="D14625" s="10">
        <v>0.46814470556324078</v>
      </c>
      <c r="E14625" s="5">
        <f t="shared" si="223"/>
        <v>2</v>
      </c>
    </row>
    <row r="14626" spans="1:5" x14ac:dyDescent="0.25">
      <c r="A14626" s="2" t="s">
        <v>267</v>
      </c>
      <c r="B14626" s="3">
        <v>2020</v>
      </c>
      <c r="C14626" s="3" t="s">
        <v>5</v>
      </c>
      <c r="D14626" s="10">
        <v>0.37743869643474937</v>
      </c>
      <c r="E14626" s="5">
        <f t="shared" si="223"/>
        <v>1</v>
      </c>
    </row>
    <row r="14627" spans="1:5" x14ac:dyDescent="0.25">
      <c r="A14627" s="2" t="s">
        <v>268</v>
      </c>
      <c r="B14627" s="3">
        <v>2020</v>
      </c>
      <c r="C14627" s="3" t="s">
        <v>5</v>
      </c>
      <c r="D14627" s="10">
        <v>0.43466245274487531</v>
      </c>
      <c r="E14627" s="5">
        <f t="shared" si="223"/>
        <v>2</v>
      </c>
    </row>
    <row r="14628" spans="1:5" x14ac:dyDescent="0.25">
      <c r="A14628" s="2" t="s">
        <v>269</v>
      </c>
      <c r="B14628" s="3">
        <v>2020</v>
      </c>
      <c r="C14628" s="3" t="s">
        <v>5</v>
      </c>
      <c r="D14628" s="10">
        <v>0.41783507288319277</v>
      </c>
      <c r="E14628" s="5">
        <f t="shared" si="223"/>
        <v>2</v>
      </c>
    </row>
    <row r="14629" spans="1:5" x14ac:dyDescent="0.25">
      <c r="A14629" s="2" t="s">
        <v>270</v>
      </c>
      <c r="B14629" s="3">
        <v>2020</v>
      </c>
      <c r="C14629" s="3" t="s">
        <v>5</v>
      </c>
      <c r="D14629" s="10">
        <v>0.35598679171488845</v>
      </c>
      <c r="E14629" s="5">
        <f t="shared" si="223"/>
        <v>1</v>
      </c>
    </row>
    <row r="14630" spans="1:5" x14ac:dyDescent="0.25">
      <c r="A14630" s="2" t="s">
        <v>271</v>
      </c>
      <c r="B14630" s="3">
        <v>2020</v>
      </c>
      <c r="C14630" s="3" t="s">
        <v>5</v>
      </c>
      <c r="D14630" s="10">
        <v>0.40874219974494486</v>
      </c>
      <c r="E14630" s="5">
        <f t="shared" si="223"/>
        <v>2</v>
      </c>
    </row>
    <row r="14631" spans="1:5" x14ac:dyDescent="0.25">
      <c r="A14631" s="2" t="s">
        <v>272</v>
      </c>
      <c r="B14631" s="3">
        <v>2020</v>
      </c>
      <c r="C14631" s="3" t="s">
        <v>5</v>
      </c>
      <c r="D14631" s="10">
        <v>0.53970673037877148</v>
      </c>
      <c r="E14631" s="5">
        <f t="shared" si="223"/>
        <v>2</v>
      </c>
    </row>
    <row r="14632" spans="1:5" x14ac:dyDescent="0.25">
      <c r="A14632" s="2" t="s">
        <v>273</v>
      </c>
      <c r="B14632" s="3">
        <v>2020</v>
      </c>
      <c r="C14632" s="3" t="s">
        <v>5</v>
      </c>
      <c r="D14632" s="10">
        <v>0.58971375219393996</v>
      </c>
      <c r="E14632" s="5">
        <f t="shared" si="223"/>
        <v>2</v>
      </c>
    </row>
    <row r="14633" spans="1:5" x14ac:dyDescent="0.25">
      <c r="A14633" s="2" t="s">
        <v>274</v>
      </c>
      <c r="B14633" s="3">
        <v>2020</v>
      </c>
      <c r="C14633" s="3" t="s">
        <v>5</v>
      </c>
      <c r="D14633" s="10">
        <v>0.40057289559693532</v>
      </c>
      <c r="E14633" s="5">
        <f t="shared" si="223"/>
        <v>2</v>
      </c>
    </row>
    <row r="14634" spans="1:5" x14ac:dyDescent="0.25">
      <c r="A14634" s="2" t="s">
        <v>275</v>
      </c>
      <c r="B14634" s="3">
        <v>2020</v>
      </c>
      <c r="C14634" s="3" t="s">
        <v>5</v>
      </c>
      <c r="D14634" s="10">
        <v>0.40112348709641554</v>
      </c>
      <c r="E14634" s="5">
        <f t="shared" si="223"/>
        <v>2</v>
      </c>
    </row>
    <row r="14635" spans="1:5" x14ac:dyDescent="0.25">
      <c r="A14635" s="2" t="s">
        <v>276</v>
      </c>
      <c r="B14635" s="3">
        <v>2020</v>
      </c>
      <c r="C14635" s="3" t="s">
        <v>5</v>
      </c>
      <c r="D14635" s="10">
        <v>0.42517970310145375</v>
      </c>
      <c r="E14635" s="5">
        <f t="shared" si="223"/>
        <v>2</v>
      </c>
    </row>
    <row r="14636" spans="1:5" x14ac:dyDescent="0.25">
      <c r="A14636" s="2" t="s">
        <v>277</v>
      </c>
      <c r="B14636" s="3">
        <v>2020</v>
      </c>
      <c r="C14636" s="3" t="s">
        <v>5</v>
      </c>
      <c r="D14636" s="10">
        <v>0.5009184596388222</v>
      </c>
      <c r="E14636" s="5">
        <f t="shared" si="223"/>
        <v>2</v>
      </c>
    </row>
    <row r="14637" spans="1:5" x14ac:dyDescent="0.25">
      <c r="A14637" s="2" t="s">
        <v>278</v>
      </c>
      <c r="B14637" s="3">
        <v>2020</v>
      </c>
      <c r="C14637" s="3" t="s">
        <v>5</v>
      </c>
      <c r="D14637" s="10">
        <v>0.3903840452075521</v>
      </c>
      <c r="E14637" s="5">
        <f t="shared" si="223"/>
        <v>1</v>
      </c>
    </row>
    <row r="14638" spans="1:5" x14ac:dyDescent="0.25">
      <c r="A14638" s="2" t="s">
        <v>279</v>
      </c>
      <c r="B14638" s="3">
        <v>2020</v>
      </c>
      <c r="C14638" s="3" t="s">
        <v>5</v>
      </c>
      <c r="D14638" s="10">
        <v>0.44338054330047261</v>
      </c>
      <c r="E14638" s="5">
        <f t="shared" si="223"/>
        <v>2</v>
      </c>
    </row>
    <row r="14639" spans="1:5" x14ac:dyDescent="0.25">
      <c r="A14639" s="2" t="s">
        <v>280</v>
      </c>
      <c r="B14639" s="3">
        <v>2020</v>
      </c>
      <c r="C14639" s="3" t="s">
        <v>5</v>
      </c>
      <c r="D14639" s="10">
        <v>0.52519406728360607</v>
      </c>
      <c r="E14639" s="5">
        <f t="shared" si="223"/>
        <v>2</v>
      </c>
    </row>
    <row r="14640" spans="1:5" x14ac:dyDescent="0.25">
      <c r="A14640" s="2" t="s">
        <v>281</v>
      </c>
      <c r="B14640" s="3">
        <v>2020</v>
      </c>
      <c r="C14640" s="3" t="s">
        <v>5</v>
      </c>
      <c r="D14640" s="10">
        <v>0.42566947140966738</v>
      </c>
      <c r="E14640" s="5">
        <f t="shared" si="223"/>
        <v>2</v>
      </c>
    </row>
    <row r="14641" spans="1:5" x14ac:dyDescent="0.25">
      <c r="A14641" s="2" t="s">
        <v>282</v>
      </c>
      <c r="B14641" s="3">
        <v>2020</v>
      </c>
      <c r="C14641" s="3" t="s">
        <v>5</v>
      </c>
      <c r="D14641" s="10">
        <v>0.34133536568736633</v>
      </c>
      <c r="E14641" s="5">
        <f t="shared" si="223"/>
        <v>1</v>
      </c>
    </row>
    <row r="14642" spans="1:5" x14ac:dyDescent="0.25">
      <c r="A14642" s="2" t="s">
        <v>283</v>
      </c>
      <c r="B14642" s="3">
        <v>2020</v>
      </c>
      <c r="C14642" s="3" t="s">
        <v>5</v>
      </c>
      <c r="D14642" s="10">
        <v>0.59321401884603797</v>
      </c>
      <c r="E14642" s="5">
        <f t="shared" si="223"/>
        <v>2</v>
      </c>
    </row>
    <row r="14643" spans="1:5" x14ac:dyDescent="0.25">
      <c r="A14643" s="2" t="s">
        <v>284</v>
      </c>
      <c r="B14643" s="3">
        <v>2020</v>
      </c>
      <c r="C14643" s="3" t="s">
        <v>5</v>
      </c>
      <c r="D14643" s="10">
        <v>0.38365576988201855</v>
      </c>
      <c r="E14643" s="5">
        <f t="shared" si="223"/>
        <v>1</v>
      </c>
    </row>
    <row r="14644" spans="1:5" x14ac:dyDescent="0.25">
      <c r="A14644" s="2" t="s">
        <v>285</v>
      </c>
      <c r="B14644" s="3">
        <v>2020</v>
      </c>
      <c r="C14644" s="3" t="s">
        <v>5</v>
      </c>
      <c r="D14644" s="10">
        <v>0.34070981656606758</v>
      </c>
      <c r="E14644" s="5">
        <f t="shared" si="223"/>
        <v>1</v>
      </c>
    </row>
    <row r="14645" spans="1:5" x14ac:dyDescent="0.25">
      <c r="A14645" s="2" t="s">
        <v>286</v>
      </c>
      <c r="B14645" s="3">
        <v>2020</v>
      </c>
      <c r="C14645" s="3" t="s">
        <v>5</v>
      </c>
      <c r="D14645" s="10">
        <v>0.473146274657121</v>
      </c>
      <c r="E14645" s="5">
        <f t="shared" si="223"/>
        <v>2</v>
      </c>
    </row>
    <row r="14646" spans="1:5" x14ac:dyDescent="0.25">
      <c r="A14646" s="2" t="s">
        <v>287</v>
      </c>
      <c r="B14646" s="3">
        <v>2020</v>
      </c>
      <c r="C14646" s="3" t="s">
        <v>5</v>
      </c>
      <c r="D14646" s="10">
        <v>0.41048885262613832</v>
      </c>
      <c r="E14646" s="5">
        <f t="shared" si="223"/>
        <v>2</v>
      </c>
    </row>
    <row r="14647" spans="1:5" x14ac:dyDescent="0.25">
      <c r="A14647" s="2" t="s">
        <v>288</v>
      </c>
      <c r="B14647" s="3">
        <v>2020</v>
      </c>
      <c r="C14647" s="3" t="s">
        <v>5</v>
      </c>
      <c r="D14647" s="10">
        <v>0.51997760624311018</v>
      </c>
      <c r="E14647" s="5">
        <f t="shared" si="223"/>
        <v>2</v>
      </c>
    </row>
    <row r="14648" spans="1:5" x14ac:dyDescent="0.25">
      <c r="A14648" s="2" t="s">
        <v>289</v>
      </c>
      <c r="B14648" s="3">
        <v>2020</v>
      </c>
      <c r="C14648" s="3" t="s">
        <v>5</v>
      </c>
      <c r="D14648" s="10">
        <v>0.34920145458499829</v>
      </c>
      <c r="E14648" s="5">
        <f t="shared" si="223"/>
        <v>1</v>
      </c>
    </row>
    <row r="14649" spans="1:5" x14ac:dyDescent="0.25">
      <c r="A14649" s="2" t="s">
        <v>290</v>
      </c>
      <c r="B14649" s="3">
        <v>2020</v>
      </c>
      <c r="C14649" s="3" t="s">
        <v>5</v>
      </c>
      <c r="D14649" s="10">
        <v>0.54900180225544504</v>
      </c>
      <c r="E14649" s="5">
        <f t="shared" si="223"/>
        <v>2</v>
      </c>
    </row>
    <row r="14650" spans="1:5" x14ac:dyDescent="0.25">
      <c r="A14650" s="2" t="s">
        <v>291</v>
      </c>
      <c r="B14650" s="3">
        <v>2020</v>
      </c>
      <c r="C14650" s="3" t="s">
        <v>5</v>
      </c>
      <c r="D14650" s="10">
        <v>0.43532464929735437</v>
      </c>
      <c r="E14650" s="5">
        <f t="shared" si="223"/>
        <v>2</v>
      </c>
    </row>
    <row r="14651" spans="1:5" x14ac:dyDescent="0.25">
      <c r="A14651" s="2" t="s">
        <v>292</v>
      </c>
      <c r="B14651" s="3">
        <v>2020</v>
      </c>
      <c r="C14651" s="3" t="s">
        <v>5</v>
      </c>
      <c r="D14651" s="10">
        <v>0.45888041818552144</v>
      </c>
      <c r="E14651" s="5">
        <f t="shared" si="223"/>
        <v>2</v>
      </c>
    </row>
    <row r="14652" spans="1:5" x14ac:dyDescent="0.25">
      <c r="A14652" s="2" t="s">
        <v>293</v>
      </c>
      <c r="B14652" s="3">
        <v>2020</v>
      </c>
      <c r="C14652" s="3" t="s">
        <v>5</v>
      </c>
      <c r="D14652" s="10">
        <v>0.43163254524523775</v>
      </c>
      <c r="E14652" s="5">
        <f t="shared" si="223"/>
        <v>2</v>
      </c>
    </row>
    <row r="14653" spans="1:5" x14ac:dyDescent="0.25">
      <c r="A14653" s="2" t="s">
        <v>294</v>
      </c>
      <c r="B14653" s="3">
        <v>2020</v>
      </c>
      <c r="C14653" s="3" t="s">
        <v>5</v>
      </c>
      <c r="D14653" s="10">
        <v>0.42466160837474193</v>
      </c>
      <c r="E14653" s="5">
        <f t="shared" si="223"/>
        <v>2</v>
      </c>
    </row>
    <row r="14654" spans="1:5" x14ac:dyDescent="0.25">
      <c r="A14654" s="2" t="s">
        <v>295</v>
      </c>
      <c r="B14654" s="3">
        <v>2020</v>
      </c>
      <c r="C14654" s="3" t="s">
        <v>5</v>
      </c>
      <c r="D14654" s="10">
        <v>0.49801666098244035</v>
      </c>
      <c r="E14654" s="5">
        <f t="shared" si="223"/>
        <v>2</v>
      </c>
    </row>
    <row r="14655" spans="1:5" x14ac:dyDescent="0.25">
      <c r="A14655" s="2" t="s">
        <v>296</v>
      </c>
      <c r="B14655" s="3">
        <v>2020</v>
      </c>
      <c r="C14655" s="3" t="s">
        <v>5</v>
      </c>
      <c r="D14655" s="10">
        <v>0.43358632214240678</v>
      </c>
      <c r="E14655" s="5">
        <f t="shared" ref="E14655:E14718" si="224">IF(D14655&gt;=0.8,4,IF(D14655&gt;=0.6,3,IF(D14655&gt;=0.4,2,1)))</f>
        <v>2</v>
      </c>
    </row>
    <row r="14656" spans="1:5" x14ac:dyDescent="0.25">
      <c r="A14656" s="2" t="s">
        <v>297</v>
      </c>
      <c r="B14656" s="3">
        <v>2020</v>
      </c>
      <c r="C14656" s="3" t="s">
        <v>5</v>
      </c>
      <c r="D14656" s="10">
        <v>0.6917401034267211</v>
      </c>
      <c r="E14656" s="5">
        <f t="shared" si="224"/>
        <v>3</v>
      </c>
    </row>
    <row r="14657" spans="1:5" x14ac:dyDescent="0.25">
      <c r="A14657" s="2" t="s">
        <v>298</v>
      </c>
      <c r="B14657" s="3">
        <v>2020</v>
      </c>
      <c r="C14657" s="3" t="s">
        <v>5</v>
      </c>
      <c r="D14657" s="10">
        <v>0.56860021823231921</v>
      </c>
      <c r="E14657" s="5">
        <f t="shared" si="224"/>
        <v>2</v>
      </c>
    </row>
    <row r="14658" spans="1:5" x14ac:dyDescent="0.25">
      <c r="A14658" s="2" t="s">
        <v>299</v>
      </c>
      <c r="B14658" s="3">
        <v>2020</v>
      </c>
      <c r="C14658" s="3" t="s">
        <v>5</v>
      </c>
      <c r="D14658" s="10">
        <v>0.43537786483788699</v>
      </c>
      <c r="E14658" s="5">
        <f t="shared" si="224"/>
        <v>2</v>
      </c>
    </row>
    <row r="14659" spans="1:5" x14ac:dyDescent="0.25">
      <c r="A14659" s="2" t="s">
        <v>300</v>
      </c>
      <c r="B14659" s="3">
        <v>2020</v>
      </c>
      <c r="C14659" s="3" t="s">
        <v>5</v>
      </c>
      <c r="D14659" s="10">
        <v>0.39167533304210955</v>
      </c>
      <c r="E14659" s="5">
        <f t="shared" si="224"/>
        <v>1</v>
      </c>
    </row>
    <row r="14660" spans="1:5" x14ac:dyDescent="0.25">
      <c r="A14660" s="2" t="s">
        <v>301</v>
      </c>
      <c r="B14660" s="3">
        <v>2020</v>
      </c>
      <c r="C14660" s="3" t="s">
        <v>5</v>
      </c>
      <c r="D14660" s="10">
        <v>0.38247576270681521</v>
      </c>
      <c r="E14660" s="5">
        <f t="shared" si="224"/>
        <v>1</v>
      </c>
    </row>
    <row r="14661" spans="1:5" x14ac:dyDescent="0.25">
      <c r="A14661" s="2" t="s">
        <v>302</v>
      </c>
      <c r="B14661" s="3">
        <v>2020</v>
      </c>
      <c r="C14661" s="3" t="s">
        <v>5</v>
      </c>
      <c r="D14661" s="10">
        <v>0.4051808638019484</v>
      </c>
      <c r="E14661" s="5">
        <f t="shared" si="224"/>
        <v>2</v>
      </c>
    </row>
    <row r="14662" spans="1:5" x14ac:dyDescent="0.25">
      <c r="A14662" s="2" t="s">
        <v>303</v>
      </c>
      <c r="B14662" s="3">
        <v>2020</v>
      </c>
      <c r="C14662" s="3" t="s">
        <v>5</v>
      </c>
      <c r="D14662" s="10">
        <v>0.3755476618215281</v>
      </c>
      <c r="E14662" s="5">
        <f t="shared" si="224"/>
        <v>1</v>
      </c>
    </row>
    <row r="14663" spans="1:5" x14ac:dyDescent="0.25">
      <c r="A14663" s="2" t="s">
        <v>304</v>
      </c>
      <c r="B14663" s="3">
        <v>2020</v>
      </c>
      <c r="C14663" s="3" t="s">
        <v>5</v>
      </c>
      <c r="D14663" s="10">
        <v>0.37297753760938535</v>
      </c>
      <c r="E14663" s="5">
        <f t="shared" si="224"/>
        <v>1</v>
      </c>
    </row>
    <row r="14664" spans="1:5" x14ac:dyDescent="0.25">
      <c r="A14664" s="2" t="s">
        <v>305</v>
      </c>
      <c r="B14664" s="3">
        <v>2020</v>
      </c>
      <c r="C14664" s="3" t="s">
        <v>5</v>
      </c>
      <c r="D14664" s="10">
        <v>0.51524930430464921</v>
      </c>
      <c r="E14664" s="5">
        <f t="shared" si="224"/>
        <v>2</v>
      </c>
    </row>
    <row r="14665" spans="1:5" x14ac:dyDescent="0.25">
      <c r="A14665" s="2" t="s">
        <v>306</v>
      </c>
      <c r="B14665" s="3">
        <v>2020</v>
      </c>
      <c r="C14665" s="3" t="s">
        <v>5</v>
      </c>
      <c r="D14665" s="10">
        <v>0.45000034712100201</v>
      </c>
      <c r="E14665" s="5">
        <f t="shared" si="224"/>
        <v>2</v>
      </c>
    </row>
    <row r="14666" spans="1:5" x14ac:dyDescent="0.25">
      <c r="A14666" s="2" t="s">
        <v>307</v>
      </c>
      <c r="B14666" s="3">
        <v>2020</v>
      </c>
      <c r="C14666" s="3" t="s">
        <v>5</v>
      </c>
      <c r="D14666" s="10">
        <v>0.39072691389459208</v>
      </c>
      <c r="E14666" s="5">
        <f t="shared" si="224"/>
        <v>1</v>
      </c>
    </row>
    <row r="14667" spans="1:5" x14ac:dyDescent="0.25">
      <c r="A14667" s="2" t="s">
        <v>308</v>
      </c>
      <c r="B14667" s="3">
        <v>2020</v>
      </c>
      <c r="C14667" s="3" t="s">
        <v>5</v>
      </c>
      <c r="D14667" s="10">
        <v>0.46885005791761475</v>
      </c>
      <c r="E14667" s="5">
        <f t="shared" si="224"/>
        <v>2</v>
      </c>
    </row>
    <row r="14668" spans="1:5" x14ac:dyDescent="0.25">
      <c r="A14668" s="2" t="s">
        <v>309</v>
      </c>
      <c r="B14668" s="3">
        <v>2020</v>
      </c>
      <c r="C14668" s="3" t="s">
        <v>5</v>
      </c>
      <c r="D14668" s="10">
        <v>0.38556457684080081</v>
      </c>
      <c r="E14668" s="5">
        <f t="shared" si="224"/>
        <v>1</v>
      </c>
    </row>
    <row r="14669" spans="1:5" x14ac:dyDescent="0.25">
      <c r="A14669" s="2" t="s">
        <v>310</v>
      </c>
      <c r="B14669" s="3">
        <v>2020</v>
      </c>
      <c r="C14669" s="3" t="s">
        <v>5</v>
      </c>
      <c r="D14669" s="10">
        <v>0.40917039921194714</v>
      </c>
      <c r="E14669" s="5">
        <f t="shared" si="224"/>
        <v>2</v>
      </c>
    </row>
    <row r="14670" spans="1:5" x14ac:dyDescent="0.25">
      <c r="A14670" s="2" t="s">
        <v>311</v>
      </c>
      <c r="B14670" s="3">
        <v>2020</v>
      </c>
      <c r="C14670" s="3" t="s">
        <v>5</v>
      </c>
      <c r="D14670" s="10">
        <v>0.47831123225340466</v>
      </c>
      <c r="E14670" s="5">
        <f t="shared" si="224"/>
        <v>2</v>
      </c>
    </row>
    <row r="14671" spans="1:5" x14ac:dyDescent="0.25">
      <c r="A14671" s="2" t="s">
        <v>312</v>
      </c>
      <c r="B14671" s="3">
        <v>2020</v>
      </c>
      <c r="C14671" s="3" t="s">
        <v>5</v>
      </c>
      <c r="D14671" s="10">
        <v>0.39277604776641806</v>
      </c>
      <c r="E14671" s="5">
        <f t="shared" si="224"/>
        <v>1</v>
      </c>
    </row>
    <row r="14672" spans="1:5" x14ac:dyDescent="0.25">
      <c r="A14672" s="2" t="s">
        <v>313</v>
      </c>
      <c r="B14672" s="3">
        <v>2020</v>
      </c>
      <c r="C14672" s="3" t="s">
        <v>5</v>
      </c>
      <c r="D14672" s="10">
        <v>0.44669972001229336</v>
      </c>
      <c r="E14672" s="5">
        <f t="shared" si="224"/>
        <v>2</v>
      </c>
    </row>
    <row r="14673" spans="1:5" x14ac:dyDescent="0.25">
      <c r="A14673" s="2" t="s">
        <v>314</v>
      </c>
      <c r="B14673" s="3">
        <v>2020</v>
      </c>
      <c r="C14673" s="3" t="s">
        <v>5</v>
      </c>
      <c r="D14673" s="10">
        <v>0.37367361060642745</v>
      </c>
      <c r="E14673" s="5">
        <f t="shared" si="224"/>
        <v>1</v>
      </c>
    </row>
    <row r="14674" spans="1:5" x14ac:dyDescent="0.25">
      <c r="A14674" s="2" t="s">
        <v>315</v>
      </c>
      <c r="B14674" s="3">
        <v>2020</v>
      </c>
      <c r="C14674" s="3" t="s">
        <v>5</v>
      </c>
      <c r="D14674" s="10">
        <v>0.37525599366263668</v>
      </c>
      <c r="E14674" s="5">
        <f t="shared" si="224"/>
        <v>1</v>
      </c>
    </row>
    <row r="14675" spans="1:5" x14ac:dyDescent="0.25">
      <c r="A14675" s="2" t="s">
        <v>316</v>
      </c>
      <c r="B14675" s="3">
        <v>2020</v>
      </c>
      <c r="C14675" s="3" t="s">
        <v>5</v>
      </c>
      <c r="D14675" s="10">
        <v>0.4320555746232701</v>
      </c>
      <c r="E14675" s="5">
        <f t="shared" si="224"/>
        <v>2</v>
      </c>
    </row>
    <row r="14676" spans="1:5" x14ac:dyDescent="0.25">
      <c r="A14676" s="2" t="s">
        <v>317</v>
      </c>
      <c r="B14676" s="3">
        <v>2020</v>
      </c>
      <c r="C14676" s="3" t="s">
        <v>5</v>
      </c>
      <c r="D14676" s="10">
        <v>0.46480839256010714</v>
      </c>
      <c r="E14676" s="5">
        <f t="shared" si="224"/>
        <v>2</v>
      </c>
    </row>
    <row r="14677" spans="1:5" x14ac:dyDescent="0.25">
      <c r="A14677" s="2" t="s">
        <v>318</v>
      </c>
      <c r="B14677" s="3">
        <v>2020</v>
      </c>
      <c r="C14677" s="3" t="s">
        <v>5</v>
      </c>
      <c r="D14677" s="10">
        <v>0.50837895470209804</v>
      </c>
      <c r="E14677" s="5">
        <f t="shared" si="224"/>
        <v>2</v>
      </c>
    </row>
    <row r="14678" spans="1:5" x14ac:dyDescent="0.25">
      <c r="A14678" s="2" t="s">
        <v>319</v>
      </c>
      <c r="B14678" s="3">
        <v>2020</v>
      </c>
      <c r="C14678" s="3" t="s">
        <v>5</v>
      </c>
      <c r="D14678" s="10">
        <v>0.57302411969267586</v>
      </c>
      <c r="E14678" s="5">
        <f t="shared" si="224"/>
        <v>2</v>
      </c>
    </row>
    <row r="14679" spans="1:5" x14ac:dyDescent="0.25">
      <c r="A14679" s="2" t="s">
        <v>320</v>
      </c>
      <c r="B14679" s="3">
        <v>2020</v>
      </c>
      <c r="C14679" s="3" t="s">
        <v>5</v>
      </c>
      <c r="D14679" s="10">
        <v>0.41845580885459854</v>
      </c>
      <c r="E14679" s="5">
        <f t="shared" si="224"/>
        <v>2</v>
      </c>
    </row>
    <row r="14680" spans="1:5" x14ac:dyDescent="0.25">
      <c r="A14680" s="2" t="s">
        <v>321</v>
      </c>
      <c r="B14680" s="3">
        <v>2020</v>
      </c>
      <c r="C14680" s="3" t="s">
        <v>5</v>
      </c>
      <c r="D14680" s="10">
        <v>0.51352289803848783</v>
      </c>
      <c r="E14680" s="5">
        <f t="shared" si="224"/>
        <v>2</v>
      </c>
    </row>
    <row r="14681" spans="1:5" x14ac:dyDescent="0.25">
      <c r="A14681" s="2" t="s">
        <v>322</v>
      </c>
      <c r="B14681" s="3">
        <v>2020</v>
      </c>
      <c r="C14681" s="3" t="s">
        <v>5</v>
      </c>
      <c r="D14681" s="10">
        <v>0.36252245776511099</v>
      </c>
      <c r="E14681" s="5">
        <f t="shared" si="224"/>
        <v>1</v>
      </c>
    </row>
    <row r="14682" spans="1:5" x14ac:dyDescent="0.25">
      <c r="A14682" s="2" t="s">
        <v>323</v>
      </c>
      <c r="B14682" s="3">
        <v>2020</v>
      </c>
      <c r="C14682" s="3" t="s">
        <v>5</v>
      </c>
      <c r="D14682" s="10">
        <v>0.6391395160244584</v>
      </c>
      <c r="E14682" s="5">
        <f t="shared" si="224"/>
        <v>3</v>
      </c>
    </row>
    <row r="14683" spans="1:5" x14ac:dyDescent="0.25">
      <c r="A14683" s="2" t="s">
        <v>324</v>
      </c>
      <c r="B14683" s="3">
        <v>2020</v>
      </c>
      <c r="C14683" s="3" t="s">
        <v>5</v>
      </c>
      <c r="D14683" s="10">
        <v>0.35237324143501114</v>
      </c>
      <c r="E14683" s="5">
        <f t="shared" si="224"/>
        <v>1</v>
      </c>
    </row>
    <row r="14684" spans="1:5" x14ac:dyDescent="0.25">
      <c r="A14684" s="2" t="s">
        <v>325</v>
      </c>
      <c r="B14684" s="3">
        <v>2020</v>
      </c>
      <c r="C14684" s="3" t="s">
        <v>5</v>
      </c>
      <c r="D14684" s="10">
        <v>0.30810980118307602</v>
      </c>
      <c r="E14684" s="5">
        <f t="shared" si="224"/>
        <v>1</v>
      </c>
    </row>
    <row r="14685" spans="1:5" x14ac:dyDescent="0.25">
      <c r="A14685" s="2" t="s">
        <v>326</v>
      </c>
      <c r="B14685" s="3">
        <v>2020</v>
      </c>
      <c r="C14685" s="3" t="s">
        <v>5</v>
      </c>
      <c r="D14685" s="10">
        <v>0.42117674789327592</v>
      </c>
      <c r="E14685" s="5">
        <f t="shared" si="224"/>
        <v>2</v>
      </c>
    </row>
    <row r="14686" spans="1:5" x14ac:dyDescent="0.25">
      <c r="A14686" s="2" t="s">
        <v>327</v>
      </c>
      <c r="B14686" s="3">
        <v>2020</v>
      </c>
      <c r="C14686" s="3" t="s">
        <v>5</v>
      </c>
      <c r="D14686" s="10">
        <v>0.41433194832864501</v>
      </c>
      <c r="E14686" s="5">
        <f t="shared" si="224"/>
        <v>2</v>
      </c>
    </row>
    <row r="14687" spans="1:5" x14ac:dyDescent="0.25">
      <c r="A14687" s="2" t="s">
        <v>328</v>
      </c>
      <c r="B14687" s="3">
        <v>2020</v>
      </c>
      <c r="C14687" s="3" t="s">
        <v>5</v>
      </c>
      <c r="D14687" s="10">
        <v>0.41185566071833335</v>
      </c>
      <c r="E14687" s="5">
        <f t="shared" si="224"/>
        <v>2</v>
      </c>
    </row>
    <row r="14688" spans="1:5" x14ac:dyDescent="0.25">
      <c r="A14688" s="2" t="s">
        <v>329</v>
      </c>
      <c r="B14688" s="3">
        <v>2020</v>
      </c>
      <c r="C14688" s="3" t="s">
        <v>5</v>
      </c>
      <c r="D14688" s="10">
        <v>0.41344401901932043</v>
      </c>
      <c r="E14688" s="5">
        <f t="shared" si="224"/>
        <v>2</v>
      </c>
    </row>
    <row r="14689" spans="1:5" x14ac:dyDescent="0.25">
      <c r="A14689" s="2" t="s">
        <v>330</v>
      </c>
      <c r="B14689" s="3">
        <v>2020</v>
      </c>
      <c r="C14689" s="3" t="s">
        <v>5</v>
      </c>
      <c r="D14689" s="10">
        <v>0.41297395066005699</v>
      </c>
      <c r="E14689" s="5">
        <f t="shared" si="224"/>
        <v>2</v>
      </c>
    </row>
    <row r="14690" spans="1:5" x14ac:dyDescent="0.25">
      <c r="A14690" s="2" t="s">
        <v>331</v>
      </c>
      <c r="B14690" s="3">
        <v>2020</v>
      </c>
      <c r="C14690" s="3" t="s">
        <v>5</v>
      </c>
      <c r="D14690" s="10">
        <v>0.50749589317245536</v>
      </c>
      <c r="E14690" s="5">
        <f t="shared" si="224"/>
        <v>2</v>
      </c>
    </row>
    <row r="14691" spans="1:5" x14ac:dyDescent="0.25">
      <c r="A14691" s="2" t="s">
        <v>332</v>
      </c>
      <c r="B14691" s="3">
        <v>2020</v>
      </c>
      <c r="C14691" s="3" t="s">
        <v>5</v>
      </c>
      <c r="D14691" s="10">
        <v>0.40329746844583114</v>
      </c>
      <c r="E14691" s="5">
        <f t="shared" si="224"/>
        <v>2</v>
      </c>
    </row>
    <row r="14692" spans="1:5" x14ac:dyDescent="0.25">
      <c r="A14692" s="2" t="s">
        <v>333</v>
      </c>
      <c r="B14692" s="3">
        <v>2020</v>
      </c>
      <c r="C14692" s="3" t="s">
        <v>5</v>
      </c>
      <c r="D14692" s="10">
        <v>0.41895464663403698</v>
      </c>
      <c r="E14692" s="5">
        <f t="shared" si="224"/>
        <v>2</v>
      </c>
    </row>
    <row r="14693" spans="1:5" x14ac:dyDescent="0.25">
      <c r="A14693" s="2" t="s">
        <v>334</v>
      </c>
      <c r="B14693" s="3">
        <v>2020</v>
      </c>
      <c r="C14693" s="3" t="s">
        <v>5</v>
      </c>
      <c r="D14693" s="10">
        <v>0.40666090519280346</v>
      </c>
      <c r="E14693" s="5">
        <f t="shared" si="224"/>
        <v>2</v>
      </c>
    </row>
    <row r="14694" spans="1:5" x14ac:dyDescent="0.25">
      <c r="A14694" s="2" t="s">
        <v>335</v>
      </c>
      <c r="B14694" s="3">
        <v>2020</v>
      </c>
      <c r="C14694" s="3" t="s">
        <v>5</v>
      </c>
      <c r="D14694" s="10">
        <v>0.33404713917866907</v>
      </c>
      <c r="E14694" s="5">
        <f t="shared" si="224"/>
        <v>1</v>
      </c>
    </row>
    <row r="14695" spans="1:5" x14ac:dyDescent="0.25">
      <c r="A14695" s="2" t="s">
        <v>336</v>
      </c>
      <c r="B14695" s="3">
        <v>2020</v>
      </c>
      <c r="C14695" s="3" t="s">
        <v>5</v>
      </c>
      <c r="D14695" s="10">
        <v>0.34913018873155788</v>
      </c>
      <c r="E14695" s="5">
        <f t="shared" si="224"/>
        <v>1</v>
      </c>
    </row>
    <row r="14696" spans="1:5" x14ac:dyDescent="0.25">
      <c r="A14696" s="2" t="s">
        <v>337</v>
      </c>
      <c r="B14696" s="3">
        <v>2020</v>
      </c>
      <c r="C14696" s="3" t="s">
        <v>5</v>
      </c>
      <c r="D14696" s="10">
        <v>0.39851025060643197</v>
      </c>
      <c r="E14696" s="5">
        <f t="shared" si="224"/>
        <v>1</v>
      </c>
    </row>
    <row r="14697" spans="1:5" x14ac:dyDescent="0.25">
      <c r="A14697" s="2" t="s">
        <v>338</v>
      </c>
      <c r="B14697" s="3">
        <v>2020</v>
      </c>
      <c r="C14697" s="3" t="s">
        <v>5</v>
      </c>
      <c r="D14697" s="10">
        <v>0.41327469173465037</v>
      </c>
      <c r="E14697" s="5">
        <f t="shared" si="224"/>
        <v>2</v>
      </c>
    </row>
    <row r="14698" spans="1:5" x14ac:dyDescent="0.25">
      <c r="A14698" s="2" t="s">
        <v>339</v>
      </c>
      <c r="B14698" s="3">
        <v>2020</v>
      </c>
      <c r="C14698" s="3" t="s">
        <v>5</v>
      </c>
      <c r="D14698" s="10">
        <v>0.51269388774714186</v>
      </c>
      <c r="E14698" s="5">
        <f t="shared" si="224"/>
        <v>2</v>
      </c>
    </row>
    <row r="14699" spans="1:5" x14ac:dyDescent="0.25">
      <c r="A14699" s="2" t="s">
        <v>340</v>
      </c>
      <c r="B14699" s="3">
        <v>2020</v>
      </c>
      <c r="C14699" s="3" t="s">
        <v>5</v>
      </c>
      <c r="D14699" s="10">
        <v>0.38765692314200817</v>
      </c>
      <c r="E14699" s="5">
        <f t="shared" si="224"/>
        <v>1</v>
      </c>
    </row>
    <row r="14700" spans="1:5" x14ac:dyDescent="0.25">
      <c r="A14700" s="2" t="s">
        <v>341</v>
      </c>
      <c r="B14700" s="3">
        <v>2020</v>
      </c>
      <c r="C14700" s="3" t="s">
        <v>5</v>
      </c>
      <c r="D14700" s="10">
        <v>0.36010772455669499</v>
      </c>
      <c r="E14700" s="5">
        <f t="shared" si="224"/>
        <v>1</v>
      </c>
    </row>
    <row r="14701" spans="1:5" x14ac:dyDescent="0.25">
      <c r="A14701" s="2" t="s">
        <v>342</v>
      </c>
      <c r="B14701" s="3">
        <v>2020</v>
      </c>
      <c r="C14701" s="3" t="s">
        <v>5</v>
      </c>
      <c r="D14701" s="10">
        <v>0.44543706562418783</v>
      </c>
      <c r="E14701" s="5">
        <f t="shared" si="224"/>
        <v>2</v>
      </c>
    </row>
    <row r="14702" spans="1:5" x14ac:dyDescent="0.25">
      <c r="A14702" s="2" t="s">
        <v>343</v>
      </c>
      <c r="B14702" s="3">
        <v>2020</v>
      </c>
      <c r="C14702" s="3" t="s">
        <v>5</v>
      </c>
      <c r="D14702" s="10">
        <v>0.39315381873177402</v>
      </c>
      <c r="E14702" s="5">
        <f t="shared" si="224"/>
        <v>1</v>
      </c>
    </row>
    <row r="14703" spans="1:5" x14ac:dyDescent="0.25">
      <c r="A14703" s="2" t="s">
        <v>344</v>
      </c>
      <c r="B14703" s="3">
        <v>2020</v>
      </c>
      <c r="C14703" s="3" t="s">
        <v>5</v>
      </c>
      <c r="D14703" s="10">
        <v>0.42246511157728134</v>
      </c>
      <c r="E14703" s="5">
        <f t="shared" si="224"/>
        <v>2</v>
      </c>
    </row>
    <row r="14704" spans="1:5" x14ac:dyDescent="0.25">
      <c r="A14704" s="2" t="s">
        <v>345</v>
      </c>
      <c r="B14704" s="3">
        <v>2020</v>
      </c>
      <c r="C14704" s="3" t="s">
        <v>5</v>
      </c>
      <c r="D14704" s="10">
        <v>0.40778146540648608</v>
      </c>
      <c r="E14704" s="5">
        <f t="shared" si="224"/>
        <v>2</v>
      </c>
    </row>
    <row r="14705" spans="1:5" x14ac:dyDescent="0.25">
      <c r="A14705" s="2" t="s">
        <v>346</v>
      </c>
      <c r="B14705" s="3">
        <v>2020</v>
      </c>
      <c r="C14705" s="3" t="s">
        <v>5</v>
      </c>
      <c r="D14705" s="10">
        <v>0.70691412229852602</v>
      </c>
      <c r="E14705" s="5">
        <f t="shared" si="224"/>
        <v>3</v>
      </c>
    </row>
    <row r="14706" spans="1:5" x14ac:dyDescent="0.25">
      <c r="A14706" s="2" t="s">
        <v>347</v>
      </c>
      <c r="B14706" s="3">
        <v>2020</v>
      </c>
      <c r="C14706" s="3" t="s">
        <v>5</v>
      </c>
      <c r="D14706" s="10">
        <v>0.52719322570253158</v>
      </c>
      <c r="E14706" s="5">
        <f t="shared" si="224"/>
        <v>2</v>
      </c>
    </row>
    <row r="14707" spans="1:5" x14ac:dyDescent="0.25">
      <c r="A14707" s="2" t="s">
        <v>348</v>
      </c>
      <c r="B14707" s="3">
        <v>2020</v>
      </c>
      <c r="C14707" s="3" t="s">
        <v>5</v>
      </c>
      <c r="D14707" s="10">
        <v>0.38725081030811875</v>
      </c>
      <c r="E14707" s="5">
        <f t="shared" si="224"/>
        <v>1</v>
      </c>
    </row>
    <row r="14708" spans="1:5" x14ac:dyDescent="0.25">
      <c r="A14708" s="2" t="s">
        <v>349</v>
      </c>
      <c r="B14708" s="3">
        <v>2020</v>
      </c>
      <c r="C14708" s="3" t="s">
        <v>5</v>
      </c>
      <c r="D14708" s="10">
        <v>0.53591979803604761</v>
      </c>
      <c r="E14708" s="5">
        <f t="shared" si="224"/>
        <v>2</v>
      </c>
    </row>
    <row r="14709" spans="1:5" x14ac:dyDescent="0.25">
      <c r="A14709" s="2" t="s">
        <v>350</v>
      </c>
      <c r="B14709" s="3">
        <v>2020</v>
      </c>
      <c r="C14709" s="3" t="s">
        <v>5</v>
      </c>
      <c r="D14709" s="10">
        <v>0.4277296255502524</v>
      </c>
      <c r="E14709" s="5">
        <f t="shared" si="224"/>
        <v>2</v>
      </c>
    </row>
    <row r="14710" spans="1:5" x14ac:dyDescent="0.25">
      <c r="A14710" s="2" t="s">
        <v>351</v>
      </c>
      <c r="B14710" s="3">
        <v>2020</v>
      </c>
      <c r="C14710" s="3" t="s">
        <v>5</v>
      </c>
      <c r="D14710" s="10">
        <v>0.38828420243048067</v>
      </c>
      <c r="E14710" s="5">
        <f t="shared" si="224"/>
        <v>1</v>
      </c>
    </row>
    <row r="14711" spans="1:5" x14ac:dyDescent="0.25">
      <c r="A14711" s="2" t="s">
        <v>352</v>
      </c>
      <c r="B14711" s="3">
        <v>2020</v>
      </c>
      <c r="C14711" s="3" t="s">
        <v>5</v>
      </c>
      <c r="D14711" s="10">
        <v>0.38180424146916814</v>
      </c>
      <c r="E14711" s="5">
        <f t="shared" si="224"/>
        <v>1</v>
      </c>
    </row>
    <row r="14712" spans="1:5" x14ac:dyDescent="0.25">
      <c r="A14712" s="2" t="s">
        <v>353</v>
      </c>
      <c r="B14712" s="3">
        <v>2020</v>
      </c>
      <c r="C14712" s="3" t="s">
        <v>5</v>
      </c>
      <c r="D14712" s="10">
        <v>0.43501224940808453</v>
      </c>
      <c r="E14712" s="5">
        <f t="shared" si="224"/>
        <v>2</v>
      </c>
    </row>
    <row r="14713" spans="1:5" x14ac:dyDescent="0.25">
      <c r="A14713" s="2" t="s">
        <v>354</v>
      </c>
      <c r="B14713" s="3">
        <v>2020</v>
      </c>
      <c r="C14713" s="3" t="s">
        <v>5</v>
      </c>
      <c r="D14713" s="10">
        <v>0.39303969003447425</v>
      </c>
      <c r="E14713" s="5">
        <f t="shared" si="224"/>
        <v>1</v>
      </c>
    </row>
    <row r="14714" spans="1:5" x14ac:dyDescent="0.25">
      <c r="A14714" s="2" t="s">
        <v>355</v>
      </c>
      <c r="B14714" s="3">
        <v>2020</v>
      </c>
      <c r="C14714" s="3" t="s">
        <v>5</v>
      </c>
      <c r="D14714" s="10">
        <v>0.47782128789955941</v>
      </c>
      <c r="E14714" s="5">
        <f t="shared" si="224"/>
        <v>2</v>
      </c>
    </row>
    <row r="14715" spans="1:5" x14ac:dyDescent="0.25">
      <c r="A14715" s="2" t="s">
        <v>356</v>
      </c>
      <c r="B14715" s="3">
        <v>2020</v>
      </c>
      <c r="C14715" s="3" t="s">
        <v>5</v>
      </c>
      <c r="D14715" s="10">
        <v>0.3454801449006985</v>
      </c>
      <c r="E14715" s="5">
        <f t="shared" si="224"/>
        <v>1</v>
      </c>
    </row>
    <row r="14716" spans="1:5" x14ac:dyDescent="0.25">
      <c r="A14716" s="2" t="s">
        <v>357</v>
      </c>
      <c r="B14716" s="3">
        <v>2020</v>
      </c>
      <c r="C14716" s="3" t="s">
        <v>5</v>
      </c>
      <c r="D14716" s="10">
        <v>0.36916614874992565</v>
      </c>
      <c r="E14716" s="5">
        <f t="shared" si="224"/>
        <v>1</v>
      </c>
    </row>
    <row r="14717" spans="1:5" x14ac:dyDescent="0.25">
      <c r="A14717" s="2" t="s">
        <v>358</v>
      </c>
      <c r="B14717" s="3">
        <v>2020</v>
      </c>
      <c r="C14717" s="3" t="s">
        <v>5</v>
      </c>
      <c r="D14717" s="10">
        <v>0.65402503822235414</v>
      </c>
      <c r="E14717" s="5">
        <f t="shared" si="224"/>
        <v>3</v>
      </c>
    </row>
    <row r="14718" spans="1:5" x14ac:dyDescent="0.25">
      <c r="A14718" s="2" t="s">
        <v>359</v>
      </c>
      <c r="B14718" s="3">
        <v>2020</v>
      </c>
      <c r="C14718" s="3" t="s">
        <v>5</v>
      </c>
      <c r="D14718" s="10">
        <v>0.4304167425984895</v>
      </c>
      <c r="E14718" s="5">
        <f t="shared" si="224"/>
        <v>2</v>
      </c>
    </row>
    <row r="14719" spans="1:5" x14ac:dyDescent="0.25">
      <c r="A14719" s="2" t="s">
        <v>360</v>
      </c>
      <c r="B14719" s="3">
        <v>2020</v>
      </c>
      <c r="C14719" s="3" t="s">
        <v>5</v>
      </c>
      <c r="D14719" s="10">
        <v>0.48213153078672311</v>
      </c>
      <c r="E14719" s="5">
        <f t="shared" ref="E14719:E15580" si="225">IF(D14719&gt;=0.8,4,IF(D14719&gt;=0.6,3,IF(D14719&gt;=0.4,2,1)))</f>
        <v>2</v>
      </c>
    </row>
    <row r="14720" spans="1:5" x14ac:dyDescent="0.25">
      <c r="A14720" s="2" t="s">
        <v>361</v>
      </c>
      <c r="B14720" s="3">
        <v>2020</v>
      </c>
      <c r="C14720" s="3" t="s">
        <v>5</v>
      </c>
      <c r="D14720" s="10">
        <v>0.50365387849944265</v>
      </c>
      <c r="E14720" s="5">
        <f t="shared" si="225"/>
        <v>2</v>
      </c>
    </row>
    <row r="14721" spans="1:5" x14ac:dyDescent="0.25">
      <c r="A14721" s="2" t="s">
        <v>362</v>
      </c>
      <c r="B14721" s="3">
        <v>2020</v>
      </c>
      <c r="C14721" s="3" t="s">
        <v>5</v>
      </c>
      <c r="D14721" s="10">
        <v>0.37747647041917531</v>
      </c>
      <c r="E14721" s="5">
        <f t="shared" si="225"/>
        <v>1</v>
      </c>
    </row>
    <row r="14722" spans="1:5" x14ac:dyDescent="0.25">
      <c r="A14722" s="2" t="s">
        <v>363</v>
      </c>
      <c r="B14722" s="3">
        <v>2020</v>
      </c>
      <c r="C14722" s="3" t="s">
        <v>5</v>
      </c>
      <c r="D14722" s="10">
        <v>0.40955166059578307</v>
      </c>
      <c r="E14722" s="5">
        <f t="shared" si="225"/>
        <v>2</v>
      </c>
    </row>
    <row r="14723" spans="1:5" x14ac:dyDescent="0.25">
      <c r="A14723" s="2" t="s">
        <v>364</v>
      </c>
      <c r="B14723" s="3">
        <v>2020</v>
      </c>
      <c r="C14723" s="3" t="s">
        <v>5</v>
      </c>
      <c r="D14723" s="10">
        <v>0.48029877538804316</v>
      </c>
      <c r="E14723" s="5">
        <f t="shared" si="225"/>
        <v>2</v>
      </c>
    </row>
    <row r="14724" spans="1:5" x14ac:dyDescent="0.25">
      <c r="A14724" s="2" t="s">
        <v>365</v>
      </c>
      <c r="B14724" s="3">
        <v>2020</v>
      </c>
      <c r="C14724" s="3" t="s">
        <v>5</v>
      </c>
      <c r="D14724" s="10">
        <v>0.31705100907412892</v>
      </c>
      <c r="E14724" s="5">
        <f t="shared" si="225"/>
        <v>1</v>
      </c>
    </row>
    <row r="14725" spans="1:5" x14ac:dyDescent="0.25">
      <c r="A14725" s="2" t="s">
        <v>366</v>
      </c>
      <c r="B14725" s="3">
        <v>2020</v>
      </c>
      <c r="C14725" s="3" t="s">
        <v>5</v>
      </c>
      <c r="D14725" s="10">
        <v>0.36161293420915608</v>
      </c>
      <c r="E14725" s="5">
        <f t="shared" si="225"/>
        <v>1</v>
      </c>
    </row>
    <row r="14726" spans="1:5" x14ac:dyDescent="0.25">
      <c r="A14726" s="2" t="s">
        <v>367</v>
      </c>
      <c r="B14726" s="3">
        <v>2020</v>
      </c>
      <c r="C14726" s="3" t="s">
        <v>5</v>
      </c>
      <c r="D14726" s="10">
        <v>0.42572464455784176</v>
      </c>
      <c r="E14726" s="5">
        <f t="shared" si="225"/>
        <v>2</v>
      </c>
    </row>
    <row r="14727" spans="1:5" x14ac:dyDescent="0.25">
      <c r="A14727" s="2" t="s">
        <v>368</v>
      </c>
      <c r="B14727" s="3">
        <v>2020</v>
      </c>
      <c r="C14727" s="3" t="s">
        <v>5</v>
      </c>
      <c r="D14727" s="10">
        <v>0.44171443735042371</v>
      </c>
      <c r="E14727" s="5">
        <f t="shared" si="225"/>
        <v>2</v>
      </c>
    </row>
    <row r="14728" spans="1:5" x14ac:dyDescent="0.25">
      <c r="A14728" s="2" t="s">
        <v>369</v>
      </c>
      <c r="B14728" s="3">
        <v>2020</v>
      </c>
      <c r="C14728" s="3" t="s">
        <v>5</v>
      </c>
      <c r="D14728" s="10">
        <v>0.53938552624965141</v>
      </c>
      <c r="E14728" s="5">
        <f t="shared" si="225"/>
        <v>2</v>
      </c>
    </row>
    <row r="14729" spans="1:5" x14ac:dyDescent="0.25">
      <c r="A14729" s="2" t="s">
        <v>370</v>
      </c>
      <c r="B14729" s="3">
        <v>2020</v>
      </c>
      <c r="C14729" s="3" t="s">
        <v>5</v>
      </c>
      <c r="D14729" s="10">
        <v>0.50742992585868285</v>
      </c>
      <c r="E14729" s="5">
        <f t="shared" si="225"/>
        <v>2</v>
      </c>
    </row>
    <row r="14730" spans="1:5" x14ac:dyDescent="0.25">
      <c r="A14730" s="2" t="s">
        <v>371</v>
      </c>
      <c r="B14730" s="3">
        <v>2020</v>
      </c>
      <c r="C14730" s="3" t="s">
        <v>5</v>
      </c>
      <c r="D14730" s="10">
        <v>0.44698753883375741</v>
      </c>
      <c r="E14730" s="5">
        <f t="shared" si="225"/>
        <v>2</v>
      </c>
    </row>
    <row r="14731" spans="1:5" x14ac:dyDescent="0.25">
      <c r="A14731" s="2" t="s">
        <v>372</v>
      </c>
      <c r="B14731" s="3">
        <v>2020</v>
      </c>
      <c r="C14731" s="3" t="s">
        <v>5</v>
      </c>
      <c r="D14731" s="10">
        <v>0.46654488543861461</v>
      </c>
      <c r="E14731" s="5">
        <f t="shared" si="225"/>
        <v>2</v>
      </c>
    </row>
    <row r="14732" spans="1:5" x14ac:dyDescent="0.25">
      <c r="A14732" s="2" t="s">
        <v>373</v>
      </c>
      <c r="B14732" s="3">
        <v>2020</v>
      </c>
      <c r="C14732" s="3" t="s">
        <v>5</v>
      </c>
      <c r="D14732" s="10">
        <v>0.48655118824360505</v>
      </c>
      <c r="E14732" s="5">
        <f t="shared" si="225"/>
        <v>2</v>
      </c>
    </row>
    <row r="14733" spans="1:5" x14ac:dyDescent="0.25">
      <c r="A14733" s="2" t="s">
        <v>374</v>
      </c>
      <c r="B14733" s="3">
        <v>2020</v>
      </c>
      <c r="C14733" s="3" t="s">
        <v>5</v>
      </c>
      <c r="D14733" s="10">
        <v>0.50816471219592907</v>
      </c>
      <c r="E14733" s="5">
        <f t="shared" si="225"/>
        <v>2</v>
      </c>
    </row>
    <row r="14734" spans="1:5" x14ac:dyDescent="0.25">
      <c r="A14734" s="2" t="s">
        <v>375</v>
      </c>
      <c r="B14734" s="3">
        <v>2020</v>
      </c>
      <c r="C14734" s="3" t="s">
        <v>5</v>
      </c>
      <c r="D14734" s="10">
        <v>0.45275263274512062</v>
      </c>
      <c r="E14734" s="5">
        <f t="shared" si="225"/>
        <v>2</v>
      </c>
    </row>
    <row r="14735" spans="1:5" x14ac:dyDescent="0.25">
      <c r="A14735" s="2" t="s">
        <v>376</v>
      </c>
      <c r="B14735" s="3">
        <v>2020</v>
      </c>
      <c r="C14735" s="3" t="s">
        <v>5</v>
      </c>
      <c r="D14735" s="10">
        <v>0.42439550041030055</v>
      </c>
      <c r="E14735" s="5">
        <f t="shared" si="225"/>
        <v>2</v>
      </c>
    </row>
    <row r="14736" spans="1:5" x14ac:dyDescent="0.25">
      <c r="A14736" s="2" t="s">
        <v>377</v>
      </c>
      <c r="B14736" s="3">
        <v>2020</v>
      </c>
      <c r="C14736" s="3" t="s">
        <v>5</v>
      </c>
      <c r="D14736" s="10">
        <v>0.44929967174787599</v>
      </c>
      <c r="E14736" s="5">
        <f t="shared" si="225"/>
        <v>2</v>
      </c>
    </row>
    <row r="14737" spans="1:5" x14ac:dyDescent="0.25">
      <c r="A14737" s="2" t="s">
        <v>378</v>
      </c>
      <c r="B14737" s="3">
        <v>2020</v>
      </c>
      <c r="C14737" s="3" t="s">
        <v>5</v>
      </c>
      <c r="D14737" s="10">
        <v>0.50619245365839016</v>
      </c>
      <c r="E14737" s="5">
        <f t="shared" si="225"/>
        <v>2</v>
      </c>
    </row>
    <row r="14738" spans="1:5" x14ac:dyDescent="0.25">
      <c r="A14738" s="2" t="s">
        <v>379</v>
      </c>
      <c r="B14738" s="3">
        <v>2020</v>
      </c>
      <c r="C14738" s="3" t="s">
        <v>5</v>
      </c>
      <c r="D14738" s="10">
        <v>0.35814683515718843</v>
      </c>
      <c r="E14738" s="5">
        <f t="shared" si="225"/>
        <v>1</v>
      </c>
    </row>
    <row r="14739" spans="1:5" x14ac:dyDescent="0.25">
      <c r="A14739" s="2" t="s">
        <v>380</v>
      </c>
      <c r="B14739" s="3">
        <v>2020</v>
      </c>
      <c r="C14739" s="3" t="s">
        <v>5</v>
      </c>
      <c r="D14739" s="10">
        <v>0.44747203581749406</v>
      </c>
      <c r="E14739" s="5">
        <f t="shared" si="225"/>
        <v>2</v>
      </c>
    </row>
    <row r="14740" spans="1:5" x14ac:dyDescent="0.25">
      <c r="A14740" s="2" t="s">
        <v>381</v>
      </c>
      <c r="B14740" s="3">
        <v>2020</v>
      </c>
      <c r="C14740" s="3" t="s">
        <v>5</v>
      </c>
      <c r="D14740" s="10">
        <v>0.56979031282947268</v>
      </c>
      <c r="E14740" s="5">
        <f t="shared" si="225"/>
        <v>2</v>
      </c>
    </row>
    <row r="14741" spans="1:5" x14ac:dyDescent="0.25">
      <c r="A14741" s="2" t="s">
        <v>382</v>
      </c>
      <c r="B14741" s="3">
        <v>2020</v>
      </c>
      <c r="C14741" s="3" t="s">
        <v>5</v>
      </c>
      <c r="D14741" s="10">
        <v>0.483752858835169</v>
      </c>
      <c r="E14741" s="5">
        <f t="shared" si="225"/>
        <v>2</v>
      </c>
    </row>
    <row r="14742" spans="1:5" x14ac:dyDescent="0.25">
      <c r="A14742" s="2" t="s">
        <v>383</v>
      </c>
      <c r="B14742" s="3">
        <v>2020</v>
      </c>
      <c r="C14742" s="3" t="s">
        <v>5</v>
      </c>
      <c r="D14742" s="10">
        <v>0.44156466178894355</v>
      </c>
      <c r="E14742" s="5">
        <f t="shared" si="225"/>
        <v>2</v>
      </c>
    </row>
    <row r="14743" spans="1:5" x14ac:dyDescent="0.25">
      <c r="A14743" s="2" t="s">
        <v>384</v>
      </c>
      <c r="B14743" s="3">
        <v>2020</v>
      </c>
      <c r="C14743" s="3" t="s">
        <v>5</v>
      </c>
      <c r="D14743" s="10">
        <v>0.46889028519048559</v>
      </c>
      <c r="E14743" s="5">
        <f t="shared" si="225"/>
        <v>2</v>
      </c>
    </row>
    <row r="14744" spans="1:5" x14ac:dyDescent="0.25">
      <c r="A14744" s="2" t="s">
        <v>385</v>
      </c>
      <c r="B14744" s="3">
        <v>2020</v>
      </c>
      <c r="C14744" s="3" t="s">
        <v>5</v>
      </c>
      <c r="D14744" s="10">
        <v>0.51190640350637417</v>
      </c>
      <c r="E14744" s="5">
        <f t="shared" si="225"/>
        <v>2</v>
      </c>
    </row>
    <row r="14745" spans="1:5" x14ac:dyDescent="0.25">
      <c r="A14745" s="2" t="s">
        <v>386</v>
      </c>
      <c r="B14745" s="3">
        <v>2020</v>
      </c>
      <c r="C14745" s="3" t="s">
        <v>5</v>
      </c>
      <c r="D14745" s="10">
        <v>0.36842209617102034</v>
      </c>
      <c r="E14745" s="5">
        <f t="shared" si="225"/>
        <v>1</v>
      </c>
    </row>
    <row r="14746" spans="1:5" x14ac:dyDescent="0.25">
      <c r="A14746" s="2" t="s">
        <v>387</v>
      </c>
      <c r="B14746" s="3">
        <v>2020</v>
      </c>
      <c r="C14746" s="3" t="s">
        <v>5</v>
      </c>
      <c r="D14746" s="10">
        <v>0.69007222105770427</v>
      </c>
      <c r="E14746" s="5">
        <f t="shared" si="225"/>
        <v>3</v>
      </c>
    </row>
    <row r="14747" spans="1:5" x14ac:dyDescent="0.25">
      <c r="A14747" s="2" t="s">
        <v>388</v>
      </c>
      <c r="B14747" s="3">
        <v>2020</v>
      </c>
      <c r="C14747" s="3" t="s">
        <v>5</v>
      </c>
      <c r="D14747" s="10">
        <v>0.36466190956386135</v>
      </c>
      <c r="E14747" s="5">
        <f t="shared" si="225"/>
        <v>1</v>
      </c>
    </row>
    <row r="14748" spans="1:5" x14ac:dyDescent="0.25">
      <c r="A14748" s="2" t="s">
        <v>389</v>
      </c>
      <c r="B14748" s="3">
        <v>2020</v>
      </c>
      <c r="C14748" s="3" t="s">
        <v>5</v>
      </c>
      <c r="D14748" s="10">
        <v>0.42262931748794952</v>
      </c>
      <c r="E14748" s="5">
        <f t="shared" si="225"/>
        <v>2</v>
      </c>
    </row>
    <row r="14749" spans="1:5" x14ac:dyDescent="0.25">
      <c r="A14749" s="2" t="s">
        <v>390</v>
      </c>
      <c r="B14749" s="3">
        <v>2020</v>
      </c>
      <c r="C14749" s="3" t="s">
        <v>5</v>
      </c>
      <c r="D14749" s="10">
        <v>0.41045357229756391</v>
      </c>
      <c r="E14749" s="5">
        <f t="shared" si="225"/>
        <v>2</v>
      </c>
    </row>
    <row r="14750" spans="1:5" x14ac:dyDescent="0.25">
      <c r="A14750" s="2" t="s">
        <v>391</v>
      </c>
      <c r="B14750" s="3">
        <v>2020</v>
      </c>
      <c r="C14750" s="3" t="s">
        <v>5</v>
      </c>
      <c r="D14750" s="10">
        <v>0.34032229957607063</v>
      </c>
      <c r="E14750" s="5">
        <f t="shared" si="225"/>
        <v>1</v>
      </c>
    </row>
    <row r="14751" spans="1:5" x14ac:dyDescent="0.25">
      <c r="A14751" s="2" t="s">
        <v>392</v>
      </c>
      <c r="B14751" s="3">
        <v>2020</v>
      </c>
      <c r="C14751" s="3" t="s">
        <v>5</v>
      </c>
      <c r="D14751" s="10">
        <v>0.44037697423366468</v>
      </c>
      <c r="E14751" s="5">
        <f t="shared" si="225"/>
        <v>2</v>
      </c>
    </row>
    <row r="14752" spans="1:5" x14ac:dyDescent="0.25">
      <c r="A14752" s="2" t="s">
        <v>393</v>
      </c>
      <c r="B14752" s="3">
        <v>2020</v>
      </c>
      <c r="C14752" s="3" t="s">
        <v>5</v>
      </c>
      <c r="D14752" s="10">
        <v>0.46231407476063258</v>
      </c>
      <c r="E14752" s="5">
        <f t="shared" si="225"/>
        <v>2</v>
      </c>
    </row>
    <row r="14753" spans="1:7" x14ac:dyDescent="0.25">
      <c r="A14753" s="2" t="s">
        <v>394</v>
      </c>
      <c r="B14753" s="3">
        <v>2020</v>
      </c>
      <c r="C14753" s="3" t="s">
        <v>5</v>
      </c>
      <c r="D14753" s="10">
        <v>0.58357555102521519</v>
      </c>
      <c r="E14753" s="5">
        <f t="shared" si="225"/>
        <v>2</v>
      </c>
    </row>
    <row r="14754" spans="1:7" x14ac:dyDescent="0.25">
      <c r="A14754" s="2" t="s">
        <v>395</v>
      </c>
      <c r="B14754" s="3">
        <v>2020</v>
      </c>
      <c r="C14754" s="3" t="s">
        <v>5</v>
      </c>
      <c r="D14754" s="10">
        <v>0.52104173636982754</v>
      </c>
      <c r="E14754" s="5">
        <f t="shared" si="225"/>
        <v>2</v>
      </c>
    </row>
    <row r="14755" spans="1:7" x14ac:dyDescent="0.25">
      <c r="A14755" s="2" t="s">
        <v>396</v>
      </c>
      <c r="B14755" s="3">
        <v>2020</v>
      </c>
      <c r="C14755" s="3" t="s">
        <v>5</v>
      </c>
      <c r="D14755" s="10">
        <v>0.47602300676985226</v>
      </c>
      <c r="E14755" s="5">
        <f t="shared" si="225"/>
        <v>2</v>
      </c>
    </row>
    <row r="14756" spans="1:7" x14ac:dyDescent="0.25">
      <c r="A14756" s="2" t="s">
        <v>397</v>
      </c>
      <c r="B14756" s="3">
        <v>2020</v>
      </c>
      <c r="C14756" s="3" t="s">
        <v>5</v>
      </c>
      <c r="D14756" s="10">
        <v>0.39402020552581618</v>
      </c>
      <c r="E14756" s="5">
        <f t="shared" si="225"/>
        <v>1</v>
      </c>
    </row>
    <row r="14757" spans="1:7" x14ac:dyDescent="0.25">
      <c r="A14757" s="2" t="s">
        <v>398</v>
      </c>
      <c r="B14757" s="3">
        <v>2020</v>
      </c>
      <c r="C14757" s="3" t="s">
        <v>5</v>
      </c>
      <c r="D14757" s="10">
        <v>0.38542987450421184</v>
      </c>
      <c r="E14757" s="5">
        <f t="shared" si="225"/>
        <v>1</v>
      </c>
    </row>
    <row r="14758" spans="1:7" x14ac:dyDescent="0.25">
      <c r="A14758" s="2" t="s">
        <v>399</v>
      </c>
      <c r="B14758" s="3">
        <v>2020</v>
      </c>
      <c r="C14758" s="3" t="s">
        <v>5</v>
      </c>
      <c r="D14758" s="10">
        <v>0.43032080537459766</v>
      </c>
      <c r="E14758" s="5">
        <f t="shared" si="225"/>
        <v>2</v>
      </c>
    </row>
    <row r="14759" spans="1:7" x14ac:dyDescent="0.25">
      <c r="A14759" s="2" t="s">
        <v>400</v>
      </c>
      <c r="B14759" s="3">
        <v>2020</v>
      </c>
      <c r="C14759" s="3" t="s">
        <v>5</v>
      </c>
      <c r="D14759" s="10">
        <v>0.38631741458704694</v>
      </c>
      <c r="E14759" s="5">
        <f t="shared" si="225"/>
        <v>1</v>
      </c>
    </row>
    <row r="14760" spans="1:7" x14ac:dyDescent="0.25">
      <c r="A14760" s="2" t="s">
        <v>401</v>
      </c>
      <c r="B14760" s="3">
        <v>2020</v>
      </c>
      <c r="C14760" s="3" t="s">
        <v>5</v>
      </c>
      <c r="D14760" s="10">
        <v>0.44550733593770325</v>
      </c>
      <c r="E14760" s="5">
        <f t="shared" si="225"/>
        <v>2</v>
      </c>
    </row>
    <row r="14761" spans="1:7" x14ac:dyDescent="0.25">
      <c r="A14761" s="2" t="s">
        <v>402</v>
      </c>
      <c r="B14761" s="3">
        <v>2020</v>
      </c>
      <c r="C14761" s="3" t="s">
        <v>5</v>
      </c>
      <c r="D14761" s="10">
        <v>0.39680108546057752</v>
      </c>
      <c r="E14761" s="5">
        <f t="shared" si="225"/>
        <v>1</v>
      </c>
    </row>
    <row r="14762" spans="1:7" x14ac:dyDescent="0.25">
      <c r="A14762" s="2" t="s">
        <v>403</v>
      </c>
      <c r="B14762" s="3">
        <v>2020</v>
      </c>
      <c r="C14762" s="3" t="s">
        <v>5</v>
      </c>
      <c r="D14762" s="10">
        <v>0.48538627114107263</v>
      </c>
      <c r="E14762" s="5">
        <f t="shared" si="225"/>
        <v>2</v>
      </c>
    </row>
    <row r="14763" spans="1:7" x14ac:dyDescent="0.25">
      <c r="A14763" s="2" t="s">
        <v>404</v>
      </c>
      <c r="B14763" s="3">
        <v>2020</v>
      </c>
      <c r="C14763" s="3" t="s">
        <v>5</v>
      </c>
      <c r="D14763" s="10">
        <v>0.33734712953646373</v>
      </c>
      <c r="E14763" s="5">
        <f t="shared" si="225"/>
        <v>1</v>
      </c>
    </row>
    <row r="14764" spans="1:7" x14ac:dyDescent="0.25">
      <c r="A14764" s="7" t="s">
        <v>405</v>
      </c>
      <c r="B14764" s="3">
        <v>2020</v>
      </c>
      <c r="C14764" s="3" t="s">
        <v>5</v>
      </c>
      <c r="D14764" s="10">
        <v>0.36400189800054633</v>
      </c>
      <c r="E14764" s="5">
        <f t="shared" si="225"/>
        <v>1</v>
      </c>
      <c r="G14764" s="1"/>
    </row>
    <row r="14765" spans="1:7" x14ac:dyDescent="0.25">
      <c r="A14765" s="2" t="s">
        <v>7</v>
      </c>
      <c r="B14765" s="3">
        <v>2021</v>
      </c>
      <c r="C14765" s="3" t="s">
        <v>5</v>
      </c>
      <c r="D14765" s="10">
        <v>0.41007672130977268</v>
      </c>
      <c r="E14765" s="5">
        <f t="shared" si="225"/>
        <v>2</v>
      </c>
      <c r="G14765" s="1"/>
    </row>
    <row r="14766" spans="1:7" x14ac:dyDescent="0.25">
      <c r="A14766" s="2" t="s">
        <v>8</v>
      </c>
      <c r="B14766" s="3">
        <v>2021</v>
      </c>
      <c r="C14766" s="3" t="s">
        <v>5</v>
      </c>
      <c r="D14766" s="10">
        <v>0.53345403716246764</v>
      </c>
      <c r="E14766" s="5">
        <f t="shared" si="225"/>
        <v>2</v>
      </c>
      <c r="G14766" s="1"/>
    </row>
    <row r="14767" spans="1:7" x14ac:dyDescent="0.25">
      <c r="A14767" s="2" t="s">
        <v>9</v>
      </c>
      <c r="B14767" s="3">
        <v>2021</v>
      </c>
      <c r="C14767" s="3" t="s">
        <v>5</v>
      </c>
      <c r="D14767" s="10">
        <v>0.38104275981488595</v>
      </c>
      <c r="E14767" s="5">
        <f t="shared" si="225"/>
        <v>1</v>
      </c>
      <c r="G14767" s="1"/>
    </row>
    <row r="14768" spans="1:7" x14ac:dyDescent="0.25">
      <c r="A14768" s="2" t="s">
        <v>10</v>
      </c>
      <c r="B14768" s="3">
        <v>2021</v>
      </c>
      <c r="C14768" s="3" t="s">
        <v>5</v>
      </c>
      <c r="D14768" s="10">
        <v>0.42542018905881746</v>
      </c>
      <c r="E14768" s="5">
        <f t="shared" si="225"/>
        <v>2</v>
      </c>
      <c r="G14768" s="1"/>
    </row>
    <row r="14769" spans="1:7" x14ac:dyDescent="0.25">
      <c r="A14769" s="2" t="s">
        <v>11</v>
      </c>
      <c r="B14769" s="3">
        <v>2021</v>
      </c>
      <c r="C14769" s="3" t="s">
        <v>5</v>
      </c>
      <c r="D14769" s="10">
        <v>0.39366654048743888</v>
      </c>
      <c r="E14769" s="5">
        <f t="shared" si="225"/>
        <v>1</v>
      </c>
      <c r="G14769" s="1"/>
    </row>
    <row r="14770" spans="1:7" x14ac:dyDescent="0.25">
      <c r="A14770" s="2" t="s">
        <v>12</v>
      </c>
      <c r="B14770" s="3">
        <v>2021</v>
      </c>
      <c r="C14770" s="3" t="s">
        <v>5</v>
      </c>
      <c r="D14770" s="10">
        <v>0.49395377410227914</v>
      </c>
      <c r="E14770" s="5">
        <f t="shared" si="225"/>
        <v>2</v>
      </c>
      <c r="G14770" s="1"/>
    </row>
    <row r="14771" spans="1:7" x14ac:dyDescent="0.25">
      <c r="A14771" s="2" t="s">
        <v>13</v>
      </c>
      <c r="B14771" s="3">
        <v>2021</v>
      </c>
      <c r="C14771" s="3" t="s">
        <v>5</v>
      </c>
      <c r="D14771" s="10">
        <v>0.40340381531492064</v>
      </c>
      <c r="E14771" s="5">
        <f t="shared" si="225"/>
        <v>2</v>
      </c>
      <c r="G14771" s="1"/>
    </row>
    <row r="14772" spans="1:7" x14ac:dyDescent="0.25">
      <c r="A14772" s="2" t="s">
        <v>14</v>
      </c>
      <c r="B14772" s="3">
        <v>2021</v>
      </c>
      <c r="C14772" s="3" t="s">
        <v>5</v>
      </c>
      <c r="D14772" s="10">
        <v>0.45795583868880585</v>
      </c>
      <c r="E14772" s="5">
        <f t="shared" si="225"/>
        <v>2</v>
      </c>
      <c r="G14772" s="1"/>
    </row>
    <row r="14773" spans="1:7" x14ac:dyDescent="0.25">
      <c r="A14773" s="2" t="s">
        <v>15</v>
      </c>
      <c r="B14773" s="3">
        <v>2021</v>
      </c>
      <c r="C14773" s="3" t="s">
        <v>5</v>
      </c>
      <c r="D14773" s="10">
        <v>0.40104356045213241</v>
      </c>
      <c r="E14773" s="5">
        <f t="shared" si="225"/>
        <v>2</v>
      </c>
      <c r="G14773" s="1"/>
    </row>
    <row r="14774" spans="1:7" x14ac:dyDescent="0.25">
      <c r="A14774" s="2" t="s">
        <v>16</v>
      </c>
      <c r="B14774" s="3">
        <v>2021</v>
      </c>
      <c r="C14774" s="3" t="s">
        <v>5</v>
      </c>
      <c r="D14774" s="10">
        <v>0.40941085934594595</v>
      </c>
      <c r="E14774" s="5">
        <f t="shared" si="225"/>
        <v>2</v>
      </c>
      <c r="G14774" s="1"/>
    </row>
    <row r="14775" spans="1:7" x14ac:dyDescent="0.25">
      <c r="A14775" s="2" t="s">
        <v>17</v>
      </c>
      <c r="B14775" s="3">
        <v>2021</v>
      </c>
      <c r="C14775" s="3" t="s">
        <v>5</v>
      </c>
      <c r="D14775" s="10">
        <v>0.43144540590649444</v>
      </c>
      <c r="E14775" s="5">
        <f t="shared" si="225"/>
        <v>2</v>
      </c>
      <c r="G14775" s="1"/>
    </row>
    <row r="14776" spans="1:7" x14ac:dyDescent="0.25">
      <c r="A14776" s="2" t="s">
        <v>18</v>
      </c>
      <c r="B14776" s="3">
        <v>2021</v>
      </c>
      <c r="C14776" s="3" t="s">
        <v>5</v>
      </c>
      <c r="D14776" s="10">
        <v>0.51480443624980776</v>
      </c>
      <c r="E14776" s="5">
        <f t="shared" si="225"/>
        <v>2</v>
      </c>
      <c r="G14776" s="1"/>
    </row>
    <row r="14777" spans="1:7" x14ac:dyDescent="0.25">
      <c r="A14777" s="2" t="s">
        <v>19</v>
      </c>
      <c r="B14777" s="3">
        <v>2021</v>
      </c>
      <c r="C14777" s="3" t="s">
        <v>5</v>
      </c>
      <c r="D14777" s="10">
        <v>0.39082430826998299</v>
      </c>
      <c r="E14777" s="5">
        <f t="shared" si="225"/>
        <v>1</v>
      </c>
      <c r="G14777" s="1"/>
    </row>
    <row r="14778" spans="1:7" x14ac:dyDescent="0.25">
      <c r="A14778" s="2" t="s">
        <v>20</v>
      </c>
      <c r="B14778" s="3">
        <v>2021</v>
      </c>
      <c r="C14778" s="3" t="s">
        <v>5</v>
      </c>
      <c r="D14778" s="10">
        <v>0.48931614776209936</v>
      </c>
      <c r="E14778" s="5">
        <f t="shared" si="225"/>
        <v>2</v>
      </c>
      <c r="G14778" s="1"/>
    </row>
    <row r="14779" spans="1:7" x14ac:dyDescent="0.25">
      <c r="A14779" s="2" t="s">
        <v>21</v>
      </c>
      <c r="B14779" s="3">
        <v>2021</v>
      </c>
      <c r="C14779" s="3" t="s">
        <v>5</v>
      </c>
      <c r="D14779" s="10">
        <v>0.44413769968450606</v>
      </c>
      <c r="E14779" s="5">
        <f t="shared" si="225"/>
        <v>2</v>
      </c>
      <c r="G14779" s="1"/>
    </row>
    <row r="14780" spans="1:7" x14ac:dyDescent="0.25">
      <c r="A14780" s="2" t="s">
        <v>22</v>
      </c>
      <c r="B14780" s="3">
        <v>2021</v>
      </c>
      <c r="C14780" s="3" t="s">
        <v>5</v>
      </c>
      <c r="D14780" s="10">
        <v>0.39346274262975434</v>
      </c>
      <c r="E14780" s="5">
        <f t="shared" si="225"/>
        <v>1</v>
      </c>
      <c r="G14780" s="1"/>
    </row>
    <row r="14781" spans="1:7" x14ac:dyDescent="0.25">
      <c r="A14781" s="2" t="s">
        <v>23</v>
      </c>
      <c r="B14781" s="3">
        <v>2021</v>
      </c>
      <c r="C14781" s="3" t="s">
        <v>5</v>
      </c>
      <c r="D14781" s="10">
        <v>0.35812301555789183</v>
      </c>
      <c r="E14781" s="5">
        <f t="shared" si="225"/>
        <v>1</v>
      </c>
      <c r="G14781" s="1"/>
    </row>
    <row r="14782" spans="1:7" x14ac:dyDescent="0.25">
      <c r="A14782" s="2" t="s">
        <v>24</v>
      </c>
      <c r="B14782" s="3">
        <v>2021</v>
      </c>
      <c r="C14782" s="3" t="s">
        <v>5</v>
      </c>
      <c r="D14782" s="10">
        <v>0.52250303610222759</v>
      </c>
      <c r="E14782" s="5">
        <f t="shared" si="225"/>
        <v>2</v>
      </c>
      <c r="G14782" s="1"/>
    </row>
    <row r="14783" spans="1:7" x14ac:dyDescent="0.25">
      <c r="A14783" s="2" t="s">
        <v>25</v>
      </c>
      <c r="B14783" s="3">
        <v>2021</v>
      </c>
      <c r="C14783" s="3" t="s">
        <v>5</v>
      </c>
      <c r="D14783" s="10">
        <v>0.56047044450471184</v>
      </c>
      <c r="E14783" s="5">
        <f t="shared" si="225"/>
        <v>2</v>
      </c>
      <c r="G14783" s="1"/>
    </row>
    <row r="14784" spans="1:7" x14ac:dyDescent="0.25">
      <c r="A14784" s="2" t="s">
        <v>26</v>
      </c>
      <c r="B14784" s="3">
        <v>2021</v>
      </c>
      <c r="C14784" s="3" t="s">
        <v>5</v>
      </c>
      <c r="D14784" s="10">
        <v>0.5512473116252089</v>
      </c>
      <c r="E14784" s="5">
        <f t="shared" si="225"/>
        <v>2</v>
      </c>
      <c r="G14784" s="1"/>
    </row>
    <row r="14785" spans="1:7" x14ac:dyDescent="0.25">
      <c r="A14785" s="2" t="s">
        <v>27</v>
      </c>
      <c r="B14785" s="3">
        <v>2021</v>
      </c>
      <c r="C14785" s="3" t="s">
        <v>5</v>
      </c>
      <c r="D14785" s="10">
        <v>0.42394687330909048</v>
      </c>
      <c r="E14785" s="5">
        <f t="shared" si="225"/>
        <v>2</v>
      </c>
      <c r="G14785" s="1"/>
    </row>
    <row r="14786" spans="1:7" x14ac:dyDescent="0.25">
      <c r="A14786" s="2" t="s">
        <v>28</v>
      </c>
      <c r="B14786" s="3">
        <v>2021</v>
      </c>
      <c r="C14786" s="3" t="s">
        <v>5</v>
      </c>
      <c r="D14786" s="10">
        <v>0.49759707134398601</v>
      </c>
      <c r="E14786" s="5">
        <f t="shared" si="225"/>
        <v>2</v>
      </c>
      <c r="G14786" s="1"/>
    </row>
    <row r="14787" spans="1:7" x14ac:dyDescent="0.25">
      <c r="A14787" s="2" t="s">
        <v>29</v>
      </c>
      <c r="B14787" s="3">
        <v>2021</v>
      </c>
      <c r="C14787" s="3" t="s">
        <v>5</v>
      </c>
      <c r="D14787" s="10">
        <v>0.67840838849459584</v>
      </c>
      <c r="E14787" s="5">
        <f t="shared" si="225"/>
        <v>3</v>
      </c>
      <c r="G14787" s="1"/>
    </row>
    <row r="14788" spans="1:7" x14ac:dyDescent="0.25">
      <c r="A14788" s="2" t="s">
        <v>30</v>
      </c>
      <c r="B14788" s="3">
        <v>2021</v>
      </c>
      <c r="C14788" s="3" t="s">
        <v>5</v>
      </c>
      <c r="D14788" s="10">
        <v>0.43286093751806326</v>
      </c>
      <c r="E14788" s="5">
        <f t="shared" si="225"/>
        <v>2</v>
      </c>
      <c r="G14788" s="1"/>
    </row>
    <row r="14789" spans="1:7" x14ac:dyDescent="0.25">
      <c r="A14789" s="2" t="s">
        <v>31</v>
      </c>
      <c r="B14789" s="3">
        <v>2021</v>
      </c>
      <c r="C14789" s="3" t="s">
        <v>5</v>
      </c>
      <c r="D14789" s="10">
        <v>0.40930898755644191</v>
      </c>
      <c r="E14789" s="5">
        <f t="shared" si="225"/>
        <v>2</v>
      </c>
      <c r="G14789" s="1"/>
    </row>
    <row r="14790" spans="1:7" x14ac:dyDescent="0.25">
      <c r="A14790" s="2" t="s">
        <v>32</v>
      </c>
      <c r="B14790" s="3">
        <v>2021</v>
      </c>
      <c r="C14790" s="3" t="s">
        <v>5</v>
      </c>
      <c r="D14790" s="10">
        <v>0.46979130390139712</v>
      </c>
      <c r="E14790" s="5">
        <f t="shared" si="225"/>
        <v>2</v>
      </c>
      <c r="G14790" s="1"/>
    </row>
    <row r="14791" spans="1:7" x14ac:dyDescent="0.25">
      <c r="A14791" s="2" t="s">
        <v>33</v>
      </c>
      <c r="B14791" s="3">
        <v>2021</v>
      </c>
      <c r="C14791" s="3" t="s">
        <v>5</v>
      </c>
      <c r="D14791" s="10">
        <v>0.46551613075704529</v>
      </c>
      <c r="E14791" s="5">
        <f t="shared" si="225"/>
        <v>2</v>
      </c>
      <c r="G14791" s="1"/>
    </row>
    <row r="14792" spans="1:7" x14ac:dyDescent="0.25">
      <c r="A14792" s="2" t="s">
        <v>34</v>
      </c>
      <c r="B14792" s="3">
        <v>2021</v>
      </c>
      <c r="C14792" s="3" t="s">
        <v>5</v>
      </c>
      <c r="D14792" s="10">
        <v>0.47907025358426392</v>
      </c>
      <c r="E14792" s="5">
        <f t="shared" si="225"/>
        <v>2</v>
      </c>
      <c r="G14792" s="1"/>
    </row>
    <row r="14793" spans="1:7" x14ac:dyDescent="0.25">
      <c r="A14793" s="2" t="s">
        <v>35</v>
      </c>
      <c r="B14793" s="3">
        <v>2021</v>
      </c>
      <c r="C14793" s="3" t="s">
        <v>5</v>
      </c>
      <c r="D14793" s="10">
        <v>0.59445205792449829</v>
      </c>
      <c r="E14793" s="5">
        <f t="shared" si="225"/>
        <v>2</v>
      </c>
      <c r="G14793" s="1"/>
    </row>
    <row r="14794" spans="1:7" x14ac:dyDescent="0.25">
      <c r="A14794" s="2" t="s">
        <v>36</v>
      </c>
      <c r="B14794" s="3">
        <v>2021</v>
      </c>
      <c r="C14794" s="3" t="s">
        <v>5</v>
      </c>
      <c r="D14794" s="10">
        <v>0.47821662013538607</v>
      </c>
      <c r="E14794" s="5">
        <f t="shared" si="225"/>
        <v>2</v>
      </c>
      <c r="G14794" s="1"/>
    </row>
    <row r="14795" spans="1:7" x14ac:dyDescent="0.25">
      <c r="A14795" s="2" t="s">
        <v>37</v>
      </c>
      <c r="B14795" s="3">
        <v>2021</v>
      </c>
      <c r="C14795" s="3" t="s">
        <v>5</v>
      </c>
      <c r="D14795" s="10">
        <v>0.39940530804745644</v>
      </c>
      <c r="E14795" s="5">
        <f t="shared" si="225"/>
        <v>1</v>
      </c>
      <c r="G14795" s="1"/>
    </row>
    <row r="14796" spans="1:7" x14ac:dyDescent="0.25">
      <c r="A14796" s="2" t="s">
        <v>38</v>
      </c>
      <c r="B14796" s="3">
        <v>2021</v>
      </c>
      <c r="C14796" s="3" t="s">
        <v>5</v>
      </c>
      <c r="D14796" s="10">
        <v>0.41572167229745544</v>
      </c>
      <c r="E14796" s="5">
        <f t="shared" si="225"/>
        <v>2</v>
      </c>
      <c r="G14796" s="1"/>
    </row>
    <row r="14797" spans="1:7" x14ac:dyDescent="0.25">
      <c r="A14797" s="2" t="s">
        <v>39</v>
      </c>
      <c r="B14797" s="3">
        <v>2021</v>
      </c>
      <c r="C14797" s="3" t="s">
        <v>5</v>
      </c>
      <c r="D14797" s="10">
        <v>0.43255258774846517</v>
      </c>
      <c r="E14797" s="5">
        <f t="shared" si="225"/>
        <v>2</v>
      </c>
      <c r="G14797" s="1"/>
    </row>
    <row r="14798" spans="1:7" x14ac:dyDescent="0.25">
      <c r="A14798" s="2" t="s">
        <v>40</v>
      </c>
      <c r="B14798" s="3">
        <v>2021</v>
      </c>
      <c r="C14798" s="3" t="s">
        <v>5</v>
      </c>
      <c r="D14798" s="10">
        <v>0.37125038314311565</v>
      </c>
      <c r="E14798" s="5">
        <f t="shared" si="225"/>
        <v>1</v>
      </c>
      <c r="G14798" s="1"/>
    </row>
    <row r="14799" spans="1:7" x14ac:dyDescent="0.25">
      <c r="A14799" s="2" t="s">
        <v>41</v>
      </c>
      <c r="B14799" s="3">
        <v>2021</v>
      </c>
      <c r="C14799" s="3" t="s">
        <v>5</v>
      </c>
      <c r="D14799" s="10">
        <v>0.41790932170783635</v>
      </c>
      <c r="E14799" s="5">
        <f t="shared" si="225"/>
        <v>2</v>
      </c>
      <c r="G14799" s="1"/>
    </row>
    <row r="14800" spans="1:7" x14ac:dyDescent="0.25">
      <c r="A14800" s="2" t="s">
        <v>42</v>
      </c>
      <c r="B14800" s="3">
        <v>2021</v>
      </c>
      <c r="C14800" s="3" t="s">
        <v>5</v>
      </c>
      <c r="D14800" s="10">
        <v>0.47806034479726528</v>
      </c>
      <c r="E14800" s="5">
        <f t="shared" si="225"/>
        <v>2</v>
      </c>
      <c r="G14800" s="1"/>
    </row>
    <row r="14801" spans="1:7" x14ac:dyDescent="0.25">
      <c r="A14801" s="2" t="s">
        <v>43</v>
      </c>
      <c r="B14801" s="3">
        <v>2021</v>
      </c>
      <c r="C14801" s="3" t="s">
        <v>5</v>
      </c>
      <c r="D14801" s="10">
        <v>0.51340212129340257</v>
      </c>
      <c r="E14801" s="5">
        <f t="shared" si="225"/>
        <v>2</v>
      </c>
      <c r="G14801" s="1"/>
    </row>
    <row r="14802" spans="1:7" x14ac:dyDescent="0.25">
      <c r="A14802" s="2" t="s">
        <v>44</v>
      </c>
      <c r="B14802" s="3">
        <v>2021</v>
      </c>
      <c r="C14802" s="3" t="s">
        <v>5</v>
      </c>
      <c r="D14802" s="10">
        <v>0.4084300931685424</v>
      </c>
      <c r="E14802" s="5">
        <f t="shared" si="225"/>
        <v>2</v>
      </c>
      <c r="G14802" s="1"/>
    </row>
    <row r="14803" spans="1:7" x14ac:dyDescent="0.25">
      <c r="A14803" s="2" t="s">
        <v>45</v>
      </c>
      <c r="B14803" s="3">
        <v>2021</v>
      </c>
      <c r="C14803" s="3" t="s">
        <v>5</v>
      </c>
      <c r="D14803" s="10">
        <v>0.47880504601269158</v>
      </c>
      <c r="E14803" s="5">
        <f t="shared" si="225"/>
        <v>2</v>
      </c>
      <c r="G14803" s="1"/>
    </row>
    <row r="14804" spans="1:7" x14ac:dyDescent="0.25">
      <c r="A14804" s="2" t="s">
        <v>46</v>
      </c>
      <c r="B14804" s="3">
        <v>2021</v>
      </c>
      <c r="C14804" s="3" t="s">
        <v>5</v>
      </c>
      <c r="D14804" s="10">
        <v>0.37263815337465295</v>
      </c>
      <c r="E14804" s="5">
        <f t="shared" si="225"/>
        <v>1</v>
      </c>
      <c r="G14804" s="1"/>
    </row>
    <row r="14805" spans="1:7" x14ac:dyDescent="0.25">
      <c r="A14805" s="2" t="s">
        <v>47</v>
      </c>
      <c r="B14805" s="3">
        <v>2021</v>
      </c>
      <c r="C14805" s="3" t="s">
        <v>5</v>
      </c>
      <c r="D14805" s="10">
        <v>0.47582947628728195</v>
      </c>
      <c r="E14805" s="5">
        <f t="shared" si="225"/>
        <v>2</v>
      </c>
      <c r="G14805" s="1"/>
    </row>
    <row r="14806" spans="1:7" x14ac:dyDescent="0.25">
      <c r="A14806" s="2" t="s">
        <v>48</v>
      </c>
      <c r="B14806" s="3">
        <v>2021</v>
      </c>
      <c r="C14806" s="3" t="s">
        <v>5</v>
      </c>
      <c r="D14806" s="10">
        <v>0.41318653061951049</v>
      </c>
      <c r="E14806" s="5">
        <f t="shared" si="225"/>
        <v>2</v>
      </c>
      <c r="G14806" s="1"/>
    </row>
    <row r="14807" spans="1:7" x14ac:dyDescent="0.25">
      <c r="A14807" s="2" t="s">
        <v>49</v>
      </c>
      <c r="B14807" s="3">
        <v>2021</v>
      </c>
      <c r="C14807" s="3" t="s">
        <v>5</v>
      </c>
      <c r="D14807" s="10">
        <v>0.36868845799950928</v>
      </c>
      <c r="E14807" s="5">
        <f t="shared" si="225"/>
        <v>1</v>
      </c>
      <c r="G14807" s="1"/>
    </row>
    <row r="14808" spans="1:7" x14ac:dyDescent="0.25">
      <c r="A14808" s="2" t="s">
        <v>50</v>
      </c>
      <c r="B14808" s="3">
        <v>2021</v>
      </c>
      <c r="C14808" s="3" t="s">
        <v>5</v>
      </c>
      <c r="D14808" s="10">
        <v>0.49993068536354679</v>
      </c>
      <c r="E14808" s="5">
        <f t="shared" si="225"/>
        <v>2</v>
      </c>
      <c r="G14808" s="1"/>
    </row>
    <row r="14809" spans="1:7" x14ac:dyDescent="0.25">
      <c r="A14809" s="2" t="s">
        <v>51</v>
      </c>
      <c r="B14809" s="3">
        <v>2021</v>
      </c>
      <c r="C14809" s="3" t="s">
        <v>5</v>
      </c>
      <c r="D14809" s="10">
        <v>0.3960488029842863</v>
      </c>
      <c r="E14809" s="5">
        <f t="shared" si="225"/>
        <v>1</v>
      </c>
      <c r="G14809" s="1"/>
    </row>
    <row r="14810" spans="1:7" x14ac:dyDescent="0.25">
      <c r="A14810" s="2" t="s">
        <v>52</v>
      </c>
      <c r="B14810" s="3">
        <v>2021</v>
      </c>
      <c r="C14810" s="3" t="s">
        <v>5</v>
      </c>
      <c r="D14810" s="10">
        <v>0.41838691290180019</v>
      </c>
      <c r="E14810" s="5">
        <f t="shared" si="225"/>
        <v>2</v>
      </c>
      <c r="G14810" s="1"/>
    </row>
    <row r="14811" spans="1:7" x14ac:dyDescent="0.25">
      <c r="A14811" s="2" t="s">
        <v>53</v>
      </c>
      <c r="B14811" s="3">
        <v>2021</v>
      </c>
      <c r="C14811" s="3" t="s">
        <v>5</v>
      </c>
      <c r="D14811" s="10">
        <v>0.47110705892819205</v>
      </c>
      <c r="E14811" s="5">
        <f t="shared" si="225"/>
        <v>2</v>
      </c>
      <c r="G14811" s="1"/>
    </row>
    <row r="14812" spans="1:7" x14ac:dyDescent="0.25">
      <c r="A14812" s="2" t="s">
        <v>54</v>
      </c>
      <c r="B14812" s="3">
        <v>2021</v>
      </c>
      <c r="C14812" s="3" t="s">
        <v>5</v>
      </c>
      <c r="D14812" s="10">
        <v>0.42762255305126967</v>
      </c>
      <c r="E14812" s="5">
        <f t="shared" si="225"/>
        <v>2</v>
      </c>
      <c r="G14812" s="1"/>
    </row>
    <row r="14813" spans="1:7" x14ac:dyDescent="0.25">
      <c r="A14813" s="2" t="s">
        <v>55</v>
      </c>
      <c r="B14813" s="3">
        <v>2021</v>
      </c>
      <c r="C14813" s="3" t="s">
        <v>5</v>
      </c>
      <c r="D14813" s="10">
        <v>0.65985804548092852</v>
      </c>
      <c r="E14813" s="5">
        <f t="shared" si="225"/>
        <v>3</v>
      </c>
      <c r="G14813" s="1"/>
    </row>
    <row r="14814" spans="1:7" x14ac:dyDescent="0.25">
      <c r="A14814" s="2" t="s">
        <v>56</v>
      </c>
      <c r="B14814" s="3">
        <v>2021</v>
      </c>
      <c r="C14814" s="3" t="s">
        <v>5</v>
      </c>
      <c r="D14814" s="10">
        <v>0.38189420615017328</v>
      </c>
      <c r="E14814" s="5">
        <f t="shared" si="225"/>
        <v>1</v>
      </c>
      <c r="G14814" s="1"/>
    </row>
    <row r="14815" spans="1:7" x14ac:dyDescent="0.25">
      <c r="A14815" s="2" t="s">
        <v>57</v>
      </c>
      <c r="B14815" s="3">
        <v>2021</v>
      </c>
      <c r="C14815" s="3" t="s">
        <v>5</v>
      </c>
      <c r="D14815" s="10">
        <v>0.46082503248537443</v>
      </c>
      <c r="E14815" s="5">
        <f t="shared" si="225"/>
        <v>2</v>
      </c>
      <c r="G14815" s="1"/>
    </row>
    <row r="14816" spans="1:7" x14ac:dyDescent="0.25">
      <c r="A14816" s="2" t="s">
        <v>58</v>
      </c>
      <c r="B14816" s="3">
        <v>2021</v>
      </c>
      <c r="C14816" s="3" t="s">
        <v>5</v>
      </c>
      <c r="D14816" s="10">
        <v>0.47022321969609876</v>
      </c>
      <c r="E14816" s="5">
        <f t="shared" si="225"/>
        <v>2</v>
      </c>
      <c r="G14816" s="1"/>
    </row>
    <row r="14817" spans="1:7" x14ac:dyDescent="0.25">
      <c r="A14817" s="2" t="s">
        <v>59</v>
      </c>
      <c r="B14817" s="3">
        <v>2021</v>
      </c>
      <c r="C14817" s="3" t="s">
        <v>5</v>
      </c>
      <c r="D14817" s="10">
        <v>0.55140377399695217</v>
      </c>
      <c r="E14817" s="5">
        <f t="shared" si="225"/>
        <v>2</v>
      </c>
      <c r="G14817" s="1"/>
    </row>
    <row r="14818" spans="1:7" x14ac:dyDescent="0.25">
      <c r="A14818" s="2" t="s">
        <v>60</v>
      </c>
      <c r="B14818" s="3">
        <v>2021</v>
      </c>
      <c r="C14818" s="3" t="s">
        <v>5</v>
      </c>
      <c r="D14818" s="10">
        <v>0.5123298967592117</v>
      </c>
      <c r="E14818" s="5">
        <f t="shared" si="225"/>
        <v>2</v>
      </c>
      <c r="G14818" s="1"/>
    </row>
    <row r="14819" spans="1:7" x14ac:dyDescent="0.25">
      <c r="A14819" s="2" t="s">
        <v>61</v>
      </c>
      <c r="B14819" s="3">
        <v>2021</v>
      </c>
      <c r="C14819" s="3" t="s">
        <v>5</v>
      </c>
      <c r="D14819" s="10">
        <v>0.3936425382805292</v>
      </c>
      <c r="E14819" s="5">
        <f t="shared" si="225"/>
        <v>1</v>
      </c>
      <c r="G14819" s="1"/>
    </row>
    <row r="14820" spans="1:7" x14ac:dyDescent="0.25">
      <c r="A14820" s="2" t="s">
        <v>62</v>
      </c>
      <c r="B14820" s="3">
        <v>2021</v>
      </c>
      <c r="C14820" s="3" t="s">
        <v>5</v>
      </c>
      <c r="D14820" s="10">
        <v>0.47950911423491072</v>
      </c>
      <c r="E14820" s="5">
        <f t="shared" si="225"/>
        <v>2</v>
      </c>
      <c r="G14820" s="1"/>
    </row>
    <row r="14821" spans="1:7" x14ac:dyDescent="0.25">
      <c r="A14821" s="2" t="s">
        <v>63</v>
      </c>
      <c r="B14821" s="3">
        <v>2021</v>
      </c>
      <c r="C14821" s="3" t="s">
        <v>5</v>
      </c>
      <c r="D14821" s="10">
        <v>0.53971747853909979</v>
      </c>
      <c r="E14821" s="5">
        <f t="shared" si="225"/>
        <v>2</v>
      </c>
      <c r="G14821" s="1"/>
    </row>
    <row r="14822" spans="1:7" x14ac:dyDescent="0.25">
      <c r="A14822" s="2" t="s">
        <v>64</v>
      </c>
      <c r="B14822" s="3">
        <v>2021</v>
      </c>
      <c r="C14822" s="3" t="s">
        <v>5</v>
      </c>
      <c r="D14822" s="10">
        <v>0.41352017469510088</v>
      </c>
      <c r="E14822" s="5">
        <f t="shared" si="225"/>
        <v>2</v>
      </c>
      <c r="G14822" s="1"/>
    </row>
    <row r="14823" spans="1:7" x14ac:dyDescent="0.25">
      <c r="A14823" s="2" t="s">
        <v>65</v>
      </c>
      <c r="B14823" s="3">
        <v>2021</v>
      </c>
      <c r="C14823" s="3" t="s">
        <v>5</v>
      </c>
      <c r="D14823" s="10">
        <v>0.44491732765631664</v>
      </c>
      <c r="E14823" s="5">
        <f t="shared" si="225"/>
        <v>2</v>
      </c>
      <c r="G14823" s="1"/>
    </row>
    <row r="14824" spans="1:7" x14ac:dyDescent="0.25">
      <c r="A14824" s="2" t="s">
        <v>66</v>
      </c>
      <c r="B14824" s="3">
        <v>2021</v>
      </c>
      <c r="C14824" s="3" t="s">
        <v>5</v>
      </c>
      <c r="D14824" s="10">
        <v>0.55549642506227204</v>
      </c>
      <c r="E14824" s="5">
        <f t="shared" si="225"/>
        <v>2</v>
      </c>
      <c r="G14824" s="1"/>
    </row>
    <row r="14825" spans="1:7" x14ac:dyDescent="0.25">
      <c r="A14825" s="2" t="s">
        <v>67</v>
      </c>
      <c r="B14825" s="3">
        <v>2021</v>
      </c>
      <c r="C14825" s="3" t="s">
        <v>5</v>
      </c>
      <c r="D14825" s="10">
        <v>0.441871734359986</v>
      </c>
      <c r="E14825" s="5">
        <f t="shared" si="225"/>
        <v>2</v>
      </c>
      <c r="G14825" s="1"/>
    </row>
    <row r="14826" spans="1:7" x14ac:dyDescent="0.25">
      <c r="A14826" s="2" t="s">
        <v>68</v>
      </c>
      <c r="B14826" s="3">
        <v>2021</v>
      </c>
      <c r="C14826" s="3" t="s">
        <v>5</v>
      </c>
      <c r="D14826" s="10">
        <v>0.62592017210914774</v>
      </c>
      <c r="E14826" s="5">
        <f t="shared" si="225"/>
        <v>3</v>
      </c>
      <c r="G14826" s="1"/>
    </row>
    <row r="14827" spans="1:7" x14ac:dyDescent="0.25">
      <c r="A14827" s="2" t="s">
        <v>69</v>
      </c>
      <c r="B14827" s="3">
        <v>2021</v>
      </c>
      <c r="C14827" s="3" t="s">
        <v>5</v>
      </c>
      <c r="D14827" s="10">
        <v>0.25878331485935552</v>
      </c>
      <c r="E14827" s="5">
        <f t="shared" si="225"/>
        <v>1</v>
      </c>
      <c r="G14827" s="1"/>
    </row>
    <row r="14828" spans="1:7" x14ac:dyDescent="0.25">
      <c r="A14828" s="2" t="s">
        <v>70</v>
      </c>
      <c r="B14828" s="3">
        <v>2021</v>
      </c>
      <c r="C14828" s="3" t="s">
        <v>5</v>
      </c>
      <c r="D14828" s="10">
        <v>0.53364889500316082</v>
      </c>
      <c r="E14828" s="5">
        <f t="shared" si="225"/>
        <v>2</v>
      </c>
      <c r="G14828" s="1"/>
    </row>
    <row r="14829" spans="1:7" x14ac:dyDescent="0.25">
      <c r="A14829" s="2" t="s">
        <v>71</v>
      </c>
      <c r="B14829" s="3">
        <v>2021</v>
      </c>
      <c r="C14829" s="3" t="s">
        <v>5</v>
      </c>
      <c r="D14829" s="10">
        <v>0.37596339246526955</v>
      </c>
      <c r="E14829" s="5">
        <f t="shared" si="225"/>
        <v>1</v>
      </c>
      <c r="G14829" s="1"/>
    </row>
    <row r="14830" spans="1:7" x14ac:dyDescent="0.25">
      <c r="A14830" s="2" t="s">
        <v>72</v>
      </c>
      <c r="B14830" s="3">
        <v>2021</v>
      </c>
      <c r="C14830" s="3" t="s">
        <v>5</v>
      </c>
      <c r="D14830" s="10">
        <v>0.52874342165872257</v>
      </c>
      <c r="E14830" s="5">
        <f t="shared" si="225"/>
        <v>2</v>
      </c>
      <c r="G14830" s="1"/>
    </row>
    <row r="14831" spans="1:7" x14ac:dyDescent="0.25">
      <c r="A14831" s="2" t="s">
        <v>73</v>
      </c>
      <c r="B14831" s="3">
        <v>2021</v>
      </c>
      <c r="C14831" s="3" t="s">
        <v>5</v>
      </c>
      <c r="D14831" s="10">
        <v>0.45148052932690608</v>
      </c>
      <c r="E14831" s="5">
        <f t="shared" si="225"/>
        <v>2</v>
      </c>
      <c r="G14831" s="1"/>
    </row>
    <row r="14832" spans="1:7" x14ac:dyDescent="0.25">
      <c r="A14832" s="2" t="s">
        <v>74</v>
      </c>
      <c r="B14832" s="3">
        <v>2021</v>
      </c>
      <c r="C14832" s="3" t="s">
        <v>5</v>
      </c>
      <c r="D14832" s="10">
        <v>0.70316633379770732</v>
      </c>
      <c r="E14832" s="5">
        <f t="shared" si="225"/>
        <v>3</v>
      </c>
      <c r="G14832" s="1"/>
    </row>
    <row r="14833" spans="1:7" x14ac:dyDescent="0.25">
      <c r="A14833" s="2" t="s">
        <v>75</v>
      </c>
      <c r="B14833" s="3">
        <v>2021</v>
      </c>
      <c r="C14833" s="3" t="s">
        <v>5</v>
      </c>
      <c r="D14833" s="10">
        <v>0.42647170013372682</v>
      </c>
      <c r="E14833" s="5">
        <f t="shared" si="225"/>
        <v>2</v>
      </c>
      <c r="G14833" s="1"/>
    </row>
    <row r="14834" spans="1:7" x14ac:dyDescent="0.25">
      <c r="A14834" s="2" t="s">
        <v>76</v>
      </c>
      <c r="B14834" s="3">
        <v>2021</v>
      </c>
      <c r="C14834" s="3" t="s">
        <v>5</v>
      </c>
      <c r="D14834" s="10">
        <v>0.68869660029732638</v>
      </c>
      <c r="E14834" s="5">
        <f t="shared" si="225"/>
        <v>3</v>
      </c>
      <c r="G14834" s="1"/>
    </row>
    <row r="14835" spans="1:7" x14ac:dyDescent="0.25">
      <c r="A14835" s="2" t="s">
        <v>77</v>
      </c>
      <c r="B14835" s="3">
        <v>2021</v>
      </c>
      <c r="C14835" s="3" t="s">
        <v>5</v>
      </c>
      <c r="D14835" s="10">
        <v>0.61328279614184933</v>
      </c>
      <c r="E14835" s="5">
        <f t="shared" si="225"/>
        <v>3</v>
      </c>
      <c r="G14835" s="1"/>
    </row>
    <row r="14836" spans="1:7" x14ac:dyDescent="0.25">
      <c r="A14836" s="2" t="s">
        <v>78</v>
      </c>
      <c r="B14836" s="3">
        <v>2021</v>
      </c>
      <c r="C14836" s="3" t="s">
        <v>5</v>
      </c>
      <c r="D14836" s="10">
        <v>0.43080535576489137</v>
      </c>
      <c r="E14836" s="5">
        <f t="shared" si="225"/>
        <v>2</v>
      </c>
      <c r="G14836" s="1"/>
    </row>
    <row r="14837" spans="1:7" x14ac:dyDescent="0.25">
      <c r="A14837" s="2" t="s">
        <v>79</v>
      </c>
      <c r="B14837" s="3">
        <v>2021</v>
      </c>
      <c r="C14837" s="3" t="s">
        <v>5</v>
      </c>
      <c r="D14837" s="10">
        <v>0.51911051283448073</v>
      </c>
      <c r="E14837" s="5">
        <f t="shared" si="225"/>
        <v>2</v>
      </c>
      <c r="G14837" s="1"/>
    </row>
    <row r="14838" spans="1:7" x14ac:dyDescent="0.25">
      <c r="A14838" s="2" t="s">
        <v>80</v>
      </c>
      <c r="B14838" s="3">
        <v>2021</v>
      </c>
      <c r="C14838" s="3" t="s">
        <v>5</v>
      </c>
      <c r="D14838" s="10">
        <v>0.36728914917428584</v>
      </c>
      <c r="E14838" s="5">
        <f t="shared" si="225"/>
        <v>1</v>
      </c>
      <c r="G14838" s="1"/>
    </row>
    <row r="14839" spans="1:7" x14ac:dyDescent="0.25">
      <c r="A14839" s="2" t="s">
        <v>81</v>
      </c>
      <c r="B14839" s="3">
        <v>2021</v>
      </c>
      <c r="C14839" s="3" t="s">
        <v>5</v>
      </c>
      <c r="D14839" s="10">
        <v>0.52335259621347252</v>
      </c>
      <c r="E14839" s="5">
        <f t="shared" si="225"/>
        <v>2</v>
      </c>
      <c r="G14839" s="1"/>
    </row>
    <row r="14840" spans="1:7" x14ac:dyDescent="0.25">
      <c r="A14840" s="2" t="s">
        <v>82</v>
      </c>
      <c r="B14840" s="3">
        <v>2021</v>
      </c>
      <c r="C14840" s="3" t="s">
        <v>5</v>
      </c>
      <c r="D14840" s="10">
        <v>0.50511076587344739</v>
      </c>
      <c r="E14840" s="5">
        <f t="shared" si="225"/>
        <v>2</v>
      </c>
      <c r="G14840" s="1"/>
    </row>
    <row r="14841" spans="1:7" x14ac:dyDescent="0.25">
      <c r="A14841" s="2" t="s">
        <v>83</v>
      </c>
      <c r="B14841" s="3">
        <v>2021</v>
      </c>
      <c r="C14841" s="3" t="s">
        <v>5</v>
      </c>
      <c r="D14841" s="10">
        <v>0.56867080279877291</v>
      </c>
      <c r="E14841" s="5">
        <f t="shared" si="225"/>
        <v>2</v>
      </c>
      <c r="G14841" s="1"/>
    </row>
    <row r="14842" spans="1:7" x14ac:dyDescent="0.25">
      <c r="A14842" s="2" t="s">
        <v>84</v>
      </c>
      <c r="B14842" s="3">
        <v>2021</v>
      </c>
      <c r="C14842" s="3" t="s">
        <v>5</v>
      </c>
      <c r="D14842" s="10">
        <v>0.50962799915131185</v>
      </c>
      <c r="E14842" s="5">
        <f t="shared" si="225"/>
        <v>2</v>
      </c>
      <c r="G14842" s="1"/>
    </row>
    <row r="14843" spans="1:7" x14ac:dyDescent="0.25">
      <c r="A14843" s="2" t="s">
        <v>85</v>
      </c>
      <c r="B14843" s="3">
        <v>2021</v>
      </c>
      <c r="C14843" s="3" t="s">
        <v>5</v>
      </c>
      <c r="D14843" s="10">
        <v>0.4882965992546407</v>
      </c>
      <c r="E14843" s="5">
        <f t="shared" si="225"/>
        <v>2</v>
      </c>
      <c r="G14843" s="1"/>
    </row>
    <row r="14844" spans="1:7" x14ac:dyDescent="0.25">
      <c r="A14844" s="2" t="s">
        <v>86</v>
      </c>
      <c r="B14844" s="3">
        <v>2021</v>
      </c>
      <c r="C14844" s="3" t="s">
        <v>5</v>
      </c>
      <c r="D14844" s="10">
        <v>0.49567604945517524</v>
      </c>
      <c r="E14844" s="5">
        <f t="shared" si="225"/>
        <v>2</v>
      </c>
      <c r="G14844" s="1"/>
    </row>
    <row r="14845" spans="1:7" x14ac:dyDescent="0.25">
      <c r="A14845" s="2" t="s">
        <v>87</v>
      </c>
      <c r="B14845" s="3">
        <v>2021</v>
      </c>
      <c r="C14845" s="3" t="s">
        <v>5</v>
      </c>
      <c r="D14845" s="10">
        <v>0.532216889610719</v>
      </c>
      <c r="E14845" s="5">
        <f t="shared" si="225"/>
        <v>2</v>
      </c>
      <c r="G14845" s="1"/>
    </row>
    <row r="14846" spans="1:7" x14ac:dyDescent="0.25">
      <c r="A14846" s="2" t="s">
        <v>88</v>
      </c>
      <c r="B14846" s="3">
        <v>2021</v>
      </c>
      <c r="C14846" s="3" t="s">
        <v>5</v>
      </c>
      <c r="D14846" s="10">
        <v>0.39471389492093029</v>
      </c>
      <c r="E14846" s="5">
        <f t="shared" si="225"/>
        <v>1</v>
      </c>
      <c r="G14846" s="1"/>
    </row>
    <row r="14847" spans="1:7" x14ac:dyDescent="0.25">
      <c r="A14847" s="2" t="s">
        <v>89</v>
      </c>
      <c r="B14847" s="3">
        <v>2021</v>
      </c>
      <c r="C14847" s="3" t="s">
        <v>5</v>
      </c>
      <c r="D14847" s="10">
        <v>0.40847405039297852</v>
      </c>
      <c r="E14847" s="5">
        <f t="shared" si="225"/>
        <v>2</v>
      </c>
      <c r="G14847" s="1"/>
    </row>
    <row r="14848" spans="1:7" x14ac:dyDescent="0.25">
      <c r="A14848" s="2" t="s">
        <v>90</v>
      </c>
      <c r="B14848" s="3">
        <v>2021</v>
      </c>
      <c r="C14848" s="3" t="s">
        <v>5</v>
      </c>
      <c r="D14848" s="10">
        <v>0.4582118165841374</v>
      </c>
      <c r="E14848" s="5">
        <f t="shared" si="225"/>
        <v>2</v>
      </c>
      <c r="G14848" s="1"/>
    </row>
    <row r="14849" spans="1:7" x14ac:dyDescent="0.25">
      <c r="A14849" s="2" t="s">
        <v>91</v>
      </c>
      <c r="B14849" s="3">
        <v>2021</v>
      </c>
      <c r="C14849" s="3" t="s">
        <v>5</v>
      </c>
      <c r="D14849" s="10">
        <v>0.48783454543148191</v>
      </c>
      <c r="E14849" s="5">
        <f t="shared" si="225"/>
        <v>2</v>
      </c>
      <c r="G14849" s="1"/>
    </row>
    <row r="14850" spans="1:7" x14ac:dyDescent="0.25">
      <c r="A14850" s="2" t="s">
        <v>92</v>
      </c>
      <c r="B14850" s="3">
        <v>2021</v>
      </c>
      <c r="C14850" s="3" t="s">
        <v>5</v>
      </c>
      <c r="D14850" s="10">
        <v>0.57726043607080757</v>
      </c>
      <c r="E14850" s="5">
        <f t="shared" si="225"/>
        <v>2</v>
      </c>
      <c r="G14850" s="1"/>
    </row>
    <row r="14851" spans="1:7" x14ac:dyDescent="0.25">
      <c r="A14851" s="2" t="s">
        <v>93</v>
      </c>
      <c r="B14851" s="3">
        <v>2021</v>
      </c>
      <c r="C14851" s="3" t="s">
        <v>5</v>
      </c>
      <c r="D14851" s="10">
        <v>0.45867992301450272</v>
      </c>
      <c r="E14851" s="5">
        <f t="shared" si="225"/>
        <v>2</v>
      </c>
      <c r="G14851" s="1"/>
    </row>
    <row r="14852" spans="1:7" x14ac:dyDescent="0.25">
      <c r="A14852" s="2" t="s">
        <v>94</v>
      </c>
      <c r="B14852" s="3">
        <v>2021</v>
      </c>
      <c r="C14852" s="3" t="s">
        <v>5</v>
      </c>
      <c r="D14852" s="10">
        <v>0.51529932455570604</v>
      </c>
      <c r="E14852" s="5">
        <f t="shared" si="225"/>
        <v>2</v>
      </c>
      <c r="G14852" s="1"/>
    </row>
    <row r="14853" spans="1:7" x14ac:dyDescent="0.25">
      <c r="A14853" s="2" t="s">
        <v>95</v>
      </c>
      <c r="B14853" s="3">
        <v>2021</v>
      </c>
      <c r="C14853" s="3" t="s">
        <v>5</v>
      </c>
      <c r="D14853" s="10">
        <v>0.40522855450342748</v>
      </c>
      <c r="E14853" s="5">
        <f t="shared" si="225"/>
        <v>2</v>
      </c>
      <c r="G14853" s="1"/>
    </row>
    <row r="14854" spans="1:7" x14ac:dyDescent="0.25">
      <c r="A14854" s="2" t="s">
        <v>96</v>
      </c>
      <c r="B14854" s="3">
        <v>2021</v>
      </c>
      <c r="C14854" s="3" t="s">
        <v>5</v>
      </c>
      <c r="D14854" s="10">
        <v>0.36582975384832112</v>
      </c>
      <c r="E14854" s="5">
        <f t="shared" si="225"/>
        <v>1</v>
      </c>
      <c r="G14854" s="1"/>
    </row>
    <row r="14855" spans="1:7" x14ac:dyDescent="0.25">
      <c r="A14855" s="2" t="s">
        <v>97</v>
      </c>
      <c r="B14855" s="3">
        <v>2021</v>
      </c>
      <c r="C14855" s="3" t="s">
        <v>5</v>
      </c>
      <c r="D14855" s="10">
        <v>0.47079474948195132</v>
      </c>
      <c r="E14855" s="5">
        <f t="shared" si="225"/>
        <v>2</v>
      </c>
      <c r="G14855" s="1"/>
    </row>
    <row r="14856" spans="1:7" x14ac:dyDescent="0.25">
      <c r="A14856" s="2" t="s">
        <v>98</v>
      </c>
      <c r="B14856" s="3">
        <v>2021</v>
      </c>
      <c r="C14856" s="3" t="s">
        <v>5</v>
      </c>
      <c r="D14856" s="10">
        <v>0.47838679110937005</v>
      </c>
      <c r="E14856" s="5">
        <f t="shared" si="225"/>
        <v>2</v>
      </c>
      <c r="G14856" s="1"/>
    </row>
    <row r="14857" spans="1:7" x14ac:dyDescent="0.25">
      <c r="A14857" s="2" t="s">
        <v>99</v>
      </c>
      <c r="B14857" s="3">
        <v>2021</v>
      </c>
      <c r="C14857" s="3" t="s">
        <v>5</v>
      </c>
      <c r="D14857" s="10">
        <v>0.3770356354040299</v>
      </c>
      <c r="E14857" s="5">
        <f t="shared" si="225"/>
        <v>1</v>
      </c>
      <c r="G14857" s="1"/>
    </row>
    <row r="14858" spans="1:7" x14ac:dyDescent="0.25">
      <c r="A14858" s="2" t="s">
        <v>100</v>
      </c>
      <c r="B14858" s="3">
        <v>2021</v>
      </c>
      <c r="C14858" s="3" t="s">
        <v>5</v>
      </c>
      <c r="D14858" s="10">
        <v>0.43460605656236523</v>
      </c>
      <c r="E14858" s="5">
        <f t="shared" si="225"/>
        <v>2</v>
      </c>
      <c r="G14858" s="1"/>
    </row>
    <row r="14859" spans="1:7" x14ac:dyDescent="0.25">
      <c r="A14859" s="2" t="s">
        <v>101</v>
      </c>
      <c r="B14859" s="3">
        <v>2021</v>
      </c>
      <c r="C14859" s="3" t="s">
        <v>5</v>
      </c>
      <c r="D14859" s="10">
        <v>0.83316572474837647</v>
      </c>
      <c r="E14859" s="5">
        <f t="shared" si="225"/>
        <v>4</v>
      </c>
      <c r="G14859" s="1"/>
    </row>
    <row r="14860" spans="1:7" x14ac:dyDescent="0.25">
      <c r="A14860" s="2" t="s">
        <v>102</v>
      </c>
      <c r="B14860" s="3">
        <v>2021</v>
      </c>
      <c r="C14860" s="3" t="s">
        <v>5</v>
      </c>
      <c r="D14860" s="10">
        <v>0.37274511468739396</v>
      </c>
      <c r="E14860" s="5">
        <f t="shared" si="225"/>
        <v>1</v>
      </c>
      <c r="G14860" s="1"/>
    </row>
    <row r="14861" spans="1:7" x14ac:dyDescent="0.25">
      <c r="A14861" s="2" t="s">
        <v>103</v>
      </c>
      <c r="B14861" s="3">
        <v>2021</v>
      </c>
      <c r="C14861" s="3" t="s">
        <v>5</v>
      </c>
      <c r="D14861" s="10">
        <v>0.40627333442588182</v>
      </c>
      <c r="E14861" s="5">
        <f t="shared" si="225"/>
        <v>2</v>
      </c>
      <c r="G14861" s="1"/>
    </row>
    <row r="14862" spans="1:7" x14ac:dyDescent="0.25">
      <c r="A14862" s="2" t="s">
        <v>104</v>
      </c>
      <c r="B14862" s="3">
        <v>2021</v>
      </c>
      <c r="C14862" s="3" t="s">
        <v>5</v>
      </c>
      <c r="D14862" s="10">
        <v>0.36196915143113284</v>
      </c>
      <c r="E14862" s="5">
        <f t="shared" si="225"/>
        <v>1</v>
      </c>
      <c r="G14862" s="1"/>
    </row>
    <row r="14863" spans="1:7" x14ac:dyDescent="0.25">
      <c r="A14863" s="2" t="s">
        <v>105</v>
      </c>
      <c r="B14863" s="3">
        <v>2021</v>
      </c>
      <c r="C14863" s="3" t="s">
        <v>5</v>
      </c>
      <c r="D14863" s="10">
        <v>0.3880627620367873</v>
      </c>
      <c r="E14863" s="5">
        <f t="shared" si="225"/>
        <v>1</v>
      </c>
      <c r="G14863" s="1"/>
    </row>
    <row r="14864" spans="1:7" x14ac:dyDescent="0.25">
      <c r="A14864" s="2" t="s">
        <v>106</v>
      </c>
      <c r="B14864" s="3">
        <v>2021</v>
      </c>
      <c r="C14864" s="3" t="s">
        <v>5</v>
      </c>
      <c r="D14864" s="10">
        <v>0.62605902491639132</v>
      </c>
      <c r="E14864" s="5">
        <f t="shared" si="225"/>
        <v>3</v>
      </c>
      <c r="G14864" s="1"/>
    </row>
    <row r="14865" spans="1:7" x14ac:dyDescent="0.25">
      <c r="A14865" s="2" t="s">
        <v>107</v>
      </c>
      <c r="B14865" s="3">
        <v>2021</v>
      </c>
      <c r="C14865" s="3" t="s">
        <v>5</v>
      </c>
      <c r="D14865" s="10">
        <v>0.61699033519152591</v>
      </c>
      <c r="E14865" s="5">
        <f t="shared" si="225"/>
        <v>3</v>
      </c>
      <c r="G14865" s="1"/>
    </row>
    <row r="14866" spans="1:7" x14ac:dyDescent="0.25">
      <c r="A14866" s="2" t="s">
        <v>108</v>
      </c>
      <c r="B14866" s="3">
        <v>2021</v>
      </c>
      <c r="C14866" s="3" t="s">
        <v>5</v>
      </c>
      <c r="D14866" s="10">
        <v>0.39280616531959778</v>
      </c>
      <c r="E14866" s="5">
        <f t="shared" si="225"/>
        <v>1</v>
      </c>
      <c r="G14866" s="1"/>
    </row>
    <row r="14867" spans="1:7" x14ac:dyDescent="0.25">
      <c r="A14867" s="2" t="s">
        <v>109</v>
      </c>
      <c r="B14867" s="3">
        <v>2021</v>
      </c>
      <c r="C14867" s="3" t="s">
        <v>5</v>
      </c>
      <c r="D14867" s="10">
        <v>0.36976031245244984</v>
      </c>
      <c r="E14867" s="5">
        <f t="shared" si="225"/>
        <v>1</v>
      </c>
      <c r="G14867" s="1"/>
    </row>
    <row r="14868" spans="1:7" x14ac:dyDescent="0.25">
      <c r="A14868" s="2" t="s">
        <v>110</v>
      </c>
      <c r="B14868" s="3">
        <v>2021</v>
      </c>
      <c r="C14868" s="3" t="s">
        <v>5</v>
      </c>
      <c r="D14868" s="10">
        <v>0.46431656554855971</v>
      </c>
      <c r="E14868" s="5">
        <f t="shared" si="225"/>
        <v>2</v>
      </c>
      <c r="G14868" s="1"/>
    </row>
    <row r="14869" spans="1:7" x14ac:dyDescent="0.25">
      <c r="A14869" s="2" t="s">
        <v>111</v>
      </c>
      <c r="B14869" s="3">
        <v>2021</v>
      </c>
      <c r="C14869" s="3" t="s">
        <v>5</v>
      </c>
      <c r="D14869" s="10">
        <v>0.43922318534822241</v>
      </c>
      <c r="E14869" s="5">
        <f t="shared" si="225"/>
        <v>2</v>
      </c>
      <c r="G14869" s="1"/>
    </row>
    <row r="14870" spans="1:7" x14ac:dyDescent="0.25">
      <c r="A14870" s="2" t="s">
        <v>112</v>
      </c>
      <c r="B14870" s="3">
        <v>2021</v>
      </c>
      <c r="C14870" s="3" t="s">
        <v>5</v>
      </c>
      <c r="D14870" s="10">
        <v>0.54000508230691868</v>
      </c>
      <c r="E14870" s="5">
        <f t="shared" si="225"/>
        <v>2</v>
      </c>
      <c r="G14870" s="1"/>
    </row>
    <row r="14871" spans="1:7" x14ac:dyDescent="0.25">
      <c r="A14871" s="2" t="s">
        <v>113</v>
      </c>
      <c r="B14871" s="3">
        <v>2021</v>
      </c>
      <c r="C14871" s="3" t="s">
        <v>5</v>
      </c>
      <c r="D14871" s="10">
        <v>0.43939623706413333</v>
      </c>
      <c r="E14871" s="5">
        <f t="shared" si="225"/>
        <v>2</v>
      </c>
      <c r="G14871" s="1"/>
    </row>
    <row r="14872" spans="1:7" x14ac:dyDescent="0.25">
      <c r="A14872" s="2" t="s">
        <v>114</v>
      </c>
      <c r="B14872" s="3">
        <v>2021</v>
      </c>
      <c r="C14872" s="3" t="s">
        <v>5</v>
      </c>
      <c r="D14872" s="10">
        <v>0.36290025842970247</v>
      </c>
      <c r="E14872" s="5">
        <f t="shared" si="225"/>
        <v>1</v>
      </c>
      <c r="G14872" s="1"/>
    </row>
    <row r="14873" spans="1:7" x14ac:dyDescent="0.25">
      <c r="A14873" s="2" t="s">
        <v>115</v>
      </c>
      <c r="B14873" s="3">
        <v>2021</v>
      </c>
      <c r="C14873" s="3" t="s">
        <v>5</v>
      </c>
      <c r="D14873" s="10">
        <v>0.46010057848568026</v>
      </c>
      <c r="E14873" s="5">
        <f t="shared" si="225"/>
        <v>2</v>
      </c>
      <c r="G14873" s="1"/>
    </row>
    <row r="14874" spans="1:7" x14ac:dyDescent="0.25">
      <c r="A14874" s="2" t="s">
        <v>116</v>
      </c>
      <c r="B14874" s="3">
        <v>2021</v>
      </c>
      <c r="C14874" s="3" t="s">
        <v>5</v>
      </c>
      <c r="D14874" s="10">
        <v>0.42372631306167913</v>
      </c>
      <c r="E14874" s="5">
        <f t="shared" si="225"/>
        <v>2</v>
      </c>
      <c r="G14874" s="1"/>
    </row>
    <row r="14875" spans="1:7" x14ac:dyDescent="0.25">
      <c r="A14875" s="2" t="s">
        <v>117</v>
      </c>
      <c r="B14875" s="3">
        <v>2021</v>
      </c>
      <c r="C14875" s="3" t="s">
        <v>5</v>
      </c>
      <c r="D14875" s="10">
        <v>0.53134106942940418</v>
      </c>
      <c r="E14875" s="5">
        <f t="shared" si="225"/>
        <v>2</v>
      </c>
      <c r="G14875" s="1"/>
    </row>
    <row r="14876" spans="1:7" x14ac:dyDescent="0.25">
      <c r="A14876" s="2" t="s">
        <v>118</v>
      </c>
      <c r="B14876" s="3">
        <v>2021</v>
      </c>
      <c r="C14876" s="3" t="s">
        <v>5</v>
      </c>
      <c r="D14876" s="10">
        <v>0.41227904185818082</v>
      </c>
      <c r="E14876" s="5">
        <f t="shared" si="225"/>
        <v>2</v>
      </c>
      <c r="G14876" s="1"/>
    </row>
    <row r="14877" spans="1:7" x14ac:dyDescent="0.25">
      <c r="A14877" s="2" t="s">
        <v>119</v>
      </c>
      <c r="B14877" s="3">
        <v>2021</v>
      </c>
      <c r="C14877" s="3" t="s">
        <v>5</v>
      </c>
      <c r="D14877" s="10">
        <v>0.42738388386982656</v>
      </c>
      <c r="E14877" s="5">
        <f t="shared" si="225"/>
        <v>2</v>
      </c>
      <c r="G14877" s="1"/>
    </row>
    <row r="14878" spans="1:7" x14ac:dyDescent="0.25">
      <c r="A14878" s="2" t="s">
        <v>120</v>
      </c>
      <c r="B14878" s="3">
        <v>2021</v>
      </c>
      <c r="C14878" s="3" t="s">
        <v>5</v>
      </c>
      <c r="D14878" s="10">
        <v>0.45774566195452115</v>
      </c>
      <c r="E14878" s="5">
        <f t="shared" si="225"/>
        <v>2</v>
      </c>
      <c r="G14878" s="1"/>
    </row>
    <row r="14879" spans="1:7" x14ac:dyDescent="0.25">
      <c r="A14879" s="2" t="s">
        <v>121</v>
      </c>
      <c r="B14879" s="3">
        <v>2021</v>
      </c>
      <c r="C14879" s="3" t="s">
        <v>5</v>
      </c>
      <c r="D14879" s="10">
        <v>0.41943551387048905</v>
      </c>
      <c r="E14879" s="5">
        <f t="shared" si="225"/>
        <v>2</v>
      </c>
      <c r="G14879" s="1"/>
    </row>
    <row r="14880" spans="1:7" x14ac:dyDescent="0.25">
      <c r="A14880" s="2" t="s">
        <v>122</v>
      </c>
      <c r="B14880" s="3">
        <v>2021</v>
      </c>
      <c r="C14880" s="3" t="s">
        <v>5</v>
      </c>
      <c r="D14880" s="10">
        <v>0.41351014791564256</v>
      </c>
      <c r="E14880" s="5">
        <f t="shared" si="225"/>
        <v>2</v>
      </c>
      <c r="G14880" s="1"/>
    </row>
    <row r="14881" spans="1:7" x14ac:dyDescent="0.25">
      <c r="A14881" s="2" t="s">
        <v>123</v>
      </c>
      <c r="B14881" s="3">
        <v>2021</v>
      </c>
      <c r="C14881" s="3" t="s">
        <v>5</v>
      </c>
      <c r="D14881" s="10">
        <v>0.43777256512818424</v>
      </c>
      <c r="E14881" s="5">
        <f t="shared" si="225"/>
        <v>2</v>
      </c>
      <c r="G14881" s="1"/>
    </row>
    <row r="14882" spans="1:7" x14ac:dyDescent="0.25">
      <c r="A14882" s="2" t="s">
        <v>124</v>
      </c>
      <c r="B14882" s="3">
        <v>2021</v>
      </c>
      <c r="C14882" s="3" t="s">
        <v>5</v>
      </c>
      <c r="D14882" s="10">
        <v>0.48959757247154573</v>
      </c>
      <c r="E14882" s="5">
        <f t="shared" si="225"/>
        <v>2</v>
      </c>
      <c r="G14882" s="1"/>
    </row>
    <row r="14883" spans="1:7" x14ac:dyDescent="0.25">
      <c r="A14883" s="2" t="s">
        <v>125</v>
      </c>
      <c r="B14883" s="3">
        <v>2021</v>
      </c>
      <c r="C14883" s="3" t="s">
        <v>5</v>
      </c>
      <c r="D14883" s="10">
        <v>0.46801440625068497</v>
      </c>
      <c r="E14883" s="5">
        <f t="shared" si="225"/>
        <v>2</v>
      </c>
      <c r="G14883" s="1"/>
    </row>
    <row r="14884" spans="1:7" x14ac:dyDescent="0.25">
      <c r="A14884" s="2" t="s">
        <v>126</v>
      </c>
      <c r="B14884" s="3">
        <v>2021</v>
      </c>
      <c r="C14884" s="3" t="s">
        <v>5</v>
      </c>
      <c r="D14884" s="10">
        <v>0.43138480160640691</v>
      </c>
      <c r="E14884" s="5">
        <f t="shared" si="225"/>
        <v>2</v>
      </c>
      <c r="G14884" s="1"/>
    </row>
    <row r="14885" spans="1:7" x14ac:dyDescent="0.25">
      <c r="A14885" s="2" t="s">
        <v>127</v>
      </c>
      <c r="B14885" s="3">
        <v>2021</v>
      </c>
      <c r="C14885" s="3" t="s">
        <v>5</v>
      </c>
      <c r="D14885" s="10">
        <v>0.5994202099601269</v>
      </c>
      <c r="E14885" s="5">
        <f t="shared" si="225"/>
        <v>2</v>
      </c>
      <c r="G14885" s="1"/>
    </row>
    <row r="14886" spans="1:7" x14ac:dyDescent="0.25">
      <c r="A14886" s="2" t="s">
        <v>128</v>
      </c>
      <c r="B14886" s="3">
        <v>2021</v>
      </c>
      <c r="C14886" s="3" t="s">
        <v>5</v>
      </c>
      <c r="D14886" s="10">
        <v>0.4444041796249677</v>
      </c>
      <c r="E14886" s="5">
        <f t="shared" si="225"/>
        <v>2</v>
      </c>
      <c r="G14886" s="1"/>
    </row>
    <row r="14887" spans="1:7" x14ac:dyDescent="0.25">
      <c r="A14887" s="2" t="s">
        <v>129</v>
      </c>
      <c r="B14887" s="3">
        <v>2021</v>
      </c>
      <c r="C14887" s="3" t="s">
        <v>5</v>
      </c>
      <c r="D14887" s="10">
        <v>0.38302844113292156</v>
      </c>
      <c r="E14887" s="5">
        <f t="shared" si="225"/>
        <v>1</v>
      </c>
      <c r="G14887" s="1"/>
    </row>
    <row r="14888" spans="1:7" x14ac:dyDescent="0.25">
      <c r="A14888" s="2" t="s">
        <v>130</v>
      </c>
      <c r="B14888" s="3">
        <v>2021</v>
      </c>
      <c r="C14888" s="3" t="s">
        <v>5</v>
      </c>
      <c r="D14888" s="10">
        <v>0.61733054856708991</v>
      </c>
      <c r="E14888" s="5">
        <f t="shared" si="225"/>
        <v>3</v>
      </c>
      <c r="G14888" s="1"/>
    </row>
    <row r="14889" spans="1:7" x14ac:dyDescent="0.25">
      <c r="A14889" s="2" t="s">
        <v>131</v>
      </c>
      <c r="B14889" s="3">
        <v>2021</v>
      </c>
      <c r="C14889" s="3" t="s">
        <v>5</v>
      </c>
      <c r="D14889" s="10">
        <v>0.44065254266268283</v>
      </c>
      <c r="E14889" s="5">
        <f t="shared" si="225"/>
        <v>2</v>
      </c>
      <c r="G14889" s="1"/>
    </row>
    <row r="14890" spans="1:7" x14ac:dyDescent="0.25">
      <c r="A14890" s="2" t="s">
        <v>132</v>
      </c>
      <c r="B14890" s="3">
        <v>2021</v>
      </c>
      <c r="C14890" s="3" t="s">
        <v>5</v>
      </c>
      <c r="D14890" s="10">
        <v>0.38259798899520459</v>
      </c>
      <c r="E14890" s="5">
        <f t="shared" si="225"/>
        <v>1</v>
      </c>
      <c r="G14890" s="1"/>
    </row>
    <row r="14891" spans="1:7" x14ac:dyDescent="0.25">
      <c r="A14891" s="2" t="s">
        <v>133</v>
      </c>
      <c r="B14891" s="3">
        <v>2021</v>
      </c>
      <c r="C14891" s="3" t="s">
        <v>5</v>
      </c>
      <c r="D14891" s="10">
        <v>0.47610969200049597</v>
      </c>
      <c r="E14891" s="5">
        <f t="shared" si="225"/>
        <v>2</v>
      </c>
      <c r="G14891" s="1"/>
    </row>
    <row r="14892" spans="1:7" x14ac:dyDescent="0.25">
      <c r="A14892" s="2" t="s">
        <v>134</v>
      </c>
      <c r="B14892" s="3">
        <v>2021</v>
      </c>
      <c r="C14892" s="3" t="s">
        <v>5</v>
      </c>
      <c r="D14892" s="10">
        <v>0.40406125421357603</v>
      </c>
      <c r="E14892" s="5">
        <f t="shared" si="225"/>
        <v>2</v>
      </c>
      <c r="G14892" s="1"/>
    </row>
    <row r="14893" spans="1:7" x14ac:dyDescent="0.25">
      <c r="A14893" s="2" t="s">
        <v>135</v>
      </c>
      <c r="B14893" s="3">
        <v>2021</v>
      </c>
      <c r="C14893" s="3" t="s">
        <v>5</v>
      </c>
      <c r="D14893" s="10">
        <v>0.3596436251634374</v>
      </c>
      <c r="E14893" s="5">
        <f t="shared" si="225"/>
        <v>1</v>
      </c>
      <c r="G14893" s="1"/>
    </row>
    <row r="14894" spans="1:7" x14ac:dyDescent="0.25">
      <c r="A14894" s="2" t="s">
        <v>136</v>
      </c>
      <c r="B14894" s="3">
        <v>2021</v>
      </c>
      <c r="C14894" s="3" t="s">
        <v>5</v>
      </c>
      <c r="D14894" s="10">
        <v>0.46248192224784246</v>
      </c>
      <c r="E14894" s="5">
        <f t="shared" si="225"/>
        <v>2</v>
      </c>
      <c r="G14894" s="1"/>
    </row>
    <row r="14895" spans="1:7" x14ac:dyDescent="0.25">
      <c r="A14895" s="2" t="s">
        <v>137</v>
      </c>
      <c r="B14895" s="3">
        <v>2021</v>
      </c>
      <c r="C14895" s="3" t="s">
        <v>5</v>
      </c>
      <c r="D14895" s="10">
        <v>0.45253906648768377</v>
      </c>
      <c r="E14895" s="5">
        <f t="shared" si="225"/>
        <v>2</v>
      </c>
      <c r="G14895" s="1"/>
    </row>
    <row r="14896" spans="1:7" x14ac:dyDescent="0.25">
      <c r="A14896" s="2" t="s">
        <v>138</v>
      </c>
      <c r="B14896" s="3">
        <v>2021</v>
      </c>
      <c r="C14896" s="3" t="s">
        <v>5</v>
      </c>
      <c r="D14896" s="10">
        <v>0.40741931980246265</v>
      </c>
      <c r="E14896" s="5">
        <f t="shared" si="225"/>
        <v>2</v>
      </c>
      <c r="G14896" s="1"/>
    </row>
    <row r="14897" spans="1:7" x14ac:dyDescent="0.25">
      <c r="A14897" s="2" t="s">
        <v>139</v>
      </c>
      <c r="B14897" s="3">
        <v>2021</v>
      </c>
      <c r="C14897" s="3" t="s">
        <v>5</v>
      </c>
      <c r="D14897" s="10">
        <v>0.43212029801771096</v>
      </c>
      <c r="E14897" s="5">
        <f t="shared" si="225"/>
        <v>2</v>
      </c>
      <c r="G14897" s="1"/>
    </row>
    <row r="14898" spans="1:7" x14ac:dyDescent="0.25">
      <c r="A14898" s="2" t="s">
        <v>140</v>
      </c>
      <c r="B14898" s="3">
        <v>2021</v>
      </c>
      <c r="C14898" s="3" t="s">
        <v>5</v>
      </c>
      <c r="D14898" s="10">
        <v>0.41018132085748504</v>
      </c>
      <c r="E14898" s="5">
        <f t="shared" si="225"/>
        <v>2</v>
      </c>
      <c r="G14898" s="1"/>
    </row>
    <row r="14899" spans="1:7" x14ac:dyDescent="0.25">
      <c r="A14899" s="2" t="s">
        <v>141</v>
      </c>
      <c r="B14899" s="3">
        <v>2021</v>
      </c>
      <c r="C14899" s="3" t="s">
        <v>5</v>
      </c>
      <c r="D14899" s="10">
        <v>0.31870720660865837</v>
      </c>
      <c r="E14899" s="5">
        <f t="shared" si="225"/>
        <v>1</v>
      </c>
      <c r="G14899" s="1"/>
    </row>
    <row r="14900" spans="1:7" x14ac:dyDescent="0.25">
      <c r="A14900" s="2" t="s">
        <v>142</v>
      </c>
      <c r="B14900" s="3">
        <v>2021</v>
      </c>
      <c r="C14900" s="3" t="s">
        <v>5</v>
      </c>
      <c r="D14900" s="10">
        <v>0.47725146105970506</v>
      </c>
      <c r="E14900" s="5">
        <f t="shared" si="225"/>
        <v>2</v>
      </c>
      <c r="G14900" s="1"/>
    </row>
    <row r="14901" spans="1:7" x14ac:dyDescent="0.25">
      <c r="A14901" s="2" t="s">
        <v>143</v>
      </c>
      <c r="B14901" s="3">
        <v>2021</v>
      </c>
      <c r="C14901" s="3" t="s">
        <v>5</v>
      </c>
      <c r="D14901" s="10">
        <v>0.63210580895735213</v>
      </c>
      <c r="E14901" s="5">
        <f t="shared" si="225"/>
        <v>3</v>
      </c>
      <c r="G14901" s="1"/>
    </row>
    <row r="14902" spans="1:7" x14ac:dyDescent="0.25">
      <c r="A14902" s="2" t="s">
        <v>144</v>
      </c>
      <c r="B14902" s="3">
        <v>2021</v>
      </c>
      <c r="C14902" s="3" t="s">
        <v>5</v>
      </c>
      <c r="D14902" s="10">
        <v>0.33676785336338383</v>
      </c>
      <c r="E14902" s="5">
        <f t="shared" si="225"/>
        <v>1</v>
      </c>
      <c r="G14902" s="1"/>
    </row>
    <row r="14903" spans="1:7" x14ac:dyDescent="0.25">
      <c r="A14903" s="2" t="s">
        <v>145</v>
      </c>
      <c r="B14903" s="3">
        <v>2021</v>
      </c>
      <c r="C14903" s="3" t="s">
        <v>5</v>
      </c>
      <c r="D14903" s="10">
        <v>0.47722450058489968</v>
      </c>
      <c r="E14903" s="5">
        <f t="shared" si="225"/>
        <v>2</v>
      </c>
      <c r="G14903" s="1"/>
    </row>
    <row r="14904" spans="1:7" x14ac:dyDescent="0.25">
      <c r="A14904" s="2" t="s">
        <v>146</v>
      </c>
      <c r="B14904" s="3">
        <v>2021</v>
      </c>
      <c r="C14904" s="3" t="s">
        <v>5</v>
      </c>
      <c r="D14904" s="10">
        <v>0.48399768207308785</v>
      </c>
      <c r="E14904" s="5">
        <f t="shared" si="225"/>
        <v>2</v>
      </c>
      <c r="G14904" s="1"/>
    </row>
    <row r="14905" spans="1:7" x14ac:dyDescent="0.25">
      <c r="A14905" s="2" t="s">
        <v>147</v>
      </c>
      <c r="B14905" s="3">
        <v>2021</v>
      </c>
      <c r="C14905" s="3" t="s">
        <v>5</v>
      </c>
      <c r="D14905" s="10">
        <v>0.44954025393525943</v>
      </c>
      <c r="E14905" s="5">
        <f t="shared" si="225"/>
        <v>2</v>
      </c>
      <c r="G14905" s="1"/>
    </row>
    <row r="14906" spans="1:7" x14ac:dyDescent="0.25">
      <c r="A14906" s="2" t="s">
        <v>148</v>
      </c>
      <c r="B14906" s="3">
        <v>2021</v>
      </c>
      <c r="C14906" s="3" t="s">
        <v>5</v>
      </c>
      <c r="D14906" s="10">
        <v>0.43130731140717177</v>
      </c>
      <c r="E14906" s="5">
        <f t="shared" si="225"/>
        <v>2</v>
      </c>
      <c r="G14906" s="1"/>
    </row>
    <row r="14907" spans="1:7" x14ac:dyDescent="0.25">
      <c r="A14907" s="2" t="s">
        <v>149</v>
      </c>
      <c r="B14907" s="3">
        <v>2021</v>
      </c>
      <c r="C14907" s="3" t="s">
        <v>5</v>
      </c>
      <c r="D14907" s="10">
        <v>0.54764851390071856</v>
      </c>
      <c r="E14907" s="5">
        <f t="shared" si="225"/>
        <v>2</v>
      </c>
      <c r="G14907" s="1"/>
    </row>
    <row r="14908" spans="1:7" x14ac:dyDescent="0.25">
      <c r="A14908" s="2" t="s">
        <v>150</v>
      </c>
      <c r="B14908" s="3">
        <v>2021</v>
      </c>
      <c r="C14908" s="3" t="s">
        <v>5</v>
      </c>
      <c r="D14908" s="10">
        <v>0.40644178257936048</v>
      </c>
      <c r="E14908" s="5">
        <f t="shared" si="225"/>
        <v>2</v>
      </c>
      <c r="G14908" s="1"/>
    </row>
    <row r="14909" spans="1:7" x14ac:dyDescent="0.25">
      <c r="A14909" s="2" t="s">
        <v>151</v>
      </c>
      <c r="B14909" s="3">
        <v>2021</v>
      </c>
      <c r="C14909" s="3" t="s">
        <v>5</v>
      </c>
      <c r="D14909" s="10">
        <v>0.57439243284031094</v>
      </c>
      <c r="E14909" s="5">
        <f t="shared" si="225"/>
        <v>2</v>
      </c>
      <c r="G14909" s="1"/>
    </row>
    <row r="14910" spans="1:7" x14ac:dyDescent="0.25">
      <c r="A14910" s="2" t="s">
        <v>152</v>
      </c>
      <c r="B14910" s="3">
        <v>2021</v>
      </c>
      <c r="C14910" s="3" t="s">
        <v>5</v>
      </c>
      <c r="D14910" s="10">
        <v>0.41757658265108616</v>
      </c>
      <c r="E14910" s="5">
        <f t="shared" si="225"/>
        <v>2</v>
      </c>
      <c r="G14910" s="1"/>
    </row>
    <row r="14911" spans="1:7" x14ac:dyDescent="0.25">
      <c r="A14911" s="2" t="s">
        <v>153</v>
      </c>
      <c r="B14911" s="3">
        <v>2021</v>
      </c>
      <c r="C14911" s="3" t="s">
        <v>5</v>
      </c>
      <c r="D14911" s="10">
        <v>0.41689558832320456</v>
      </c>
      <c r="E14911" s="5">
        <f t="shared" si="225"/>
        <v>2</v>
      </c>
      <c r="G14911" s="1"/>
    </row>
    <row r="14912" spans="1:7" x14ac:dyDescent="0.25">
      <c r="A14912" s="2" t="s">
        <v>154</v>
      </c>
      <c r="B14912" s="3">
        <v>2021</v>
      </c>
      <c r="C14912" s="3" t="s">
        <v>5</v>
      </c>
      <c r="D14912" s="10">
        <v>0.49800759598468403</v>
      </c>
      <c r="E14912" s="5">
        <f t="shared" si="225"/>
        <v>2</v>
      </c>
      <c r="G14912" s="1"/>
    </row>
    <row r="14913" spans="1:7" x14ac:dyDescent="0.25">
      <c r="A14913" s="2" t="s">
        <v>155</v>
      </c>
      <c r="B14913" s="3">
        <v>2021</v>
      </c>
      <c r="C14913" s="3" t="s">
        <v>5</v>
      </c>
      <c r="D14913" s="10">
        <v>0.4137635562575816</v>
      </c>
      <c r="E14913" s="5">
        <f t="shared" si="225"/>
        <v>2</v>
      </c>
      <c r="G14913" s="1"/>
    </row>
    <row r="14914" spans="1:7" x14ac:dyDescent="0.25">
      <c r="A14914" s="2" t="s">
        <v>156</v>
      </c>
      <c r="B14914" s="3">
        <v>2021</v>
      </c>
      <c r="C14914" s="3" t="s">
        <v>5</v>
      </c>
      <c r="D14914" s="10">
        <v>0.36668495014413766</v>
      </c>
      <c r="E14914" s="5">
        <f t="shared" si="225"/>
        <v>1</v>
      </c>
      <c r="G14914" s="1"/>
    </row>
    <row r="14915" spans="1:7" x14ac:dyDescent="0.25">
      <c r="A14915" s="2" t="s">
        <v>157</v>
      </c>
      <c r="B14915" s="3">
        <v>2021</v>
      </c>
      <c r="C14915" s="3" t="s">
        <v>5</v>
      </c>
      <c r="D14915" s="10">
        <v>0.50928199515740435</v>
      </c>
      <c r="E14915" s="5">
        <f t="shared" si="225"/>
        <v>2</v>
      </c>
      <c r="G14915" s="1"/>
    </row>
    <row r="14916" spans="1:7" x14ac:dyDescent="0.25">
      <c r="A14916" s="2" t="s">
        <v>158</v>
      </c>
      <c r="B14916" s="3">
        <v>2021</v>
      </c>
      <c r="C14916" s="3" t="s">
        <v>5</v>
      </c>
      <c r="D14916" s="10">
        <v>0.42737409102304813</v>
      </c>
      <c r="E14916" s="5">
        <f t="shared" si="225"/>
        <v>2</v>
      </c>
      <c r="G14916" s="1"/>
    </row>
    <row r="14917" spans="1:7" x14ac:dyDescent="0.25">
      <c r="A14917" s="2" t="s">
        <v>159</v>
      </c>
      <c r="B14917" s="3">
        <v>2021</v>
      </c>
      <c r="C14917" s="3" t="s">
        <v>5</v>
      </c>
      <c r="D14917" s="10">
        <v>0.48403769606030445</v>
      </c>
      <c r="E14917" s="5">
        <f t="shared" si="225"/>
        <v>2</v>
      </c>
      <c r="G14917" s="1"/>
    </row>
    <row r="14918" spans="1:7" x14ac:dyDescent="0.25">
      <c r="A14918" s="2" t="s">
        <v>160</v>
      </c>
      <c r="B14918" s="3">
        <v>2021</v>
      </c>
      <c r="C14918" s="3" t="s">
        <v>5</v>
      </c>
      <c r="D14918" s="10">
        <v>0.42829195217173721</v>
      </c>
      <c r="E14918" s="5">
        <f t="shared" si="225"/>
        <v>2</v>
      </c>
      <c r="G14918" s="1"/>
    </row>
    <row r="14919" spans="1:7" x14ac:dyDescent="0.25">
      <c r="A14919" s="2" t="s">
        <v>161</v>
      </c>
      <c r="B14919" s="3">
        <v>2021</v>
      </c>
      <c r="C14919" s="3" t="s">
        <v>5</v>
      </c>
      <c r="D14919" s="10">
        <v>0.48422803692876543</v>
      </c>
      <c r="E14919" s="5">
        <f t="shared" si="225"/>
        <v>2</v>
      </c>
      <c r="G14919" s="1"/>
    </row>
    <row r="14920" spans="1:7" x14ac:dyDescent="0.25">
      <c r="A14920" s="2" t="s">
        <v>162</v>
      </c>
      <c r="B14920" s="3">
        <v>2021</v>
      </c>
      <c r="C14920" s="3" t="s">
        <v>5</v>
      </c>
      <c r="D14920" s="10">
        <v>0.448052814537788</v>
      </c>
      <c r="E14920" s="5">
        <f t="shared" si="225"/>
        <v>2</v>
      </c>
      <c r="G14920" s="1"/>
    </row>
    <row r="14921" spans="1:7" x14ac:dyDescent="0.25">
      <c r="A14921" s="2" t="s">
        <v>163</v>
      </c>
      <c r="B14921" s="3">
        <v>2021</v>
      </c>
      <c r="C14921" s="3" t="s">
        <v>5</v>
      </c>
      <c r="D14921" s="10">
        <v>0.3919971141407862</v>
      </c>
      <c r="E14921" s="5">
        <f t="shared" si="225"/>
        <v>1</v>
      </c>
      <c r="G14921" s="1"/>
    </row>
    <row r="14922" spans="1:7" x14ac:dyDescent="0.25">
      <c r="A14922" s="2" t="s">
        <v>164</v>
      </c>
      <c r="B14922" s="3">
        <v>2021</v>
      </c>
      <c r="C14922" s="3" t="s">
        <v>5</v>
      </c>
      <c r="D14922" s="10">
        <v>0.63363945360379714</v>
      </c>
      <c r="E14922" s="5">
        <f t="shared" si="225"/>
        <v>3</v>
      </c>
      <c r="G14922" s="1"/>
    </row>
    <row r="14923" spans="1:7" x14ac:dyDescent="0.25">
      <c r="A14923" s="2" t="s">
        <v>165</v>
      </c>
      <c r="B14923" s="3">
        <v>2021</v>
      </c>
      <c r="C14923" s="3" t="s">
        <v>5</v>
      </c>
      <c r="D14923" s="10">
        <v>0.39917042761239885</v>
      </c>
      <c r="E14923" s="5">
        <f t="shared" si="225"/>
        <v>1</v>
      </c>
      <c r="G14923" s="1"/>
    </row>
    <row r="14924" spans="1:7" x14ac:dyDescent="0.25">
      <c r="A14924" s="2" t="s">
        <v>166</v>
      </c>
      <c r="B14924" s="3">
        <v>2021</v>
      </c>
      <c r="C14924" s="3" t="s">
        <v>5</v>
      </c>
      <c r="D14924" s="10">
        <v>0.4139017379556339</v>
      </c>
      <c r="E14924" s="5">
        <f t="shared" si="225"/>
        <v>2</v>
      </c>
      <c r="G14924" s="1"/>
    </row>
    <row r="14925" spans="1:7" x14ac:dyDescent="0.25">
      <c r="A14925" s="2" t="s">
        <v>167</v>
      </c>
      <c r="B14925" s="3">
        <v>2021</v>
      </c>
      <c r="C14925" s="3" t="s">
        <v>5</v>
      </c>
      <c r="D14925" s="10">
        <v>0.52610784017786616</v>
      </c>
      <c r="E14925" s="5">
        <f t="shared" si="225"/>
        <v>2</v>
      </c>
      <c r="G14925" s="1"/>
    </row>
    <row r="14926" spans="1:7" x14ac:dyDescent="0.25">
      <c r="A14926" s="2" t="s">
        <v>168</v>
      </c>
      <c r="B14926" s="3">
        <v>2021</v>
      </c>
      <c r="C14926" s="3" t="s">
        <v>5</v>
      </c>
      <c r="D14926" s="10">
        <v>0.34894041114093099</v>
      </c>
      <c r="E14926" s="5">
        <f t="shared" si="225"/>
        <v>1</v>
      </c>
      <c r="G14926" s="1"/>
    </row>
    <row r="14927" spans="1:7" x14ac:dyDescent="0.25">
      <c r="A14927" s="2" t="s">
        <v>169</v>
      </c>
      <c r="B14927" s="3">
        <v>2021</v>
      </c>
      <c r="C14927" s="3" t="s">
        <v>5</v>
      </c>
      <c r="D14927" s="10">
        <v>0.40274961802130627</v>
      </c>
      <c r="E14927" s="5">
        <f t="shared" si="225"/>
        <v>2</v>
      </c>
      <c r="G14927" s="1"/>
    </row>
    <row r="14928" spans="1:7" x14ac:dyDescent="0.25">
      <c r="A14928" s="2" t="s">
        <v>170</v>
      </c>
      <c r="B14928" s="3">
        <v>2021</v>
      </c>
      <c r="C14928" s="3" t="s">
        <v>5</v>
      </c>
      <c r="D14928" s="10">
        <v>0.40349106590346434</v>
      </c>
      <c r="E14928" s="5">
        <f t="shared" si="225"/>
        <v>2</v>
      </c>
      <c r="G14928" s="1"/>
    </row>
    <row r="14929" spans="1:7" x14ac:dyDescent="0.25">
      <c r="A14929" s="2" t="s">
        <v>171</v>
      </c>
      <c r="B14929" s="3">
        <v>2021</v>
      </c>
      <c r="C14929" s="3" t="s">
        <v>5</v>
      </c>
      <c r="D14929" s="10">
        <v>0.46064046610278053</v>
      </c>
      <c r="E14929" s="5">
        <f t="shared" si="225"/>
        <v>2</v>
      </c>
      <c r="G14929" s="1"/>
    </row>
    <row r="14930" spans="1:7" x14ac:dyDescent="0.25">
      <c r="A14930" s="2" t="s">
        <v>172</v>
      </c>
      <c r="B14930" s="3">
        <v>2021</v>
      </c>
      <c r="C14930" s="3" t="s">
        <v>5</v>
      </c>
      <c r="D14930" s="10">
        <v>0.49868429357356858</v>
      </c>
      <c r="E14930" s="5">
        <f t="shared" si="225"/>
        <v>2</v>
      </c>
      <c r="G14930" s="1"/>
    </row>
    <row r="14931" spans="1:7" x14ac:dyDescent="0.25">
      <c r="A14931" s="2" t="s">
        <v>173</v>
      </c>
      <c r="B14931" s="3">
        <v>2021</v>
      </c>
      <c r="C14931" s="3" t="s">
        <v>5</v>
      </c>
      <c r="D14931" s="10">
        <v>0.5199681158414281</v>
      </c>
      <c r="E14931" s="5">
        <f t="shared" si="225"/>
        <v>2</v>
      </c>
      <c r="G14931" s="1"/>
    </row>
    <row r="14932" spans="1:7" x14ac:dyDescent="0.25">
      <c r="A14932" s="2" t="s">
        <v>174</v>
      </c>
      <c r="B14932" s="3">
        <v>2021</v>
      </c>
      <c r="C14932" s="3" t="s">
        <v>5</v>
      </c>
      <c r="D14932" s="10">
        <v>0.38335700909207965</v>
      </c>
      <c r="E14932" s="5">
        <f t="shared" si="225"/>
        <v>1</v>
      </c>
      <c r="G14932" s="1"/>
    </row>
    <row r="14933" spans="1:7" x14ac:dyDescent="0.25">
      <c r="A14933" s="2" t="s">
        <v>175</v>
      </c>
      <c r="B14933" s="3">
        <v>2021</v>
      </c>
      <c r="C14933" s="3" t="s">
        <v>5</v>
      </c>
      <c r="D14933" s="10">
        <v>0.56818281443719543</v>
      </c>
      <c r="E14933" s="5">
        <f t="shared" si="225"/>
        <v>2</v>
      </c>
      <c r="G14933" s="1"/>
    </row>
    <row r="14934" spans="1:7" x14ac:dyDescent="0.25">
      <c r="A14934" s="2" t="s">
        <v>176</v>
      </c>
      <c r="B14934" s="3">
        <v>2021</v>
      </c>
      <c r="C14934" s="3" t="s">
        <v>5</v>
      </c>
      <c r="D14934" s="10">
        <v>0.68587741211117326</v>
      </c>
      <c r="E14934" s="5">
        <f t="shared" si="225"/>
        <v>3</v>
      </c>
      <c r="G14934" s="1"/>
    </row>
    <row r="14935" spans="1:7" x14ac:dyDescent="0.25">
      <c r="A14935" s="2" t="s">
        <v>177</v>
      </c>
      <c r="B14935" s="3">
        <v>2021</v>
      </c>
      <c r="C14935" s="3" t="s">
        <v>5</v>
      </c>
      <c r="D14935" s="10">
        <v>0.56046895698292798</v>
      </c>
      <c r="E14935" s="5">
        <f t="shared" si="225"/>
        <v>2</v>
      </c>
      <c r="G14935" s="1"/>
    </row>
    <row r="14936" spans="1:7" x14ac:dyDescent="0.25">
      <c r="A14936" s="2" t="s">
        <v>178</v>
      </c>
      <c r="B14936" s="3">
        <v>2021</v>
      </c>
      <c r="C14936" s="3" t="s">
        <v>5</v>
      </c>
      <c r="D14936" s="10">
        <v>0.52460736895194537</v>
      </c>
      <c r="E14936" s="5">
        <f t="shared" si="225"/>
        <v>2</v>
      </c>
      <c r="G14936" s="1"/>
    </row>
    <row r="14937" spans="1:7" x14ac:dyDescent="0.25">
      <c r="A14937" s="2" t="s">
        <v>179</v>
      </c>
      <c r="B14937" s="3">
        <v>2021</v>
      </c>
      <c r="C14937" s="3" t="s">
        <v>5</v>
      </c>
      <c r="D14937" s="10">
        <v>0.41589879779988964</v>
      </c>
      <c r="E14937" s="5">
        <f t="shared" si="225"/>
        <v>2</v>
      </c>
      <c r="G14937" s="1"/>
    </row>
    <row r="14938" spans="1:7" x14ac:dyDescent="0.25">
      <c r="A14938" s="2" t="s">
        <v>180</v>
      </c>
      <c r="B14938" s="3">
        <v>2021</v>
      </c>
      <c r="C14938" s="3" t="s">
        <v>5</v>
      </c>
      <c r="D14938" s="10">
        <v>0.37662262625943305</v>
      </c>
      <c r="E14938" s="5">
        <f t="shared" si="225"/>
        <v>1</v>
      </c>
      <c r="G14938" s="1"/>
    </row>
    <row r="14939" spans="1:7" x14ac:dyDescent="0.25">
      <c r="A14939" s="2" t="s">
        <v>181</v>
      </c>
      <c r="B14939" s="3">
        <v>2021</v>
      </c>
      <c r="C14939" s="3" t="s">
        <v>5</v>
      </c>
      <c r="D14939" s="10">
        <v>0.50765071394827888</v>
      </c>
      <c r="E14939" s="5">
        <f t="shared" si="225"/>
        <v>2</v>
      </c>
      <c r="G14939" s="1"/>
    </row>
    <row r="14940" spans="1:7" x14ac:dyDescent="0.25">
      <c r="A14940" s="2" t="s">
        <v>182</v>
      </c>
      <c r="B14940" s="3">
        <v>2021</v>
      </c>
      <c r="C14940" s="3" t="s">
        <v>5</v>
      </c>
      <c r="D14940" s="10">
        <v>0.40015772572788888</v>
      </c>
      <c r="E14940" s="5">
        <f t="shared" si="225"/>
        <v>2</v>
      </c>
      <c r="G14940" s="1"/>
    </row>
    <row r="14941" spans="1:7" x14ac:dyDescent="0.25">
      <c r="A14941" s="2" t="s">
        <v>183</v>
      </c>
      <c r="B14941" s="3">
        <v>2021</v>
      </c>
      <c r="C14941" s="3" t="s">
        <v>5</v>
      </c>
      <c r="D14941" s="10">
        <v>0.47356947973152663</v>
      </c>
      <c r="E14941" s="5">
        <f t="shared" si="225"/>
        <v>2</v>
      </c>
      <c r="G14941" s="1"/>
    </row>
    <row r="14942" spans="1:7" x14ac:dyDescent="0.25">
      <c r="A14942" s="2" t="s">
        <v>184</v>
      </c>
      <c r="B14942" s="3">
        <v>2021</v>
      </c>
      <c r="C14942" s="3" t="s">
        <v>5</v>
      </c>
      <c r="D14942" s="10">
        <v>0.41448900433071073</v>
      </c>
      <c r="E14942" s="5">
        <f t="shared" si="225"/>
        <v>2</v>
      </c>
      <c r="G14942" s="1"/>
    </row>
    <row r="14943" spans="1:7" x14ac:dyDescent="0.25">
      <c r="A14943" s="2" t="s">
        <v>185</v>
      </c>
      <c r="B14943" s="3">
        <v>2021</v>
      </c>
      <c r="C14943" s="3" t="s">
        <v>5</v>
      </c>
      <c r="D14943" s="10">
        <v>0.42909572482161934</v>
      </c>
      <c r="E14943" s="5">
        <f t="shared" si="225"/>
        <v>2</v>
      </c>
      <c r="G14943" s="1"/>
    </row>
    <row r="14944" spans="1:7" x14ac:dyDescent="0.25">
      <c r="A14944" s="2" t="s">
        <v>186</v>
      </c>
      <c r="B14944" s="3">
        <v>2021</v>
      </c>
      <c r="C14944" s="3" t="s">
        <v>5</v>
      </c>
      <c r="D14944" s="10">
        <v>0.6472846067094199</v>
      </c>
      <c r="E14944" s="5">
        <f t="shared" si="225"/>
        <v>3</v>
      </c>
      <c r="G14944" s="1"/>
    </row>
    <row r="14945" spans="1:7" x14ac:dyDescent="0.25">
      <c r="A14945" s="2" t="s">
        <v>187</v>
      </c>
      <c r="B14945" s="3">
        <v>2021</v>
      </c>
      <c r="C14945" s="3" t="s">
        <v>5</v>
      </c>
      <c r="D14945" s="10">
        <v>0.3996414768403273</v>
      </c>
      <c r="E14945" s="5">
        <f t="shared" si="225"/>
        <v>1</v>
      </c>
      <c r="G14945" s="1"/>
    </row>
    <row r="14946" spans="1:7" x14ac:dyDescent="0.25">
      <c r="A14946" s="2" t="s">
        <v>188</v>
      </c>
      <c r="B14946" s="3">
        <v>2021</v>
      </c>
      <c r="C14946" s="3" t="s">
        <v>5</v>
      </c>
      <c r="D14946" s="10">
        <v>0.43268521637131718</v>
      </c>
      <c r="E14946" s="5">
        <f t="shared" si="225"/>
        <v>2</v>
      </c>
      <c r="G14946" s="1"/>
    </row>
    <row r="14947" spans="1:7" x14ac:dyDescent="0.25">
      <c r="A14947" s="2" t="s">
        <v>189</v>
      </c>
      <c r="B14947" s="3">
        <v>2021</v>
      </c>
      <c r="C14947" s="3" t="s">
        <v>5</v>
      </c>
      <c r="D14947" s="10">
        <v>0.59667315439305191</v>
      </c>
      <c r="E14947" s="5">
        <f t="shared" si="225"/>
        <v>2</v>
      </c>
      <c r="G14947" s="1"/>
    </row>
    <row r="14948" spans="1:7" x14ac:dyDescent="0.25">
      <c r="A14948" s="2" t="s">
        <v>190</v>
      </c>
      <c r="B14948" s="3">
        <v>2021</v>
      </c>
      <c r="C14948" s="3" t="s">
        <v>5</v>
      </c>
      <c r="D14948" s="10">
        <v>0.39997718056376014</v>
      </c>
      <c r="E14948" s="5">
        <f t="shared" si="225"/>
        <v>1</v>
      </c>
      <c r="G14948" s="1"/>
    </row>
    <row r="14949" spans="1:7" x14ac:dyDescent="0.25">
      <c r="A14949" s="2" t="s">
        <v>191</v>
      </c>
      <c r="B14949" s="3">
        <v>2021</v>
      </c>
      <c r="C14949" s="3" t="s">
        <v>5</v>
      </c>
      <c r="D14949" s="10">
        <v>0.52223835279899089</v>
      </c>
      <c r="E14949" s="5">
        <f t="shared" si="225"/>
        <v>2</v>
      </c>
      <c r="G14949" s="1"/>
    </row>
    <row r="14950" spans="1:7" x14ac:dyDescent="0.25">
      <c r="A14950" s="2" t="s">
        <v>192</v>
      </c>
      <c r="B14950" s="3">
        <v>2021</v>
      </c>
      <c r="C14950" s="3" t="s">
        <v>5</v>
      </c>
      <c r="D14950" s="10">
        <v>0.31986662621791667</v>
      </c>
      <c r="E14950" s="5">
        <f t="shared" si="225"/>
        <v>1</v>
      </c>
      <c r="G14950" s="1"/>
    </row>
    <row r="14951" spans="1:7" x14ac:dyDescent="0.25">
      <c r="A14951" s="2" t="s">
        <v>193</v>
      </c>
      <c r="B14951" s="3">
        <v>2021</v>
      </c>
      <c r="C14951" s="3" t="s">
        <v>5</v>
      </c>
      <c r="D14951" s="10">
        <v>0.47675243585115962</v>
      </c>
      <c r="E14951" s="5">
        <f t="shared" si="225"/>
        <v>2</v>
      </c>
      <c r="G14951" s="1"/>
    </row>
    <row r="14952" spans="1:7" x14ac:dyDescent="0.25">
      <c r="A14952" s="2" t="s">
        <v>194</v>
      </c>
      <c r="B14952" s="3">
        <v>2021</v>
      </c>
      <c r="C14952" s="3" t="s">
        <v>5</v>
      </c>
      <c r="D14952" s="10">
        <v>0.44523227867191495</v>
      </c>
      <c r="E14952" s="5">
        <f t="shared" si="225"/>
        <v>2</v>
      </c>
      <c r="G14952" s="1"/>
    </row>
    <row r="14953" spans="1:7" x14ac:dyDescent="0.25">
      <c r="A14953" s="2" t="s">
        <v>195</v>
      </c>
      <c r="B14953" s="3">
        <v>2021</v>
      </c>
      <c r="C14953" s="3" t="s">
        <v>5</v>
      </c>
      <c r="D14953" s="10">
        <v>0.3719054722467946</v>
      </c>
      <c r="E14953" s="5">
        <f t="shared" si="225"/>
        <v>1</v>
      </c>
      <c r="G14953" s="1"/>
    </row>
    <row r="14954" spans="1:7" x14ac:dyDescent="0.25">
      <c r="A14954" s="2" t="s">
        <v>196</v>
      </c>
      <c r="B14954" s="3">
        <v>2021</v>
      </c>
      <c r="C14954" s="3" t="s">
        <v>5</v>
      </c>
      <c r="D14954" s="10">
        <v>0.44178966317646984</v>
      </c>
      <c r="E14954" s="5">
        <f t="shared" si="225"/>
        <v>2</v>
      </c>
      <c r="G14954" s="1"/>
    </row>
    <row r="14955" spans="1:7" x14ac:dyDescent="0.25">
      <c r="A14955" s="2" t="s">
        <v>197</v>
      </c>
      <c r="B14955" s="3">
        <v>2021</v>
      </c>
      <c r="C14955" s="3" t="s">
        <v>5</v>
      </c>
      <c r="D14955" s="10">
        <v>0.48825422849992295</v>
      </c>
      <c r="E14955" s="5">
        <f t="shared" si="225"/>
        <v>2</v>
      </c>
      <c r="G14955" s="1"/>
    </row>
    <row r="14956" spans="1:7" x14ac:dyDescent="0.25">
      <c r="A14956" s="2" t="s">
        <v>198</v>
      </c>
      <c r="B14956" s="3">
        <v>2021</v>
      </c>
      <c r="C14956" s="3" t="s">
        <v>5</v>
      </c>
      <c r="D14956" s="10">
        <v>0.45420495181816301</v>
      </c>
      <c r="E14956" s="5">
        <f t="shared" ref="E14956:E15019" si="226">IF(D14956&gt;=0.8,4,IF(D14956&gt;=0.6,3,IF(D14956&gt;=0.4,2,1)))</f>
        <v>2</v>
      </c>
      <c r="G14956" s="1"/>
    </row>
    <row r="14957" spans="1:7" x14ac:dyDescent="0.25">
      <c r="A14957" s="2" t="s">
        <v>199</v>
      </c>
      <c r="B14957" s="3">
        <v>2021</v>
      </c>
      <c r="C14957" s="3" t="s">
        <v>5</v>
      </c>
      <c r="D14957" s="10">
        <v>0.62865828403003354</v>
      </c>
      <c r="E14957" s="5">
        <f t="shared" si="226"/>
        <v>3</v>
      </c>
      <c r="G14957" s="1"/>
    </row>
    <row r="14958" spans="1:7" x14ac:dyDescent="0.25">
      <c r="A14958" s="2" t="s">
        <v>200</v>
      </c>
      <c r="B14958" s="3">
        <v>2021</v>
      </c>
      <c r="C14958" s="3" t="s">
        <v>5</v>
      </c>
      <c r="D14958" s="10">
        <v>0.48213184735748954</v>
      </c>
      <c r="E14958" s="5">
        <f t="shared" si="226"/>
        <v>2</v>
      </c>
      <c r="G14958" s="1"/>
    </row>
    <row r="14959" spans="1:7" x14ac:dyDescent="0.25">
      <c r="A14959" s="2" t="s">
        <v>201</v>
      </c>
      <c r="B14959" s="3">
        <v>2021</v>
      </c>
      <c r="C14959" s="3" t="s">
        <v>5</v>
      </c>
      <c r="D14959" s="10">
        <v>0.39488650605363679</v>
      </c>
      <c r="E14959" s="5">
        <f t="shared" si="226"/>
        <v>1</v>
      </c>
      <c r="G14959" s="1"/>
    </row>
    <row r="14960" spans="1:7" x14ac:dyDescent="0.25">
      <c r="A14960" s="2" t="s">
        <v>202</v>
      </c>
      <c r="B14960" s="3">
        <v>2021</v>
      </c>
      <c r="C14960" s="3" t="s">
        <v>5</v>
      </c>
      <c r="D14960" s="10">
        <v>0.41357468049911983</v>
      </c>
      <c r="E14960" s="5">
        <f t="shared" si="226"/>
        <v>2</v>
      </c>
      <c r="G14960" s="1"/>
    </row>
    <row r="14961" spans="1:7" x14ac:dyDescent="0.25">
      <c r="A14961" s="2" t="s">
        <v>203</v>
      </c>
      <c r="B14961" s="3">
        <v>2021</v>
      </c>
      <c r="C14961" s="3" t="s">
        <v>5</v>
      </c>
      <c r="D14961" s="10">
        <v>0.53625280952930976</v>
      </c>
      <c r="E14961" s="5">
        <f t="shared" si="226"/>
        <v>2</v>
      </c>
      <c r="G14961" s="1"/>
    </row>
    <row r="14962" spans="1:7" x14ac:dyDescent="0.25">
      <c r="A14962" s="2" t="s">
        <v>204</v>
      </c>
      <c r="B14962" s="3">
        <v>2021</v>
      </c>
      <c r="C14962" s="3" t="s">
        <v>5</v>
      </c>
      <c r="D14962" s="10">
        <v>0.37942849056467676</v>
      </c>
      <c r="E14962" s="5">
        <f t="shared" si="226"/>
        <v>1</v>
      </c>
      <c r="G14962" s="1"/>
    </row>
    <row r="14963" spans="1:7" x14ac:dyDescent="0.25">
      <c r="A14963" s="2" t="s">
        <v>205</v>
      </c>
      <c r="B14963" s="3">
        <v>2021</v>
      </c>
      <c r="C14963" s="3" t="s">
        <v>5</v>
      </c>
      <c r="D14963" s="10">
        <v>0.46749113449398794</v>
      </c>
      <c r="E14963" s="5">
        <f t="shared" si="226"/>
        <v>2</v>
      </c>
      <c r="G14963" s="1"/>
    </row>
    <row r="14964" spans="1:7" x14ac:dyDescent="0.25">
      <c r="A14964" s="2" t="s">
        <v>206</v>
      </c>
      <c r="B14964" s="3">
        <v>2021</v>
      </c>
      <c r="C14964" s="3" t="s">
        <v>5</v>
      </c>
      <c r="D14964" s="10">
        <v>0.59473516744184529</v>
      </c>
      <c r="E14964" s="5">
        <f t="shared" si="226"/>
        <v>2</v>
      </c>
      <c r="G14964" s="1"/>
    </row>
    <row r="14965" spans="1:7" x14ac:dyDescent="0.25">
      <c r="A14965" s="2" t="s">
        <v>207</v>
      </c>
      <c r="B14965" s="3">
        <v>2021</v>
      </c>
      <c r="C14965" s="3" t="s">
        <v>5</v>
      </c>
      <c r="D14965" s="10">
        <v>0.4623089919331464</v>
      </c>
      <c r="E14965" s="5">
        <f t="shared" si="226"/>
        <v>2</v>
      </c>
      <c r="G14965" s="1"/>
    </row>
    <row r="14966" spans="1:7" x14ac:dyDescent="0.25">
      <c r="A14966" s="2" t="s">
        <v>208</v>
      </c>
      <c r="B14966" s="3">
        <v>2021</v>
      </c>
      <c r="C14966" s="3" t="s">
        <v>5</v>
      </c>
      <c r="D14966" s="10">
        <v>0.41485845188368564</v>
      </c>
      <c r="E14966" s="5">
        <f t="shared" si="226"/>
        <v>2</v>
      </c>
      <c r="G14966" s="1"/>
    </row>
    <row r="14967" spans="1:7" x14ac:dyDescent="0.25">
      <c r="A14967" s="2" t="s">
        <v>209</v>
      </c>
      <c r="B14967" s="3">
        <v>2021</v>
      </c>
      <c r="C14967" s="3" t="s">
        <v>5</v>
      </c>
      <c r="D14967" s="10">
        <v>0.48875527624966064</v>
      </c>
      <c r="E14967" s="5">
        <f t="shared" si="226"/>
        <v>2</v>
      </c>
      <c r="G14967" s="1"/>
    </row>
    <row r="14968" spans="1:7" x14ac:dyDescent="0.25">
      <c r="A14968" s="2" t="s">
        <v>210</v>
      </c>
      <c r="B14968" s="3">
        <v>2021</v>
      </c>
      <c r="C14968" s="3" t="s">
        <v>5</v>
      </c>
      <c r="D14968" s="10">
        <v>0.4674241476668809</v>
      </c>
      <c r="E14968" s="5">
        <f t="shared" si="226"/>
        <v>2</v>
      </c>
      <c r="G14968" s="1"/>
    </row>
    <row r="14969" spans="1:7" x14ac:dyDescent="0.25">
      <c r="A14969" s="2" t="s">
        <v>211</v>
      </c>
      <c r="B14969" s="3">
        <v>2021</v>
      </c>
      <c r="C14969" s="3" t="s">
        <v>5</v>
      </c>
      <c r="D14969" s="10">
        <v>0.63693171398198889</v>
      </c>
      <c r="E14969" s="5">
        <f t="shared" si="226"/>
        <v>3</v>
      </c>
      <c r="G14969" s="1"/>
    </row>
    <row r="14970" spans="1:7" x14ac:dyDescent="0.25">
      <c r="A14970" s="2" t="s">
        <v>212</v>
      </c>
      <c r="B14970" s="3">
        <v>2021</v>
      </c>
      <c r="C14970" s="3" t="s">
        <v>5</v>
      </c>
      <c r="D14970" s="10">
        <v>0.41409381851185667</v>
      </c>
      <c r="E14970" s="5">
        <f t="shared" si="226"/>
        <v>2</v>
      </c>
      <c r="G14970" s="1"/>
    </row>
    <row r="14971" spans="1:7" x14ac:dyDescent="0.25">
      <c r="A14971" s="2" t="s">
        <v>213</v>
      </c>
      <c r="B14971" s="3">
        <v>2021</v>
      </c>
      <c r="C14971" s="3" t="s">
        <v>5</v>
      </c>
      <c r="D14971" s="10">
        <v>0.55804095069628601</v>
      </c>
      <c r="E14971" s="5">
        <f t="shared" si="226"/>
        <v>2</v>
      </c>
      <c r="G14971" s="1"/>
    </row>
    <row r="14972" spans="1:7" x14ac:dyDescent="0.25">
      <c r="A14972" s="2" t="s">
        <v>214</v>
      </c>
      <c r="B14972" s="3">
        <v>2021</v>
      </c>
      <c r="C14972" s="3" t="s">
        <v>5</v>
      </c>
      <c r="D14972" s="10">
        <v>0.43762753592760228</v>
      </c>
      <c r="E14972" s="5">
        <f t="shared" si="226"/>
        <v>2</v>
      </c>
      <c r="G14972" s="1"/>
    </row>
    <row r="14973" spans="1:7" x14ac:dyDescent="0.25">
      <c r="A14973" s="2" t="s">
        <v>215</v>
      </c>
      <c r="B14973" s="3">
        <v>2021</v>
      </c>
      <c r="C14973" s="3" t="s">
        <v>5</v>
      </c>
      <c r="D14973" s="10">
        <v>0.39796400245270774</v>
      </c>
      <c r="E14973" s="5">
        <f t="shared" si="226"/>
        <v>1</v>
      </c>
      <c r="G14973" s="1"/>
    </row>
    <row r="14974" spans="1:7" x14ac:dyDescent="0.25">
      <c r="A14974" s="2" t="s">
        <v>216</v>
      </c>
      <c r="B14974" s="3">
        <v>2021</v>
      </c>
      <c r="C14974" s="3" t="s">
        <v>5</v>
      </c>
      <c r="D14974" s="10">
        <v>0.40625276791828835</v>
      </c>
      <c r="E14974" s="5">
        <f t="shared" si="226"/>
        <v>2</v>
      </c>
      <c r="G14974" s="1"/>
    </row>
    <row r="14975" spans="1:7" x14ac:dyDescent="0.25">
      <c r="A14975" s="2" t="s">
        <v>217</v>
      </c>
      <c r="B14975" s="3">
        <v>2021</v>
      </c>
      <c r="C14975" s="3" t="s">
        <v>5</v>
      </c>
      <c r="D14975" s="10">
        <v>0.67167541036744671</v>
      </c>
      <c r="E14975" s="5">
        <f t="shared" si="226"/>
        <v>3</v>
      </c>
      <c r="G14975" s="1"/>
    </row>
    <row r="14976" spans="1:7" x14ac:dyDescent="0.25">
      <c r="A14976" s="2" t="s">
        <v>218</v>
      </c>
      <c r="B14976" s="3">
        <v>2021</v>
      </c>
      <c r="C14976" s="3" t="s">
        <v>5</v>
      </c>
      <c r="D14976" s="10">
        <v>0.47998686106324628</v>
      </c>
      <c r="E14976" s="5">
        <f t="shared" si="226"/>
        <v>2</v>
      </c>
      <c r="G14976" s="1"/>
    </row>
    <row r="14977" spans="1:7" x14ac:dyDescent="0.25">
      <c r="A14977" s="2" t="s">
        <v>219</v>
      </c>
      <c r="B14977" s="3">
        <v>2021</v>
      </c>
      <c r="C14977" s="3" t="s">
        <v>5</v>
      </c>
      <c r="D14977" s="10">
        <v>0.50687367860631949</v>
      </c>
      <c r="E14977" s="5">
        <f t="shared" si="226"/>
        <v>2</v>
      </c>
      <c r="G14977" s="1"/>
    </row>
    <row r="14978" spans="1:7" x14ac:dyDescent="0.25">
      <c r="A14978" s="2" t="s">
        <v>220</v>
      </c>
      <c r="B14978" s="3">
        <v>2021</v>
      </c>
      <c r="C14978" s="3" t="s">
        <v>5</v>
      </c>
      <c r="D14978" s="10">
        <v>0.52409164742579906</v>
      </c>
      <c r="E14978" s="5">
        <f t="shared" si="226"/>
        <v>2</v>
      </c>
      <c r="G14978" s="1"/>
    </row>
    <row r="14979" spans="1:7" x14ac:dyDescent="0.25">
      <c r="A14979" s="2" t="s">
        <v>221</v>
      </c>
      <c r="B14979" s="3">
        <v>2021</v>
      </c>
      <c r="C14979" s="3" t="s">
        <v>5</v>
      </c>
      <c r="D14979" s="10">
        <v>0.45793668690558054</v>
      </c>
      <c r="E14979" s="5">
        <f t="shared" si="226"/>
        <v>2</v>
      </c>
      <c r="G14979" s="1"/>
    </row>
    <row r="14980" spans="1:7" x14ac:dyDescent="0.25">
      <c r="A14980" s="2" t="s">
        <v>222</v>
      </c>
      <c r="B14980" s="3">
        <v>2021</v>
      </c>
      <c r="C14980" s="3" t="s">
        <v>5</v>
      </c>
      <c r="D14980" s="10">
        <v>0.42660860426194325</v>
      </c>
      <c r="E14980" s="5">
        <f t="shared" si="226"/>
        <v>2</v>
      </c>
      <c r="G14980" s="1"/>
    </row>
    <row r="14981" spans="1:7" x14ac:dyDescent="0.25">
      <c r="A14981" s="2" t="s">
        <v>223</v>
      </c>
      <c r="B14981" s="3">
        <v>2021</v>
      </c>
      <c r="C14981" s="3" t="s">
        <v>5</v>
      </c>
      <c r="D14981" s="10">
        <v>0.63977395833460715</v>
      </c>
      <c r="E14981" s="5">
        <f t="shared" si="226"/>
        <v>3</v>
      </c>
      <c r="G14981" s="1"/>
    </row>
    <row r="14982" spans="1:7" x14ac:dyDescent="0.25">
      <c r="A14982" s="2" t="s">
        <v>224</v>
      </c>
      <c r="B14982" s="3">
        <v>2021</v>
      </c>
      <c r="C14982" s="3" t="s">
        <v>5</v>
      </c>
      <c r="D14982" s="10">
        <v>0.45494103457006585</v>
      </c>
      <c r="E14982" s="5">
        <f t="shared" si="226"/>
        <v>2</v>
      </c>
      <c r="G14982" s="1"/>
    </row>
    <row r="14983" spans="1:7" x14ac:dyDescent="0.25">
      <c r="A14983" s="2" t="s">
        <v>225</v>
      </c>
      <c r="B14983" s="3">
        <v>2021</v>
      </c>
      <c r="C14983" s="3" t="s">
        <v>5</v>
      </c>
      <c r="D14983" s="10">
        <v>0.37707479050933873</v>
      </c>
      <c r="E14983" s="5">
        <f t="shared" si="226"/>
        <v>1</v>
      </c>
      <c r="G14983" s="1"/>
    </row>
    <row r="14984" spans="1:7" x14ac:dyDescent="0.25">
      <c r="A14984" s="2" t="s">
        <v>226</v>
      </c>
      <c r="B14984" s="3">
        <v>2021</v>
      </c>
      <c r="C14984" s="3" t="s">
        <v>5</v>
      </c>
      <c r="D14984" s="10">
        <v>0.44008530804003931</v>
      </c>
      <c r="E14984" s="5">
        <f t="shared" si="226"/>
        <v>2</v>
      </c>
      <c r="G14984" s="1"/>
    </row>
    <row r="14985" spans="1:7" x14ac:dyDescent="0.25">
      <c r="A14985" s="2" t="s">
        <v>227</v>
      </c>
      <c r="B14985" s="3">
        <v>2021</v>
      </c>
      <c r="C14985" s="3" t="s">
        <v>5</v>
      </c>
      <c r="D14985" s="10">
        <v>0.69664178584911818</v>
      </c>
      <c r="E14985" s="5">
        <f t="shared" si="226"/>
        <v>3</v>
      </c>
      <c r="G14985" s="1"/>
    </row>
    <row r="14986" spans="1:7" x14ac:dyDescent="0.25">
      <c r="A14986" s="2" t="s">
        <v>228</v>
      </c>
      <c r="B14986" s="3">
        <v>2021</v>
      </c>
      <c r="C14986" s="3" t="s">
        <v>5</v>
      </c>
      <c r="D14986" s="10">
        <v>0.51162069192362569</v>
      </c>
      <c r="E14986" s="5">
        <f t="shared" si="226"/>
        <v>2</v>
      </c>
      <c r="G14986" s="1"/>
    </row>
    <row r="14987" spans="1:7" x14ac:dyDescent="0.25">
      <c r="A14987" s="2" t="s">
        <v>229</v>
      </c>
      <c r="B14987" s="3">
        <v>2021</v>
      </c>
      <c r="C14987" s="3" t="s">
        <v>5</v>
      </c>
      <c r="D14987" s="10">
        <v>0.48362922004020859</v>
      </c>
      <c r="E14987" s="5">
        <f t="shared" si="226"/>
        <v>2</v>
      </c>
      <c r="G14987" s="1"/>
    </row>
    <row r="14988" spans="1:7" x14ac:dyDescent="0.25">
      <c r="A14988" s="2" t="s">
        <v>230</v>
      </c>
      <c r="B14988" s="3">
        <v>2021</v>
      </c>
      <c r="C14988" s="3" t="s">
        <v>5</v>
      </c>
      <c r="D14988" s="10">
        <v>0.43117316631501501</v>
      </c>
      <c r="E14988" s="5">
        <f t="shared" si="226"/>
        <v>2</v>
      </c>
      <c r="G14988" s="1"/>
    </row>
    <row r="14989" spans="1:7" x14ac:dyDescent="0.25">
      <c r="A14989" s="2" t="s">
        <v>231</v>
      </c>
      <c r="B14989" s="3">
        <v>2021</v>
      </c>
      <c r="C14989" s="3" t="s">
        <v>5</v>
      </c>
      <c r="D14989" s="10">
        <v>0.48800040427375241</v>
      </c>
      <c r="E14989" s="5">
        <f t="shared" si="226"/>
        <v>2</v>
      </c>
      <c r="G14989" s="1"/>
    </row>
    <row r="14990" spans="1:7" x14ac:dyDescent="0.25">
      <c r="A14990" s="2" t="s">
        <v>232</v>
      </c>
      <c r="B14990" s="3">
        <v>2021</v>
      </c>
      <c r="C14990" s="3" t="s">
        <v>5</v>
      </c>
      <c r="D14990" s="10">
        <v>0.42655626933417029</v>
      </c>
      <c r="E14990" s="5">
        <f t="shared" si="226"/>
        <v>2</v>
      </c>
      <c r="G14990" s="1"/>
    </row>
    <row r="14991" spans="1:7" x14ac:dyDescent="0.25">
      <c r="A14991" s="2" t="s">
        <v>233</v>
      </c>
      <c r="B14991" s="3">
        <v>2021</v>
      </c>
      <c r="C14991" s="3" t="s">
        <v>5</v>
      </c>
      <c r="D14991" s="10">
        <v>0.39175501706334803</v>
      </c>
      <c r="E14991" s="5">
        <f t="shared" si="226"/>
        <v>1</v>
      </c>
      <c r="G14991" s="1"/>
    </row>
    <row r="14992" spans="1:7" x14ac:dyDescent="0.25">
      <c r="A14992" s="2" t="s">
        <v>234</v>
      </c>
      <c r="B14992" s="3">
        <v>2021</v>
      </c>
      <c r="C14992" s="3" t="s">
        <v>5</v>
      </c>
      <c r="D14992" s="10">
        <v>0.39648491099114336</v>
      </c>
      <c r="E14992" s="5">
        <f t="shared" si="226"/>
        <v>1</v>
      </c>
      <c r="G14992" s="1"/>
    </row>
    <row r="14993" spans="1:7" x14ac:dyDescent="0.25">
      <c r="A14993" s="2" t="s">
        <v>235</v>
      </c>
      <c r="B14993" s="3">
        <v>2021</v>
      </c>
      <c r="C14993" s="3" t="s">
        <v>5</v>
      </c>
      <c r="D14993" s="10">
        <v>0.3966473978949982</v>
      </c>
      <c r="E14993" s="5">
        <f t="shared" si="226"/>
        <v>1</v>
      </c>
      <c r="G14993" s="1"/>
    </row>
    <row r="14994" spans="1:7" x14ac:dyDescent="0.25">
      <c r="A14994" s="2" t="s">
        <v>236</v>
      </c>
      <c r="B14994" s="3">
        <v>2021</v>
      </c>
      <c r="C14994" s="3" t="s">
        <v>5</v>
      </c>
      <c r="D14994" s="10">
        <v>0.4193017631961406</v>
      </c>
      <c r="E14994" s="5">
        <f t="shared" si="226"/>
        <v>2</v>
      </c>
      <c r="G14994" s="1"/>
    </row>
    <row r="14995" spans="1:7" x14ac:dyDescent="0.25">
      <c r="A14995" s="2" t="s">
        <v>237</v>
      </c>
      <c r="B14995" s="3">
        <v>2021</v>
      </c>
      <c r="C14995" s="3" t="s">
        <v>5</v>
      </c>
      <c r="D14995" s="10">
        <v>0.45363669963940217</v>
      </c>
      <c r="E14995" s="5">
        <f t="shared" si="226"/>
        <v>2</v>
      </c>
      <c r="G14995" s="1"/>
    </row>
    <row r="14996" spans="1:7" x14ac:dyDescent="0.25">
      <c r="A14996" s="2" t="s">
        <v>238</v>
      </c>
      <c r="B14996" s="3">
        <v>2021</v>
      </c>
      <c r="C14996" s="3" t="s">
        <v>5</v>
      </c>
      <c r="D14996" s="10">
        <v>0.51201707028725119</v>
      </c>
      <c r="E14996" s="5">
        <f t="shared" si="226"/>
        <v>2</v>
      </c>
      <c r="G14996" s="1"/>
    </row>
    <row r="14997" spans="1:7" x14ac:dyDescent="0.25">
      <c r="A14997" s="2" t="s">
        <v>239</v>
      </c>
      <c r="B14997" s="3">
        <v>2021</v>
      </c>
      <c r="C14997" s="3" t="s">
        <v>5</v>
      </c>
      <c r="D14997" s="10">
        <v>0.41628790537790322</v>
      </c>
      <c r="E14997" s="5">
        <f t="shared" si="226"/>
        <v>2</v>
      </c>
      <c r="G14997" s="1"/>
    </row>
    <row r="14998" spans="1:7" x14ac:dyDescent="0.25">
      <c r="A14998" s="2" t="s">
        <v>240</v>
      </c>
      <c r="B14998" s="3">
        <v>2021</v>
      </c>
      <c r="C14998" s="3" t="s">
        <v>5</v>
      </c>
      <c r="D14998" s="10">
        <v>0.46811277175911475</v>
      </c>
      <c r="E14998" s="5">
        <f t="shared" si="226"/>
        <v>2</v>
      </c>
      <c r="G14998" s="1"/>
    </row>
    <row r="14999" spans="1:7" x14ac:dyDescent="0.25">
      <c r="A14999" s="2" t="s">
        <v>241</v>
      </c>
      <c r="B14999" s="3">
        <v>2021</v>
      </c>
      <c r="C14999" s="3" t="s">
        <v>5</v>
      </c>
      <c r="D14999" s="10">
        <v>0.44944308800314159</v>
      </c>
      <c r="E14999" s="5">
        <f t="shared" si="226"/>
        <v>2</v>
      </c>
      <c r="G14999" s="1"/>
    </row>
    <row r="15000" spans="1:7" x14ac:dyDescent="0.25">
      <c r="A15000" s="2" t="s">
        <v>242</v>
      </c>
      <c r="B15000" s="3">
        <v>2021</v>
      </c>
      <c r="C15000" s="3" t="s">
        <v>5</v>
      </c>
      <c r="D15000" s="10">
        <v>0.42048790161776561</v>
      </c>
      <c r="E15000" s="5">
        <f t="shared" si="226"/>
        <v>2</v>
      </c>
      <c r="G15000" s="1"/>
    </row>
    <row r="15001" spans="1:7" x14ac:dyDescent="0.25">
      <c r="A15001" s="2" t="s">
        <v>243</v>
      </c>
      <c r="B15001" s="3">
        <v>2021</v>
      </c>
      <c r="C15001" s="3" t="s">
        <v>5</v>
      </c>
      <c r="D15001" s="10">
        <v>0.4303585388980119</v>
      </c>
      <c r="E15001" s="5">
        <f t="shared" si="226"/>
        <v>2</v>
      </c>
      <c r="G15001" s="1"/>
    </row>
    <row r="15002" spans="1:7" x14ac:dyDescent="0.25">
      <c r="A15002" s="2" t="s">
        <v>244</v>
      </c>
      <c r="B15002" s="3">
        <v>2021</v>
      </c>
      <c r="C15002" s="3" t="s">
        <v>5</v>
      </c>
      <c r="D15002" s="10">
        <v>0.51751916706353551</v>
      </c>
      <c r="E15002" s="5">
        <f t="shared" si="226"/>
        <v>2</v>
      </c>
      <c r="G15002" s="1"/>
    </row>
    <row r="15003" spans="1:7" x14ac:dyDescent="0.25">
      <c r="A15003" s="2" t="s">
        <v>245</v>
      </c>
      <c r="B15003" s="3">
        <v>2021</v>
      </c>
      <c r="C15003" s="3" t="s">
        <v>5</v>
      </c>
      <c r="D15003" s="10">
        <v>0.43147615754082491</v>
      </c>
      <c r="E15003" s="5">
        <f t="shared" si="226"/>
        <v>2</v>
      </c>
      <c r="G15003" s="1"/>
    </row>
    <row r="15004" spans="1:7" x14ac:dyDescent="0.25">
      <c r="A15004" s="2" t="s">
        <v>246</v>
      </c>
      <c r="B15004" s="3">
        <v>2021</v>
      </c>
      <c r="C15004" s="3" t="s">
        <v>5</v>
      </c>
      <c r="D15004" s="10">
        <v>0.45106315701486882</v>
      </c>
      <c r="E15004" s="5">
        <f t="shared" si="226"/>
        <v>2</v>
      </c>
      <c r="G15004" s="1"/>
    </row>
    <row r="15005" spans="1:7" x14ac:dyDescent="0.25">
      <c r="A15005" s="2" t="s">
        <v>247</v>
      </c>
      <c r="B15005" s="3">
        <v>2021</v>
      </c>
      <c r="C15005" s="3" t="s">
        <v>5</v>
      </c>
      <c r="D15005" s="10">
        <v>0.38698726584521348</v>
      </c>
      <c r="E15005" s="5">
        <f t="shared" si="226"/>
        <v>1</v>
      </c>
      <c r="G15005" s="1"/>
    </row>
    <row r="15006" spans="1:7" x14ac:dyDescent="0.25">
      <c r="A15006" s="2" t="s">
        <v>248</v>
      </c>
      <c r="B15006" s="3">
        <v>2021</v>
      </c>
      <c r="C15006" s="3" t="s">
        <v>5</v>
      </c>
      <c r="D15006" s="10">
        <v>0.51119639718983323</v>
      </c>
      <c r="E15006" s="5">
        <f t="shared" si="226"/>
        <v>2</v>
      </c>
      <c r="G15006" s="1"/>
    </row>
    <row r="15007" spans="1:7" x14ac:dyDescent="0.25">
      <c r="A15007" s="2" t="s">
        <v>249</v>
      </c>
      <c r="B15007" s="3">
        <v>2021</v>
      </c>
      <c r="C15007" s="3" t="s">
        <v>5</v>
      </c>
      <c r="D15007" s="10">
        <v>0.36202978347681525</v>
      </c>
      <c r="E15007" s="5">
        <f t="shared" si="226"/>
        <v>1</v>
      </c>
      <c r="G15007" s="1"/>
    </row>
    <row r="15008" spans="1:7" x14ac:dyDescent="0.25">
      <c r="A15008" s="2" t="s">
        <v>250</v>
      </c>
      <c r="B15008" s="3">
        <v>2021</v>
      </c>
      <c r="C15008" s="3" t="s">
        <v>5</v>
      </c>
      <c r="D15008" s="10">
        <v>0.45809237512726586</v>
      </c>
      <c r="E15008" s="5">
        <f t="shared" si="226"/>
        <v>2</v>
      </c>
      <c r="G15008" s="1"/>
    </row>
    <row r="15009" spans="1:7" x14ac:dyDescent="0.25">
      <c r="A15009" s="2" t="s">
        <v>251</v>
      </c>
      <c r="B15009" s="3">
        <v>2021</v>
      </c>
      <c r="C15009" s="3" t="s">
        <v>5</v>
      </c>
      <c r="D15009" s="10">
        <v>0.67350889755948962</v>
      </c>
      <c r="E15009" s="5">
        <f t="shared" si="226"/>
        <v>3</v>
      </c>
      <c r="G15009" s="1"/>
    </row>
    <row r="15010" spans="1:7" x14ac:dyDescent="0.25">
      <c r="A15010" s="2" t="s">
        <v>252</v>
      </c>
      <c r="B15010" s="3">
        <v>2021</v>
      </c>
      <c r="C15010" s="3" t="s">
        <v>5</v>
      </c>
      <c r="D15010" s="10">
        <v>0.43253957858422498</v>
      </c>
      <c r="E15010" s="5">
        <f t="shared" si="226"/>
        <v>2</v>
      </c>
      <c r="G15010" s="1"/>
    </row>
    <row r="15011" spans="1:7" x14ac:dyDescent="0.25">
      <c r="A15011" s="2" t="s">
        <v>253</v>
      </c>
      <c r="B15011" s="3">
        <v>2021</v>
      </c>
      <c r="C15011" s="3" t="s">
        <v>5</v>
      </c>
      <c r="D15011" s="10">
        <v>0.47547720410186561</v>
      </c>
      <c r="E15011" s="5">
        <f t="shared" si="226"/>
        <v>2</v>
      </c>
      <c r="G15011" s="1"/>
    </row>
    <row r="15012" spans="1:7" x14ac:dyDescent="0.25">
      <c r="A15012" s="2" t="s">
        <v>254</v>
      </c>
      <c r="B15012" s="3">
        <v>2021</v>
      </c>
      <c r="C15012" s="3" t="s">
        <v>5</v>
      </c>
      <c r="D15012" s="10">
        <v>0.43068889776087893</v>
      </c>
      <c r="E15012" s="5">
        <f t="shared" si="226"/>
        <v>2</v>
      </c>
      <c r="G15012" s="1"/>
    </row>
    <row r="15013" spans="1:7" x14ac:dyDescent="0.25">
      <c r="A15013" s="2" t="s">
        <v>255</v>
      </c>
      <c r="B15013" s="3">
        <v>2021</v>
      </c>
      <c r="C15013" s="3" t="s">
        <v>5</v>
      </c>
      <c r="D15013" s="10">
        <v>0.52865274596808587</v>
      </c>
      <c r="E15013" s="5">
        <f t="shared" si="226"/>
        <v>2</v>
      </c>
      <c r="G15013" s="1"/>
    </row>
    <row r="15014" spans="1:7" x14ac:dyDescent="0.25">
      <c r="A15014" s="2" t="s">
        <v>256</v>
      </c>
      <c r="B15014" s="3">
        <v>2021</v>
      </c>
      <c r="C15014" s="3" t="s">
        <v>5</v>
      </c>
      <c r="D15014" s="10">
        <v>0.53842096049895183</v>
      </c>
      <c r="E15014" s="5">
        <f t="shared" si="226"/>
        <v>2</v>
      </c>
      <c r="G15014" s="1"/>
    </row>
    <row r="15015" spans="1:7" x14ac:dyDescent="0.25">
      <c r="A15015" s="2" t="s">
        <v>257</v>
      </c>
      <c r="B15015" s="3">
        <v>2021</v>
      </c>
      <c r="C15015" s="3" t="s">
        <v>5</v>
      </c>
      <c r="D15015" s="10">
        <v>0.39247601389639553</v>
      </c>
      <c r="E15015" s="5">
        <f t="shared" si="226"/>
        <v>1</v>
      </c>
      <c r="G15015" s="1"/>
    </row>
    <row r="15016" spans="1:7" x14ac:dyDescent="0.25">
      <c r="A15016" s="2" t="s">
        <v>258</v>
      </c>
      <c r="B15016" s="3">
        <v>2021</v>
      </c>
      <c r="C15016" s="3" t="s">
        <v>5</v>
      </c>
      <c r="D15016" s="10">
        <v>0.7233745524701366</v>
      </c>
      <c r="E15016" s="5">
        <f t="shared" si="226"/>
        <v>3</v>
      </c>
      <c r="G15016" s="1"/>
    </row>
    <row r="15017" spans="1:7" x14ac:dyDescent="0.25">
      <c r="A15017" s="2" t="s">
        <v>259</v>
      </c>
      <c r="B15017" s="3">
        <v>2021</v>
      </c>
      <c r="C15017" s="3" t="s">
        <v>5</v>
      </c>
      <c r="D15017" s="10">
        <v>0.57743655966730223</v>
      </c>
      <c r="E15017" s="5">
        <f t="shared" si="226"/>
        <v>2</v>
      </c>
      <c r="G15017" s="1"/>
    </row>
    <row r="15018" spans="1:7" x14ac:dyDescent="0.25">
      <c r="A15018" s="2" t="s">
        <v>260</v>
      </c>
      <c r="B15018" s="3">
        <v>2021</v>
      </c>
      <c r="C15018" s="3" t="s">
        <v>5</v>
      </c>
      <c r="D15018" s="10">
        <v>0.5026638971801769</v>
      </c>
      <c r="E15018" s="5">
        <f t="shared" si="226"/>
        <v>2</v>
      </c>
      <c r="G15018" s="1"/>
    </row>
    <row r="15019" spans="1:7" x14ac:dyDescent="0.25">
      <c r="A15019" s="2" t="s">
        <v>261</v>
      </c>
      <c r="B15019" s="3">
        <v>2021</v>
      </c>
      <c r="C15019" s="3" t="s">
        <v>5</v>
      </c>
      <c r="D15019" s="10">
        <v>0.61147872707682727</v>
      </c>
      <c r="E15019" s="5">
        <f t="shared" si="226"/>
        <v>3</v>
      </c>
      <c r="G15019" s="1"/>
    </row>
    <row r="15020" spans="1:7" x14ac:dyDescent="0.25">
      <c r="A15020" s="2" t="s">
        <v>262</v>
      </c>
      <c r="B15020" s="3">
        <v>2021</v>
      </c>
      <c r="C15020" s="3" t="s">
        <v>5</v>
      </c>
      <c r="D15020" s="10">
        <v>0.34467024820818742</v>
      </c>
      <c r="E15020" s="5">
        <f t="shared" ref="E15020:E15083" si="227">IF(D15020&gt;=0.8,4,IF(D15020&gt;=0.6,3,IF(D15020&gt;=0.4,2,1)))</f>
        <v>1</v>
      </c>
      <c r="G15020" s="1"/>
    </row>
    <row r="15021" spans="1:7" x14ac:dyDescent="0.25">
      <c r="A15021" s="2" t="s">
        <v>263</v>
      </c>
      <c r="B15021" s="3">
        <v>2021</v>
      </c>
      <c r="C15021" s="3" t="s">
        <v>5</v>
      </c>
      <c r="D15021" s="10">
        <v>0.57190465249326639</v>
      </c>
      <c r="E15021" s="5">
        <f t="shared" si="227"/>
        <v>2</v>
      </c>
      <c r="G15021" s="1"/>
    </row>
    <row r="15022" spans="1:7" x14ac:dyDescent="0.25">
      <c r="A15022" s="2" t="s">
        <v>264</v>
      </c>
      <c r="B15022" s="3">
        <v>2021</v>
      </c>
      <c r="C15022" s="3" t="s">
        <v>5</v>
      </c>
      <c r="D15022" s="10">
        <v>0.5182891145071441</v>
      </c>
      <c r="E15022" s="5">
        <f t="shared" si="227"/>
        <v>2</v>
      </c>
      <c r="G15022" s="1"/>
    </row>
    <row r="15023" spans="1:7" x14ac:dyDescent="0.25">
      <c r="A15023" s="2" t="s">
        <v>265</v>
      </c>
      <c r="B15023" s="3">
        <v>2021</v>
      </c>
      <c r="C15023" s="3" t="s">
        <v>5</v>
      </c>
      <c r="D15023" s="10">
        <v>0.68707965762719325</v>
      </c>
      <c r="E15023" s="5">
        <f t="shared" si="227"/>
        <v>3</v>
      </c>
      <c r="G15023" s="1"/>
    </row>
    <row r="15024" spans="1:7" x14ac:dyDescent="0.25">
      <c r="A15024" s="2" t="s">
        <v>266</v>
      </c>
      <c r="B15024" s="3">
        <v>2021</v>
      </c>
      <c r="C15024" s="3" t="s">
        <v>5</v>
      </c>
      <c r="D15024" s="10">
        <v>0.4266695030201445</v>
      </c>
      <c r="E15024" s="5">
        <f t="shared" si="227"/>
        <v>2</v>
      </c>
      <c r="G15024" s="1"/>
    </row>
    <row r="15025" spans="1:7" x14ac:dyDescent="0.25">
      <c r="A15025" s="2" t="s">
        <v>267</v>
      </c>
      <c r="B15025" s="3">
        <v>2021</v>
      </c>
      <c r="C15025" s="3" t="s">
        <v>5</v>
      </c>
      <c r="D15025" s="10">
        <v>0.390718923071943</v>
      </c>
      <c r="E15025" s="5">
        <f t="shared" si="227"/>
        <v>1</v>
      </c>
      <c r="G15025" s="1"/>
    </row>
    <row r="15026" spans="1:7" x14ac:dyDescent="0.25">
      <c r="A15026" s="2" t="s">
        <v>268</v>
      </c>
      <c r="B15026" s="3">
        <v>2021</v>
      </c>
      <c r="C15026" s="3" t="s">
        <v>5</v>
      </c>
      <c r="D15026" s="10">
        <v>0.43350541213799232</v>
      </c>
      <c r="E15026" s="5">
        <f t="shared" si="227"/>
        <v>2</v>
      </c>
      <c r="G15026" s="1"/>
    </row>
    <row r="15027" spans="1:7" x14ac:dyDescent="0.25">
      <c r="A15027" s="2" t="s">
        <v>269</v>
      </c>
      <c r="B15027" s="3">
        <v>2021</v>
      </c>
      <c r="C15027" s="3" t="s">
        <v>5</v>
      </c>
      <c r="D15027" s="10">
        <v>0.45840152196092232</v>
      </c>
      <c r="E15027" s="5">
        <f t="shared" si="227"/>
        <v>2</v>
      </c>
      <c r="G15027" s="1"/>
    </row>
    <row r="15028" spans="1:7" x14ac:dyDescent="0.25">
      <c r="A15028" s="2" t="s">
        <v>270</v>
      </c>
      <c r="B15028" s="3">
        <v>2021</v>
      </c>
      <c r="C15028" s="3" t="s">
        <v>5</v>
      </c>
      <c r="D15028" s="10">
        <v>0.43102161598035565</v>
      </c>
      <c r="E15028" s="5">
        <f t="shared" si="227"/>
        <v>2</v>
      </c>
      <c r="G15028" s="1"/>
    </row>
    <row r="15029" spans="1:7" x14ac:dyDescent="0.25">
      <c r="A15029" s="2" t="s">
        <v>271</v>
      </c>
      <c r="B15029" s="3">
        <v>2021</v>
      </c>
      <c r="C15029" s="3" t="s">
        <v>5</v>
      </c>
      <c r="D15029" s="10">
        <v>0.31256253675879986</v>
      </c>
      <c r="E15029" s="5">
        <f t="shared" si="227"/>
        <v>1</v>
      </c>
      <c r="G15029" s="1"/>
    </row>
    <row r="15030" spans="1:7" x14ac:dyDescent="0.25">
      <c r="A15030" s="2" t="s">
        <v>272</v>
      </c>
      <c r="B15030" s="3">
        <v>2021</v>
      </c>
      <c r="C15030" s="3" t="s">
        <v>5</v>
      </c>
      <c r="D15030" s="10">
        <v>0.57188700929247072</v>
      </c>
      <c r="E15030" s="5">
        <f t="shared" si="227"/>
        <v>2</v>
      </c>
      <c r="G15030" s="1"/>
    </row>
    <row r="15031" spans="1:7" x14ac:dyDescent="0.25">
      <c r="A15031" s="2" t="s">
        <v>273</v>
      </c>
      <c r="B15031" s="3">
        <v>2021</v>
      </c>
      <c r="C15031" s="3" t="s">
        <v>5</v>
      </c>
      <c r="D15031" s="10">
        <v>0.60486986404668064</v>
      </c>
      <c r="E15031" s="5">
        <f t="shared" si="227"/>
        <v>3</v>
      </c>
      <c r="G15031" s="1"/>
    </row>
    <row r="15032" spans="1:7" x14ac:dyDescent="0.25">
      <c r="A15032" s="2" t="s">
        <v>274</v>
      </c>
      <c r="B15032" s="3">
        <v>2021</v>
      </c>
      <c r="C15032" s="3" t="s">
        <v>5</v>
      </c>
      <c r="D15032" s="10">
        <v>0.42064891846857427</v>
      </c>
      <c r="E15032" s="5">
        <f t="shared" si="227"/>
        <v>2</v>
      </c>
      <c r="G15032" s="1"/>
    </row>
    <row r="15033" spans="1:7" x14ac:dyDescent="0.25">
      <c r="A15033" s="2" t="s">
        <v>275</v>
      </c>
      <c r="B15033" s="3">
        <v>2021</v>
      </c>
      <c r="C15033" s="3" t="s">
        <v>5</v>
      </c>
      <c r="D15033" s="10">
        <v>0.39047606921704281</v>
      </c>
      <c r="E15033" s="5">
        <f t="shared" si="227"/>
        <v>1</v>
      </c>
      <c r="G15033" s="1"/>
    </row>
    <row r="15034" spans="1:7" x14ac:dyDescent="0.25">
      <c r="A15034" s="2" t="s">
        <v>276</v>
      </c>
      <c r="B15034" s="3">
        <v>2021</v>
      </c>
      <c r="C15034" s="3" t="s">
        <v>5</v>
      </c>
      <c r="D15034" s="10">
        <v>0.43149184228412829</v>
      </c>
      <c r="E15034" s="5">
        <f t="shared" si="227"/>
        <v>2</v>
      </c>
      <c r="G15034" s="1"/>
    </row>
    <row r="15035" spans="1:7" x14ac:dyDescent="0.25">
      <c r="A15035" s="2" t="s">
        <v>277</v>
      </c>
      <c r="B15035" s="3">
        <v>2021</v>
      </c>
      <c r="C15035" s="3" t="s">
        <v>5</v>
      </c>
      <c r="D15035" s="10">
        <v>0.50834813735101758</v>
      </c>
      <c r="E15035" s="5">
        <f t="shared" si="227"/>
        <v>2</v>
      </c>
      <c r="G15035" s="1"/>
    </row>
    <row r="15036" spans="1:7" x14ac:dyDescent="0.25">
      <c r="A15036" s="2" t="s">
        <v>278</v>
      </c>
      <c r="B15036" s="3">
        <v>2021</v>
      </c>
      <c r="C15036" s="3" t="s">
        <v>5</v>
      </c>
      <c r="D15036" s="10">
        <v>0.43321065968045636</v>
      </c>
      <c r="E15036" s="5">
        <f t="shared" si="227"/>
        <v>2</v>
      </c>
      <c r="G15036" s="1"/>
    </row>
    <row r="15037" spans="1:7" x14ac:dyDescent="0.25">
      <c r="A15037" s="2" t="s">
        <v>279</v>
      </c>
      <c r="B15037" s="3">
        <v>2021</v>
      </c>
      <c r="C15037" s="3" t="s">
        <v>5</v>
      </c>
      <c r="D15037" s="10">
        <v>0.50736361515509665</v>
      </c>
      <c r="E15037" s="5">
        <f t="shared" si="227"/>
        <v>2</v>
      </c>
      <c r="G15037" s="1"/>
    </row>
    <row r="15038" spans="1:7" x14ac:dyDescent="0.25">
      <c r="A15038" s="2" t="s">
        <v>280</v>
      </c>
      <c r="B15038" s="3">
        <v>2021</v>
      </c>
      <c r="C15038" s="3" t="s">
        <v>5</v>
      </c>
      <c r="D15038" s="10">
        <v>0.42911008940460649</v>
      </c>
      <c r="E15038" s="5">
        <f t="shared" si="227"/>
        <v>2</v>
      </c>
      <c r="G15038" s="1"/>
    </row>
    <row r="15039" spans="1:7" x14ac:dyDescent="0.25">
      <c r="A15039" s="2" t="s">
        <v>281</v>
      </c>
      <c r="B15039" s="3">
        <v>2021</v>
      </c>
      <c r="C15039" s="3" t="s">
        <v>5</v>
      </c>
      <c r="D15039" s="10">
        <v>0.42306562404300951</v>
      </c>
      <c r="E15039" s="5">
        <f t="shared" si="227"/>
        <v>2</v>
      </c>
      <c r="G15039" s="1"/>
    </row>
    <row r="15040" spans="1:7" x14ac:dyDescent="0.25">
      <c r="A15040" s="2" t="s">
        <v>282</v>
      </c>
      <c r="B15040" s="3">
        <v>2021</v>
      </c>
      <c r="C15040" s="3" t="s">
        <v>5</v>
      </c>
      <c r="D15040" s="10">
        <v>0.47481894011426296</v>
      </c>
      <c r="E15040" s="5">
        <f t="shared" si="227"/>
        <v>2</v>
      </c>
      <c r="G15040" s="1"/>
    </row>
    <row r="15041" spans="1:7" x14ac:dyDescent="0.25">
      <c r="A15041" s="2" t="s">
        <v>283</v>
      </c>
      <c r="B15041" s="3">
        <v>2021</v>
      </c>
      <c r="C15041" s="3" t="s">
        <v>5</v>
      </c>
      <c r="D15041" s="10">
        <v>0.59499453895117604</v>
      </c>
      <c r="E15041" s="5">
        <f t="shared" si="227"/>
        <v>2</v>
      </c>
      <c r="G15041" s="1"/>
    </row>
    <row r="15042" spans="1:7" x14ac:dyDescent="0.25">
      <c r="A15042" s="2" t="s">
        <v>284</v>
      </c>
      <c r="B15042" s="3">
        <v>2021</v>
      </c>
      <c r="C15042" s="3" t="s">
        <v>5</v>
      </c>
      <c r="D15042" s="10">
        <v>0.44784653481718761</v>
      </c>
      <c r="E15042" s="5">
        <f t="shared" si="227"/>
        <v>2</v>
      </c>
      <c r="G15042" s="1"/>
    </row>
    <row r="15043" spans="1:7" x14ac:dyDescent="0.25">
      <c r="A15043" s="2" t="s">
        <v>285</v>
      </c>
      <c r="B15043" s="3">
        <v>2021</v>
      </c>
      <c r="C15043" s="3" t="s">
        <v>5</v>
      </c>
      <c r="D15043" s="10">
        <v>0.36886748093254745</v>
      </c>
      <c r="E15043" s="5">
        <f t="shared" si="227"/>
        <v>1</v>
      </c>
      <c r="G15043" s="1"/>
    </row>
    <row r="15044" spans="1:7" x14ac:dyDescent="0.25">
      <c r="A15044" s="2" t="s">
        <v>286</v>
      </c>
      <c r="B15044" s="3">
        <v>2021</v>
      </c>
      <c r="C15044" s="3" t="s">
        <v>5</v>
      </c>
      <c r="D15044" s="10">
        <v>0.51992548310602138</v>
      </c>
      <c r="E15044" s="5">
        <f t="shared" si="227"/>
        <v>2</v>
      </c>
      <c r="G15044" s="1"/>
    </row>
    <row r="15045" spans="1:7" x14ac:dyDescent="0.25">
      <c r="A15045" s="2" t="s">
        <v>287</v>
      </c>
      <c r="B15045" s="3">
        <v>2021</v>
      </c>
      <c r="C15045" s="3" t="s">
        <v>5</v>
      </c>
      <c r="D15045" s="10">
        <v>0.53735483729318301</v>
      </c>
      <c r="E15045" s="5">
        <f t="shared" si="227"/>
        <v>2</v>
      </c>
      <c r="G15045" s="1"/>
    </row>
    <row r="15046" spans="1:7" x14ac:dyDescent="0.25">
      <c r="A15046" s="2" t="s">
        <v>288</v>
      </c>
      <c r="B15046" s="3">
        <v>2021</v>
      </c>
      <c r="C15046" s="3" t="s">
        <v>5</v>
      </c>
      <c r="D15046" s="10">
        <v>0.52594478182520565</v>
      </c>
      <c r="E15046" s="5">
        <f t="shared" si="227"/>
        <v>2</v>
      </c>
      <c r="G15046" s="1"/>
    </row>
    <row r="15047" spans="1:7" x14ac:dyDescent="0.25">
      <c r="A15047" s="2" t="s">
        <v>289</v>
      </c>
      <c r="B15047" s="3">
        <v>2021</v>
      </c>
      <c r="C15047" s="3" t="s">
        <v>5</v>
      </c>
      <c r="D15047" s="10">
        <v>0.41244629380304132</v>
      </c>
      <c r="E15047" s="5">
        <f t="shared" si="227"/>
        <v>2</v>
      </c>
      <c r="G15047" s="1"/>
    </row>
    <row r="15048" spans="1:7" x14ac:dyDescent="0.25">
      <c r="A15048" s="2" t="s">
        <v>290</v>
      </c>
      <c r="B15048" s="3">
        <v>2021</v>
      </c>
      <c r="C15048" s="3" t="s">
        <v>5</v>
      </c>
      <c r="D15048" s="10">
        <v>0.52716661588912483</v>
      </c>
      <c r="E15048" s="5">
        <f t="shared" si="227"/>
        <v>2</v>
      </c>
      <c r="G15048" s="1"/>
    </row>
    <row r="15049" spans="1:7" x14ac:dyDescent="0.25">
      <c r="A15049" s="2" t="s">
        <v>291</v>
      </c>
      <c r="B15049" s="3">
        <v>2021</v>
      </c>
      <c r="C15049" s="3" t="s">
        <v>5</v>
      </c>
      <c r="D15049" s="10">
        <v>0.50023412443763371</v>
      </c>
      <c r="E15049" s="5">
        <f t="shared" si="227"/>
        <v>2</v>
      </c>
      <c r="G15049" s="1"/>
    </row>
    <row r="15050" spans="1:7" x14ac:dyDescent="0.25">
      <c r="A15050" s="2" t="s">
        <v>292</v>
      </c>
      <c r="B15050" s="3">
        <v>2021</v>
      </c>
      <c r="C15050" s="3" t="s">
        <v>5</v>
      </c>
      <c r="D15050" s="10">
        <v>0.39818231771630369</v>
      </c>
      <c r="E15050" s="5">
        <f t="shared" si="227"/>
        <v>1</v>
      </c>
      <c r="G15050" s="1"/>
    </row>
    <row r="15051" spans="1:7" x14ac:dyDescent="0.25">
      <c r="A15051" s="2" t="s">
        <v>293</v>
      </c>
      <c r="B15051" s="3">
        <v>2021</v>
      </c>
      <c r="C15051" s="3" t="s">
        <v>5</v>
      </c>
      <c r="D15051" s="10">
        <v>0.41520850671243675</v>
      </c>
      <c r="E15051" s="5">
        <f t="shared" si="227"/>
        <v>2</v>
      </c>
      <c r="G15051" s="1"/>
    </row>
    <row r="15052" spans="1:7" x14ac:dyDescent="0.25">
      <c r="A15052" s="2" t="s">
        <v>294</v>
      </c>
      <c r="B15052" s="3">
        <v>2021</v>
      </c>
      <c r="C15052" s="3" t="s">
        <v>5</v>
      </c>
      <c r="D15052" s="10">
        <v>0.44480310824361946</v>
      </c>
      <c r="E15052" s="5">
        <f t="shared" si="227"/>
        <v>2</v>
      </c>
      <c r="G15052" s="1"/>
    </row>
    <row r="15053" spans="1:7" x14ac:dyDescent="0.25">
      <c r="A15053" s="2" t="s">
        <v>295</v>
      </c>
      <c r="B15053" s="3">
        <v>2021</v>
      </c>
      <c r="C15053" s="3" t="s">
        <v>5</v>
      </c>
      <c r="D15053" s="10">
        <v>0.49676425884941527</v>
      </c>
      <c r="E15053" s="5">
        <f t="shared" si="227"/>
        <v>2</v>
      </c>
      <c r="G15053" s="1"/>
    </row>
    <row r="15054" spans="1:7" x14ac:dyDescent="0.25">
      <c r="A15054" s="2" t="s">
        <v>296</v>
      </c>
      <c r="B15054" s="3">
        <v>2021</v>
      </c>
      <c r="C15054" s="3" t="s">
        <v>5</v>
      </c>
      <c r="D15054" s="10">
        <v>0.44768087724967187</v>
      </c>
      <c r="E15054" s="5">
        <f t="shared" si="227"/>
        <v>2</v>
      </c>
      <c r="G15054" s="1"/>
    </row>
    <row r="15055" spans="1:7" x14ac:dyDescent="0.25">
      <c r="A15055" s="2" t="s">
        <v>297</v>
      </c>
      <c r="B15055" s="3">
        <v>2021</v>
      </c>
      <c r="C15055" s="3" t="s">
        <v>5</v>
      </c>
      <c r="D15055" s="10">
        <v>0.72059466756637469</v>
      </c>
      <c r="E15055" s="5">
        <f t="shared" si="227"/>
        <v>3</v>
      </c>
      <c r="G15055" s="1"/>
    </row>
    <row r="15056" spans="1:7" x14ac:dyDescent="0.25">
      <c r="A15056" s="2" t="s">
        <v>298</v>
      </c>
      <c r="B15056" s="3">
        <v>2021</v>
      </c>
      <c r="C15056" s="3" t="s">
        <v>5</v>
      </c>
      <c r="D15056" s="10">
        <v>0.59561547713367657</v>
      </c>
      <c r="E15056" s="5">
        <f t="shared" si="227"/>
        <v>2</v>
      </c>
      <c r="G15056" s="1"/>
    </row>
    <row r="15057" spans="1:7" x14ac:dyDescent="0.25">
      <c r="A15057" s="2" t="s">
        <v>299</v>
      </c>
      <c r="B15057" s="3">
        <v>2021</v>
      </c>
      <c r="C15057" s="3" t="s">
        <v>5</v>
      </c>
      <c r="D15057" s="10">
        <v>0.45294824310246601</v>
      </c>
      <c r="E15057" s="5">
        <f t="shared" si="227"/>
        <v>2</v>
      </c>
      <c r="G15057" s="1"/>
    </row>
    <row r="15058" spans="1:7" x14ac:dyDescent="0.25">
      <c r="A15058" s="2" t="s">
        <v>300</v>
      </c>
      <c r="B15058" s="3">
        <v>2021</v>
      </c>
      <c r="C15058" s="3" t="s">
        <v>5</v>
      </c>
      <c r="D15058" s="10">
        <v>0.41112511982346944</v>
      </c>
      <c r="E15058" s="5">
        <f t="shared" si="227"/>
        <v>2</v>
      </c>
      <c r="G15058" s="1"/>
    </row>
    <row r="15059" spans="1:7" x14ac:dyDescent="0.25">
      <c r="A15059" s="2" t="s">
        <v>301</v>
      </c>
      <c r="B15059" s="3">
        <v>2021</v>
      </c>
      <c r="C15059" s="3" t="s">
        <v>5</v>
      </c>
      <c r="D15059" s="10">
        <v>0.43438773689899302</v>
      </c>
      <c r="E15059" s="5">
        <f t="shared" si="227"/>
        <v>2</v>
      </c>
      <c r="G15059" s="1"/>
    </row>
    <row r="15060" spans="1:7" x14ac:dyDescent="0.25">
      <c r="A15060" s="2" t="s">
        <v>302</v>
      </c>
      <c r="B15060" s="3">
        <v>2021</v>
      </c>
      <c r="C15060" s="3" t="s">
        <v>5</v>
      </c>
      <c r="D15060" s="10">
        <v>0.43027673519693077</v>
      </c>
      <c r="E15060" s="5">
        <f t="shared" si="227"/>
        <v>2</v>
      </c>
      <c r="G15060" s="1"/>
    </row>
    <row r="15061" spans="1:7" x14ac:dyDescent="0.25">
      <c r="A15061" s="2" t="s">
        <v>303</v>
      </c>
      <c r="B15061" s="3">
        <v>2021</v>
      </c>
      <c r="C15061" s="3" t="s">
        <v>5</v>
      </c>
      <c r="D15061" s="10">
        <v>0.39998289702343243</v>
      </c>
      <c r="E15061" s="5">
        <f t="shared" si="227"/>
        <v>1</v>
      </c>
      <c r="G15061" s="1"/>
    </row>
    <row r="15062" spans="1:7" x14ac:dyDescent="0.25">
      <c r="A15062" s="2" t="s">
        <v>304</v>
      </c>
      <c r="B15062" s="3">
        <v>2021</v>
      </c>
      <c r="C15062" s="3" t="s">
        <v>5</v>
      </c>
      <c r="D15062" s="10">
        <v>0.38819158676838639</v>
      </c>
      <c r="E15062" s="5">
        <f t="shared" si="227"/>
        <v>1</v>
      </c>
      <c r="G15062" s="1"/>
    </row>
    <row r="15063" spans="1:7" x14ac:dyDescent="0.25">
      <c r="A15063" s="2" t="s">
        <v>305</v>
      </c>
      <c r="B15063" s="3">
        <v>2021</v>
      </c>
      <c r="C15063" s="3" t="s">
        <v>5</v>
      </c>
      <c r="D15063" s="10">
        <v>0.51977869140021382</v>
      </c>
      <c r="E15063" s="5">
        <f t="shared" si="227"/>
        <v>2</v>
      </c>
      <c r="G15063" s="1"/>
    </row>
    <row r="15064" spans="1:7" x14ac:dyDescent="0.25">
      <c r="A15064" s="2" t="s">
        <v>306</v>
      </c>
      <c r="B15064" s="3">
        <v>2021</v>
      </c>
      <c r="C15064" s="3" t="s">
        <v>5</v>
      </c>
      <c r="D15064" s="10">
        <v>0.48712999875092922</v>
      </c>
      <c r="E15064" s="5">
        <f t="shared" si="227"/>
        <v>2</v>
      </c>
      <c r="G15064" s="1"/>
    </row>
    <row r="15065" spans="1:7" x14ac:dyDescent="0.25">
      <c r="A15065" s="2" t="s">
        <v>307</v>
      </c>
      <c r="B15065" s="3">
        <v>2021</v>
      </c>
      <c r="C15065" s="3" t="s">
        <v>5</v>
      </c>
      <c r="D15065" s="10">
        <v>0.40654514355663429</v>
      </c>
      <c r="E15065" s="5">
        <f t="shared" si="227"/>
        <v>2</v>
      </c>
      <c r="G15065" s="1"/>
    </row>
    <row r="15066" spans="1:7" x14ac:dyDescent="0.25">
      <c r="A15066" s="2" t="s">
        <v>308</v>
      </c>
      <c r="B15066" s="3">
        <v>2021</v>
      </c>
      <c r="C15066" s="3" t="s">
        <v>5</v>
      </c>
      <c r="D15066" s="10">
        <v>0.48108464922290661</v>
      </c>
      <c r="E15066" s="5">
        <f t="shared" si="227"/>
        <v>2</v>
      </c>
      <c r="G15066" s="1"/>
    </row>
    <row r="15067" spans="1:7" x14ac:dyDescent="0.25">
      <c r="A15067" s="2" t="s">
        <v>309</v>
      </c>
      <c r="B15067" s="3">
        <v>2021</v>
      </c>
      <c r="C15067" s="3" t="s">
        <v>5</v>
      </c>
      <c r="D15067" s="10">
        <v>0.41107133434454596</v>
      </c>
      <c r="E15067" s="5">
        <f t="shared" si="227"/>
        <v>2</v>
      </c>
      <c r="G15067" s="1"/>
    </row>
    <row r="15068" spans="1:7" x14ac:dyDescent="0.25">
      <c r="A15068" s="2" t="s">
        <v>310</v>
      </c>
      <c r="B15068" s="3">
        <v>2021</v>
      </c>
      <c r="C15068" s="3" t="s">
        <v>5</v>
      </c>
      <c r="D15068" s="10">
        <v>0.43852562453357641</v>
      </c>
      <c r="E15068" s="5">
        <f t="shared" si="227"/>
        <v>2</v>
      </c>
      <c r="G15068" s="1"/>
    </row>
    <row r="15069" spans="1:7" x14ac:dyDescent="0.25">
      <c r="A15069" s="2" t="s">
        <v>311</v>
      </c>
      <c r="B15069" s="3">
        <v>2021</v>
      </c>
      <c r="C15069" s="3" t="s">
        <v>5</v>
      </c>
      <c r="D15069" s="10">
        <v>0.46378366995834264</v>
      </c>
      <c r="E15069" s="5">
        <f t="shared" si="227"/>
        <v>2</v>
      </c>
      <c r="G15069" s="1"/>
    </row>
    <row r="15070" spans="1:7" x14ac:dyDescent="0.25">
      <c r="A15070" s="2" t="s">
        <v>312</v>
      </c>
      <c r="B15070" s="3">
        <v>2021</v>
      </c>
      <c r="C15070" s="3" t="s">
        <v>5</v>
      </c>
      <c r="D15070" s="10">
        <v>0.28258997866516233</v>
      </c>
      <c r="E15070" s="5">
        <f t="shared" si="227"/>
        <v>1</v>
      </c>
      <c r="G15070" s="1"/>
    </row>
    <row r="15071" spans="1:7" x14ac:dyDescent="0.25">
      <c r="A15071" s="2" t="s">
        <v>313</v>
      </c>
      <c r="B15071" s="3">
        <v>2021</v>
      </c>
      <c r="C15071" s="3" t="s">
        <v>5</v>
      </c>
      <c r="D15071" s="10">
        <v>0.4681970684093763</v>
      </c>
      <c r="E15071" s="5">
        <f t="shared" si="227"/>
        <v>2</v>
      </c>
      <c r="G15071" s="1"/>
    </row>
    <row r="15072" spans="1:7" x14ac:dyDescent="0.25">
      <c r="A15072" s="2" t="s">
        <v>314</v>
      </c>
      <c r="B15072" s="3">
        <v>2021</v>
      </c>
      <c r="C15072" s="3" t="s">
        <v>5</v>
      </c>
      <c r="D15072" s="10">
        <v>0.38235675317123469</v>
      </c>
      <c r="E15072" s="5">
        <f t="shared" si="227"/>
        <v>1</v>
      </c>
      <c r="G15072" s="1"/>
    </row>
    <row r="15073" spans="1:7" x14ac:dyDescent="0.25">
      <c r="A15073" s="2" t="s">
        <v>315</v>
      </c>
      <c r="B15073" s="3">
        <v>2021</v>
      </c>
      <c r="C15073" s="3" t="s">
        <v>5</v>
      </c>
      <c r="D15073" s="10">
        <v>0.41390472969544306</v>
      </c>
      <c r="E15073" s="5">
        <f t="shared" si="227"/>
        <v>2</v>
      </c>
      <c r="G15073" s="1"/>
    </row>
    <row r="15074" spans="1:7" x14ac:dyDescent="0.25">
      <c r="A15074" s="2" t="s">
        <v>316</v>
      </c>
      <c r="B15074" s="3">
        <v>2021</v>
      </c>
      <c r="C15074" s="3" t="s">
        <v>5</v>
      </c>
      <c r="D15074" s="10">
        <v>0.23235862795423656</v>
      </c>
      <c r="E15074" s="5">
        <f t="shared" si="227"/>
        <v>1</v>
      </c>
      <c r="G15074" s="1"/>
    </row>
    <row r="15075" spans="1:7" x14ac:dyDescent="0.25">
      <c r="A15075" s="2" t="s">
        <v>317</v>
      </c>
      <c r="B15075" s="3">
        <v>2021</v>
      </c>
      <c r="C15075" s="3" t="s">
        <v>5</v>
      </c>
      <c r="D15075" s="10">
        <v>0.47507288021276978</v>
      </c>
      <c r="E15075" s="5">
        <f t="shared" si="227"/>
        <v>2</v>
      </c>
      <c r="G15075" s="1"/>
    </row>
    <row r="15076" spans="1:7" x14ac:dyDescent="0.25">
      <c r="A15076" s="2" t="s">
        <v>318</v>
      </c>
      <c r="B15076" s="3">
        <v>2021</v>
      </c>
      <c r="C15076" s="3" t="s">
        <v>5</v>
      </c>
      <c r="D15076" s="10">
        <v>0.50872299912014163</v>
      </c>
      <c r="E15076" s="5">
        <f t="shared" si="227"/>
        <v>2</v>
      </c>
      <c r="G15076" s="1"/>
    </row>
    <row r="15077" spans="1:7" x14ac:dyDescent="0.25">
      <c r="A15077" s="2" t="s">
        <v>319</v>
      </c>
      <c r="B15077" s="3">
        <v>2021</v>
      </c>
      <c r="C15077" s="3" t="s">
        <v>5</v>
      </c>
      <c r="D15077" s="10">
        <v>0.60285433910674024</v>
      </c>
      <c r="E15077" s="5">
        <f t="shared" si="227"/>
        <v>3</v>
      </c>
      <c r="G15077" s="1"/>
    </row>
    <row r="15078" spans="1:7" x14ac:dyDescent="0.25">
      <c r="A15078" s="2" t="s">
        <v>320</v>
      </c>
      <c r="B15078" s="3">
        <v>2021</v>
      </c>
      <c r="C15078" s="3" t="s">
        <v>5</v>
      </c>
      <c r="D15078" s="10">
        <v>0.45056736978132339</v>
      </c>
      <c r="E15078" s="5">
        <f t="shared" si="227"/>
        <v>2</v>
      </c>
      <c r="G15078" s="1"/>
    </row>
    <row r="15079" spans="1:7" x14ac:dyDescent="0.25">
      <c r="A15079" s="2" t="s">
        <v>321</v>
      </c>
      <c r="B15079" s="3">
        <v>2021</v>
      </c>
      <c r="C15079" s="3" t="s">
        <v>5</v>
      </c>
      <c r="D15079" s="10">
        <v>0.51961602206714186</v>
      </c>
      <c r="E15079" s="5">
        <f t="shared" si="227"/>
        <v>2</v>
      </c>
      <c r="G15079" s="1"/>
    </row>
    <row r="15080" spans="1:7" x14ac:dyDescent="0.25">
      <c r="A15080" s="2" t="s">
        <v>322</v>
      </c>
      <c r="B15080" s="3">
        <v>2021</v>
      </c>
      <c r="C15080" s="3" t="s">
        <v>5</v>
      </c>
      <c r="D15080" s="10">
        <v>0.3468983292843999</v>
      </c>
      <c r="E15080" s="5">
        <f t="shared" si="227"/>
        <v>1</v>
      </c>
      <c r="G15080" s="1"/>
    </row>
    <row r="15081" spans="1:7" x14ac:dyDescent="0.25">
      <c r="A15081" s="2" t="s">
        <v>323</v>
      </c>
      <c r="B15081" s="3">
        <v>2021</v>
      </c>
      <c r="C15081" s="3" t="s">
        <v>5</v>
      </c>
      <c r="D15081" s="10">
        <v>0.64742558396121297</v>
      </c>
      <c r="E15081" s="5">
        <f t="shared" si="227"/>
        <v>3</v>
      </c>
      <c r="G15081" s="1"/>
    </row>
    <row r="15082" spans="1:7" x14ac:dyDescent="0.25">
      <c r="A15082" s="2" t="s">
        <v>324</v>
      </c>
      <c r="B15082" s="3">
        <v>2021</v>
      </c>
      <c r="C15082" s="3" t="s">
        <v>5</v>
      </c>
      <c r="D15082" s="10">
        <v>0.40508079758232368</v>
      </c>
      <c r="E15082" s="5">
        <f t="shared" si="227"/>
        <v>2</v>
      </c>
      <c r="G15082" s="1"/>
    </row>
    <row r="15083" spans="1:7" x14ac:dyDescent="0.25">
      <c r="A15083" s="2" t="s">
        <v>325</v>
      </c>
      <c r="B15083" s="3">
        <v>2021</v>
      </c>
      <c r="C15083" s="3" t="s">
        <v>5</v>
      </c>
      <c r="D15083" s="10">
        <v>0.34519071042287636</v>
      </c>
      <c r="E15083" s="5">
        <f t="shared" si="227"/>
        <v>1</v>
      </c>
      <c r="G15083" s="1"/>
    </row>
    <row r="15084" spans="1:7" x14ac:dyDescent="0.25">
      <c r="A15084" s="2" t="s">
        <v>326</v>
      </c>
      <c r="B15084" s="3">
        <v>2021</v>
      </c>
      <c r="C15084" s="3" t="s">
        <v>5</v>
      </c>
      <c r="D15084" s="10">
        <v>0.39554786497812766</v>
      </c>
      <c r="E15084" s="5">
        <f t="shared" ref="E15084:E15147" si="228">IF(D15084&gt;=0.8,4,IF(D15084&gt;=0.6,3,IF(D15084&gt;=0.4,2,1)))</f>
        <v>1</v>
      </c>
      <c r="G15084" s="1"/>
    </row>
    <row r="15085" spans="1:7" x14ac:dyDescent="0.25">
      <c r="A15085" s="2" t="s">
        <v>327</v>
      </c>
      <c r="B15085" s="3">
        <v>2021</v>
      </c>
      <c r="C15085" s="3" t="s">
        <v>5</v>
      </c>
      <c r="D15085" s="10">
        <v>0.36381835498575832</v>
      </c>
      <c r="E15085" s="5">
        <f t="shared" si="228"/>
        <v>1</v>
      </c>
      <c r="G15085" s="1"/>
    </row>
    <row r="15086" spans="1:7" x14ac:dyDescent="0.25">
      <c r="A15086" s="2" t="s">
        <v>328</v>
      </c>
      <c r="B15086" s="3">
        <v>2021</v>
      </c>
      <c r="C15086" s="3" t="s">
        <v>5</v>
      </c>
      <c r="D15086" s="10">
        <v>0.40211930355244652</v>
      </c>
      <c r="E15086" s="5">
        <f t="shared" si="228"/>
        <v>2</v>
      </c>
      <c r="G15086" s="1"/>
    </row>
    <row r="15087" spans="1:7" x14ac:dyDescent="0.25">
      <c r="A15087" s="2" t="s">
        <v>329</v>
      </c>
      <c r="B15087" s="3">
        <v>2021</v>
      </c>
      <c r="C15087" s="3" t="s">
        <v>5</v>
      </c>
      <c r="D15087" s="10">
        <v>0.39828918472604524</v>
      </c>
      <c r="E15087" s="5">
        <f t="shared" si="228"/>
        <v>1</v>
      </c>
      <c r="G15087" s="1"/>
    </row>
    <row r="15088" spans="1:7" x14ac:dyDescent="0.25">
      <c r="A15088" s="2" t="s">
        <v>330</v>
      </c>
      <c r="B15088" s="3">
        <v>2021</v>
      </c>
      <c r="C15088" s="3" t="s">
        <v>5</v>
      </c>
      <c r="D15088" s="10">
        <v>0.46049201102111825</v>
      </c>
      <c r="E15088" s="5">
        <f t="shared" si="228"/>
        <v>2</v>
      </c>
      <c r="G15088" s="1"/>
    </row>
    <row r="15089" spans="1:7" x14ac:dyDescent="0.25">
      <c r="A15089" s="2" t="s">
        <v>331</v>
      </c>
      <c r="B15089" s="3">
        <v>2021</v>
      </c>
      <c r="C15089" s="3" t="s">
        <v>5</v>
      </c>
      <c r="D15089" s="10">
        <v>0.541305306181732</v>
      </c>
      <c r="E15089" s="5">
        <f t="shared" si="228"/>
        <v>2</v>
      </c>
      <c r="G15089" s="1"/>
    </row>
    <row r="15090" spans="1:7" x14ac:dyDescent="0.25">
      <c r="A15090" s="2" t="s">
        <v>332</v>
      </c>
      <c r="B15090" s="3">
        <v>2021</v>
      </c>
      <c r="C15090" s="3" t="s">
        <v>5</v>
      </c>
      <c r="D15090" s="10">
        <v>0.417382813403051</v>
      </c>
      <c r="E15090" s="5">
        <f t="shared" si="228"/>
        <v>2</v>
      </c>
      <c r="G15090" s="1"/>
    </row>
    <row r="15091" spans="1:7" x14ac:dyDescent="0.25">
      <c r="A15091" s="2" t="s">
        <v>333</v>
      </c>
      <c r="B15091" s="3">
        <v>2021</v>
      </c>
      <c r="C15091" s="3" t="s">
        <v>5</v>
      </c>
      <c r="D15091" s="10">
        <v>0.39290897331115826</v>
      </c>
      <c r="E15091" s="5">
        <f t="shared" si="228"/>
        <v>1</v>
      </c>
      <c r="G15091" s="1"/>
    </row>
    <row r="15092" spans="1:7" x14ac:dyDescent="0.25">
      <c r="A15092" s="2" t="s">
        <v>334</v>
      </c>
      <c r="B15092" s="3">
        <v>2021</v>
      </c>
      <c r="C15092" s="3" t="s">
        <v>5</v>
      </c>
      <c r="D15092" s="10">
        <v>0.43651249717801116</v>
      </c>
      <c r="E15092" s="5">
        <f t="shared" si="228"/>
        <v>2</v>
      </c>
      <c r="G15092" s="1"/>
    </row>
    <row r="15093" spans="1:7" x14ac:dyDescent="0.25">
      <c r="A15093" s="2" t="s">
        <v>335</v>
      </c>
      <c r="B15093" s="3">
        <v>2021</v>
      </c>
      <c r="C15093" s="3" t="s">
        <v>5</v>
      </c>
      <c r="D15093" s="10">
        <v>0.42001716662756422</v>
      </c>
      <c r="E15093" s="5">
        <f t="shared" si="228"/>
        <v>2</v>
      </c>
      <c r="G15093" s="1"/>
    </row>
    <row r="15094" spans="1:7" x14ac:dyDescent="0.25">
      <c r="A15094" s="2" t="s">
        <v>336</v>
      </c>
      <c r="B15094" s="3">
        <v>2021</v>
      </c>
      <c r="C15094" s="3" t="s">
        <v>5</v>
      </c>
      <c r="D15094" s="10">
        <v>0.40216879298191066</v>
      </c>
      <c r="E15094" s="5">
        <f t="shared" si="228"/>
        <v>2</v>
      </c>
      <c r="G15094" s="1"/>
    </row>
    <row r="15095" spans="1:7" x14ac:dyDescent="0.25">
      <c r="A15095" s="2" t="s">
        <v>337</v>
      </c>
      <c r="B15095" s="3">
        <v>2021</v>
      </c>
      <c r="C15095" s="3" t="s">
        <v>5</v>
      </c>
      <c r="D15095" s="10">
        <v>0.43952394625253982</v>
      </c>
      <c r="E15095" s="5">
        <f t="shared" si="228"/>
        <v>2</v>
      </c>
      <c r="G15095" s="1"/>
    </row>
    <row r="15096" spans="1:7" x14ac:dyDescent="0.25">
      <c r="A15096" s="2" t="s">
        <v>338</v>
      </c>
      <c r="B15096" s="3">
        <v>2021</v>
      </c>
      <c r="C15096" s="3" t="s">
        <v>5</v>
      </c>
      <c r="D15096" s="10">
        <v>0.39689651164689776</v>
      </c>
      <c r="E15096" s="5">
        <f t="shared" si="228"/>
        <v>1</v>
      </c>
      <c r="G15096" s="1"/>
    </row>
    <row r="15097" spans="1:7" x14ac:dyDescent="0.25">
      <c r="A15097" s="2" t="s">
        <v>339</v>
      </c>
      <c r="B15097" s="3">
        <v>2021</v>
      </c>
      <c r="C15097" s="3" t="s">
        <v>5</v>
      </c>
      <c r="D15097" s="10">
        <v>0.54500221871454502</v>
      </c>
      <c r="E15097" s="5">
        <f t="shared" si="228"/>
        <v>2</v>
      </c>
      <c r="G15097" s="1"/>
    </row>
    <row r="15098" spans="1:7" x14ac:dyDescent="0.25">
      <c r="A15098" s="2" t="s">
        <v>340</v>
      </c>
      <c r="B15098" s="3">
        <v>2021</v>
      </c>
      <c r="C15098" s="3" t="s">
        <v>5</v>
      </c>
      <c r="D15098" s="10">
        <v>0.44390151239056991</v>
      </c>
      <c r="E15098" s="5">
        <f t="shared" si="228"/>
        <v>2</v>
      </c>
      <c r="G15098" s="1"/>
    </row>
    <row r="15099" spans="1:7" x14ac:dyDescent="0.25">
      <c r="A15099" s="2" t="s">
        <v>341</v>
      </c>
      <c r="B15099" s="3">
        <v>2021</v>
      </c>
      <c r="C15099" s="3" t="s">
        <v>5</v>
      </c>
      <c r="D15099" s="10">
        <v>0.37947181336731095</v>
      </c>
      <c r="E15099" s="5">
        <f t="shared" si="228"/>
        <v>1</v>
      </c>
      <c r="G15099" s="1"/>
    </row>
    <row r="15100" spans="1:7" x14ac:dyDescent="0.25">
      <c r="A15100" s="2" t="s">
        <v>342</v>
      </c>
      <c r="B15100" s="3">
        <v>2021</v>
      </c>
      <c r="C15100" s="3" t="s">
        <v>5</v>
      </c>
      <c r="D15100" s="10">
        <v>0.45739720770104347</v>
      </c>
      <c r="E15100" s="5">
        <f t="shared" si="228"/>
        <v>2</v>
      </c>
      <c r="G15100" s="1"/>
    </row>
    <row r="15101" spans="1:7" x14ac:dyDescent="0.25">
      <c r="A15101" s="2" t="s">
        <v>343</v>
      </c>
      <c r="B15101" s="3">
        <v>2021</v>
      </c>
      <c r="C15101" s="3" t="s">
        <v>5</v>
      </c>
      <c r="D15101" s="10">
        <v>0.36974664324461404</v>
      </c>
      <c r="E15101" s="5">
        <f t="shared" si="228"/>
        <v>1</v>
      </c>
      <c r="G15101" s="1"/>
    </row>
    <row r="15102" spans="1:7" x14ac:dyDescent="0.25">
      <c r="A15102" s="2" t="s">
        <v>344</v>
      </c>
      <c r="B15102" s="3">
        <v>2021</v>
      </c>
      <c r="C15102" s="3" t="s">
        <v>5</v>
      </c>
      <c r="D15102" s="10">
        <v>0.41931624400165418</v>
      </c>
      <c r="E15102" s="5">
        <f t="shared" si="228"/>
        <v>2</v>
      </c>
      <c r="G15102" s="1"/>
    </row>
    <row r="15103" spans="1:7" x14ac:dyDescent="0.25">
      <c r="A15103" s="2" t="s">
        <v>345</v>
      </c>
      <c r="B15103" s="3">
        <v>2021</v>
      </c>
      <c r="C15103" s="3" t="s">
        <v>5</v>
      </c>
      <c r="D15103" s="10">
        <v>0.47228252833656215</v>
      </c>
      <c r="E15103" s="5">
        <f t="shared" si="228"/>
        <v>2</v>
      </c>
      <c r="G15103" s="1"/>
    </row>
    <row r="15104" spans="1:7" x14ac:dyDescent="0.25">
      <c r="A15104" s="2" t="s">
        <v>346</v>
      </c>
      <c r="B15104" s="3">
        <v>2021</v>
      </c>
      <c r="C15104" s="3" t="s">
        <v>5</v>
      </c>
      <c r="D15104" s="10">
        <v>0.70762100202393496</v>
      </c>
      <c r="E15104" s="5">
        <f t="shared" si="228"/>
        <v>3</v>
      </c>
      <c r="G15104" s="1"/>
    </row>
    <row r="15105" spans="1:7" x14ac:dyDescent="0.25">
      <c r="A15105" s="2" t="s">
        <v>347</v>
      </c>
      <c r="B15105" s="3">
        <v>2021</v>
      </c>
      <c r="C15105" s="3" t="s">
        <v>5</v>
      </c>
      <c r="D15105" s="10">
        <v>0.53127943315228265</v>
      </c>
      <c r="E15105" s="5">
        <f t="shared" si="228"/>
        <v>2</v>
      </c>
      <c r="G15105" s="1"/>
    </row>
    <row r="15106" spans="1:7" x14ac:dyDescent="0.25">
      <c r="A15106" s="2" t="s">
        <v>348</v>
      </c>
      <c r="B15106" s="3">
        <v>2021</v>
      </c>
      <c r="C15106" s="3" t="s">
        <v>5</v>
      </c>
      <c r="D15106" s="10">
        <v>0.35616300064565604</v>
      </c>
      <c r="E15106" s="5">
        <f t="shared" si="228"/>
        <v>1</v>
      </c>
      <c r="G15106" s="1"/>
    </row>
    <row r="15107" spans="1:7" x14ac:dyDescent="0.25">
      <c r="A15107" s="2" t="s">
        <v>349</v>
      </c>
      <c r="B15107" s="3">
        <v>2021</v>
      </c>
      <c r="C15107" s="3" t="s">
        <v>5</v>
      </c>
      <c r="D15107" s="10">
        <v>0.55407090280863347</v>
      </c>
      <c r="E15107" s="5">
        <f t="shared" si="228"/>
        <v>2</v>
      </c>
      <c r="G15107" s="1"/>
    </row>
    <row r="15108" spans="1:7" x14ac:dyDescent="0.25">
      <c r="A15108" s="2" t="s">
        <v>350</v>
      </c>
      <c r="B15108" s="3">
        <v>2021</v>
      </c>
      <c r="C15108" s="3" t="s">
        <v>5</v>
      </c>
      <c r="D15108" s="10">
        <v>0.38550964982545965</v>
      </c>
      <c r="E15108" s="5">
        <f t="shared" si="228"/>
        <v>1</v>
      </c>
      <c r="G15108" s="1"/>
    </row>
    <row r="15109" spans="1:7" x14ac:dyDescent="0.25">
      <c r="A15109" s="2" t="s">
        <v>351</v>
      </c>
      <c r="B15109" s="3">
        <v>2021</v>
      </c>
      <c r="C15109" s="3" t="s">
        <v>5</v>
      </c>
      <c r="D15109" s="10">
        <v>0.42674242514966554</v>
      </c>
      <c r="E15109" s="5">
        <f t="shared" si="228"/>
        <v>2</v>
      </c>
      <c r="G15109" s="1"/>
    </row>
    <row r="15110" spans="1:7" x14ac:dyDescent="0.25">
      <c r="A15110" s="2" t="s">
        <v>352</v>
      </c>
      <c r="B15110" s="3">
        <v>2021</v>
      </c>
      <c r="C15110" s="3" t="s">
        <v>5</v>
      </c>
      <c r="D15110" s="10">
        <v>0.42347802208545965</v>
      </c>
      <c r="E15110" s="5">
        <f t="shared" si="228"/>
        <v>2</v>
      </c>
      <c r="G15110" s="1"/>
    </row>
    <row r="15111" spans="1:7" x14ac:dyDescent="0.25">
      <c r="A15111" s="2" t="s">
        <v>353</v>
      </c>
      <c r="B15111" s="3">
        <v>2021</v>
      </c>
      <c r="C15111" s="3" t="s">
        <v>5</v>
      </c>
      <c r="D15111" s="10">
        <v>0.45182225593105563</v>
      </c>
      <c r="E15111" s="5">
        <f t="shared" si="228"/>
        <v>2</v>
      </c>
      <c r="G15111" s="1"/>
    </row>
    <row r="15112" spans="1:7" x14ac:dyDescent="0.25">
      <c r="A15112" s="2" t="s">
        <v>354</v>
      </c>
      <c r="B15112" s="3">
        <v>2021</v>
      </c>
      <c r="C15112" s="3" t="s">
        <v>5</v>
      </c>
      <c r="D15112" s="10">
        <v>0.29059139087233665</v>
      </c>
      <c r="E15112" s="5">
        <f t="shared" si="228"/>
        <v>1</v>
      </c>
      <c r="G15112" s="1"/>
    </row>
    <row r="15113" spans="1:7" x14ac:dyDescent="0.25">
      <c r="A15113" s="2" t="s">
        <v>355</v>
      </c>
      <c r="B15113" s="3">
        <v>2021</v>
      </c>
      <c r="C15113" s="3" t="s">
        <v>5</v>
      </c>
      <c r="D15113" s="10">
        <v>0.50113519067814827</v>
      </c>
      <c r="E15113" s="5">
        <f t="shared" si="228"/>
        <v>2</v>
      </c>
      <c r="G15113" s="1"/>
    </row>
    <row r="15114" spans="1:7" x14ac:dyDescent="0.25">
      <c r="A15114" s="2" t="s">
        <v>356</v>
      </c>
      <c r="B15114" s="3">
        <v>2021</v>
      </c>
      <c r="C15114" s="3" t="s">
        <v>5</v>
      </c>
      <c r="D15114" s="10">
        <v>0.36626397246278036</v>
      </c>
      <c r="E15114" s="5">
        <f t="shared" si="228"/>
        <v>1</v>
      </c>
      <c r="G15114" s="1"/>
    </row>
    <row r="15115" spans="1:7" x14ac:dyDescent="0.25">
      <c r="A15115" s="2" t="s">
        <v>357</v>
      </c>
      <c r="B15115" s="3">
        <v>2021</v>
      </c>
      <c r="C15115" s="3" t="s">
        <v>5</v>
      </c>
      <c r="D15115" s="10">
        <v>0.38530743102202419</v>
      </c>
      <c r="E15115" s="5">
        <f t="shared" si="228"/>
        <v>1</v>
      </c>
      <c r="G15115" s="1"/>
    </row>
    <row r="15116" spans="1:7" x14ac:dyDescent="0.25">
      <c r="A15116" s="2" t="s">
        <v>358</v>
      </c>
      <c r="B15116" s="3">
        <v>2021</v>
      </c>
      <c r="C15116" s="3" t="s">
        <v>5</v>
      </c>
      <c r="D15116" s="10">
        <v>0.6941604083470263</v>
      </c>
      <c r="E15116" s="5">
        <f t="shared" si="228"/>
        <v>3</v>
      </c>
      <c r="G15116" s="1"/>
    </row>
    <row r="15117" spans="1:7" x14ac:dyDescent="0.25">
      <c r="A15117" s="2" t="s">
        <v>359</v>
      </c>
      <c r="B15117" s="3">
        <v>2021</v>
      </c>
      <c r="C15117" s="3" t="s">
        <v>5</v>
      </c>
      <c r="D15117" s="10">
        <v>0.45062580637262672</v>
      </c>
      <c r="E15117" s="5">
        <f t="shared" si="228"/>
        <v>2</v>
      </c>
      <c r="G15117" s="1"/>
    </row>
    <row r="15118" spans="1:7" x14ac:dyDescent="0.25">
      <c r="A15118" s="2" t="s">
        <v>360</v>
      </c>
      <c r="B15118" s="3">
        <v>2021</v>
      </c>
      <c r="C15118" s="3" t="s">
        <v>5</v>
      </c>
      <c r="D15118" s="10">
        <v>0.52705075871706741</v>
      </c>
      <c r="E15118" s="5">
        <f t="shared" si="228"/>
        <v>2</v>
      </c>
      <c r="G15118" s="1"/>
    </row>
    <row r="15119" spans="1:7" x14ac:dyDescent="0.25">
      <c r="A15119" s="2" t="s">
        <v>361</v>
      </c>
      <c r="B15119" s="3">
        <v>2021</v>
      </c>
      <c r="C15119" s="3" t="s">
        <v>5</v>
      </c>
      <c r="D15119" s="10">
        <v>0.55746446808417816</v>
      </c>
      <c r="E15119" s="5">
        <f t="shared" si="228"/>
        <v>2</v>
      </c>
      <c r="G15119" s="1"/>
    </row>
    <row r="15120" spans="1:7" x14ac:dyDescent="0.25">
      <c r="A15120" s="2" t="s">
        <v>362</v>
      </c>
      <c r="B15120" s="3">
        <v>2021</v>
      </c>
      <c r="C15120" s="3" t="s">
        <v>5</v>
      </c>
      <c r="D15120" s="10">
        <v>0.42718908253924148</v>
      </c>
      <c r="E15120" s="5">
        <f t="shared" si="228"/>
        <v>2</v>
      </c>
      <c r="G15120" s="1"/>
    </row>
    <row r="15121" spans="1:7" x14ac:dyDescent="0.25">
      <c r="A15121" s="2" t="s">
        <v>363</v>
      </c>
      <c r="B15121" s="3">
        <v>2021</v>
      </c>
      <c r="C15121" s="3" t="s">
        <v>5</v>
      </c>
      <c r="D15121" s="10">
        <v>0.48037788945197762</v>
      </c>
      <c r="E15121" s="5">
        <f t="shared" si="228"/>
        <v>2</v>
      </c>
      <c r="G15121" s="1"/>
    </row>
    <row r="15122" spans="1:7" x14ac:dyDescent="0.25">
      <c r="A15122" s="2" t="s">
        <v>364</v>
      </c>
      <c r="B15122" s="3">
        <v>2021</v>
      </c>
      <c r="C15122" s="3" t="s">
        <v>5</v>
      </c>
      <c r="D15122" s="10">
        <v>0.51436559270336923</v>
      </c>
      <c r="E15122" s="5">
        <f t="shared" si="228"/>
        <v>2</v>
      </c>
      <c r="G15122" s="1"/>
    </row>
    <row r="15123" spans="1:7" x14ac:dyDescent="0.25">
      <c r="A15123" s="2" t="s">
        <v>365</v>
      </c>
      <c r="B15123" s="3">
        <v>2021</v>
      </c>
      <c r="C15123" s="3" t="s">
        <v>5</v>
      </c>
      <c r="D15123" s="10">
        <v>0.35364729502352965</v>
      </c>
      <c r="E15123" s="5">
        <f t="shared" si="228"/>
        <v>1</v>
      </c>
      <c r="G15123" s="1"/>
    </row>
    <row r="15124" spans="1:7" x14ac:dyDescent="0.25">
      <c r="A15124" s="2" t="s">
        <v>366</v>
      </c>
      <c r="B15124" s="3">
        <v>2021</v>
      </c>
      <c r="C15124" s="3" t="s">
        <v>5</v>
      </c>
      <c r="D15124" s="10">
        <v>0.44978929832800024</v>
      </c>
      <c r="E15124" s="5">
        <f t="shared" si="228"/>
        <v>2</v>
      </c>
      <c r="G15124" s="1"/>
    </row>
    <row r="15125" spans="1:7" x14ac:dyDescent="0.25">
      <c r="A15125" s="2" t="s">
        <v>367</v>
      </c>
      <c r="B15125" s="3">
        <v>2021</v>
      </c>
      <c r="C15125" s="3" t="s">
        <v>5</v>
      </c>
      <c r="D15125" s="10">
        <v>0.39729222383317891</v>
      </c>
      <c r="E15125" s="5">
        <f t="shared" si="228"/>
        <v>1</v>
      </c>
      <c r="G15125" s="1"/>
    </row>
    <row r="15126" spans="1:7" x14ac:dyDescent="0.25">
      <c r="A15126" s="2" t="s">
        <v>368</v>
      </c>
      <c r="B15126" s="3">
        <v>2021</v>
      </c>
      <c r="C15126" s="3" t="s">
        <v>5</v>
      </c>
      <c r="D15126" s="10">
        <v>0.45157106730684771</v>
      </c>
      <c r="E15126" s="5">
        <f t="shared" si="228"/>
        <v>2</v>
      </c>
      <c r="G15126" s="1"/>
    </row>
    <row r="15127" spans="1:7" x14ac:dyDescent="0.25">
      <c r="A15127" s="2" t="s">
        <v>369</v>
      </c>
      <c r="B15127" s="3">
        <v>2021</v>
      </c>
      <c r="C15127" s="3" t="s">
        <v>5</v>
      </c>
      <c r="D15127" s="10">
        <v>0.63705954797094799</v>
      </c>
      <c r="E15127" s="5">
        <f t="shared" si="228"/>
        <v>3</v>
      </c>
      <c r="G15127" s="1"/>
    </row>
    <row r="15128" spans="1:7" x14ac:dyDescent="0.25">
      <c r="A15128" s="2" t="s">
        <v>370</v>
      </c>
      <c r="B15128" s="3">
        <v>2021</v>
      </c>
      <c r="C15128" s="3" t="s">
        <v>5</v>
      </c>
      <c r="D15128" s="10">
        <v>0.53197622823625135</v>
      </c>
      <c r="E15128" s="5">
        <f t="shared" si="228"/>
        <v>2</v>
      </c>
      <c r="G15128" s="1"/>
    </row>
    <row r="15129" spans="1:7" x14ac:dyDescent="0.25">
      <c r="A15129" s="2" t="s">
        <v>371</v>
      </c>
      <c r="B15129" s="3">
        <v>2021</v>
      </c>
      <c r="C15129" s="3" t="s">
        <v>5</v>
      </c>
      <c r="D15129" s="10">
        <v>0.44584856878949586</v>
      </c>
      <c r="E15129" s="5">
        <f t="shared" si="228"/>
        <v>2</v>
      </c>
      <c r="G15129" s="1"/>
    </row>
    <row r="15130" spans="1:7" x14ac:dyDescent="0.25">
      <c r="A15130" s="2" t="s">
        <v>372</v>
      </c>
      <c r="B15130" s="3">
        <v>2021</v>
      </c>
      <c r="C15130" s="3" t="s">
        <v>5</v>
      </c>
      <c r="D15130" s="10">
        <v>0.48567541522275359</v>
      </c>
      <c r="E15130" s="5">
        <f t="shared" si="228"/>
        <v>2</v>
      </c>
      <c r="G15130" s="1"/>
    </row>
    <row r="15131" spans="1:7" x14ac:dyDescent="0.25">
      <c r="A15131" s="2" t="s">
        <v>373</v>
      </c>
      <c r="B15131" s="3">
        <v>2021</v>
      </c>
      <c r="C15131" s="3" t="s">
        <v>5</v>
      </c>
      <c r="D15131" s="10">
        <v>0.50042578968907936</v>
      </c>
      <c r="E15131" s="5">
        <f t="shared" si="228"/>
        <v>2</v>
      </c>
      <c r="G15131" s="1"/>
    </row>
    <row r="15132" spans="1:7" x14ac:dyDescent="0.25">
      <c r="A15132" s="2" t="s">
        <v>374</v>
      </c>
      <c r="B15132" s="3">
        <v>2021</v>
      </c>
      <c r="C15132" s="3" t="s">
        <v>5</v>
      </c>
      <c r="D15132" s="10">
        <v>0.50631568286442241</v>
      </c>
      <c r="E15132" s="5">
        <f t="shared" si="228"/>
        <v>2</v>
      </c>
      <c r="G15132" s="1"/>
    </row>
    <row r="15133" spans="1:7" x14ac:dyDescent="0.25">
      <c r="A15133" s="2" t="s">
        <v>375</v>
      </c>
      <c r="B15133" s="3">
        <v>2021</v>
      </c>
      <c r="C15133" s="3" t="s">
        <v>5</v>
      </c>
      <c r="D15133" s="10">
        <v>0.45482776349439558</v>
      </c>
      <c r="E15133" s="5">
        <f t="shared" si="228"/>
        <v>2</v>
      </c>
      <c r="G15133" s="1"/>
    </row>
    <row r="15134" spans="1:7" x14ac:dyDescent="0.25">
      <c r="A15134" s="2" t="s">
        <v>376</v>
      </c>
      <c r="B15134" s="3">
        <v>2021</v>
      </c>
      <c r="C15134" s="3" t="s">
        <v>5</v>
      </c>
      <c r="D15134" s="10">
        <v>0.4247112090776381</v>
      </c>
      <c r="E15134" s="5">
        <f t="shared" si="228"/>
        <v>2</v>
      </c>
      <c r="G15134" s="1"/>
    </row>
    <row r="15135" spans="1:7" x14ac:dyDescent="0.25">
      <c r="A15135" s="2" t="s">
        <v>377</v>
      </c>
      <c r="B15135" s="3">
        <v>2021</v>
      </c>
      <c r="C15135" s="3" t="s">
        <v>5</v>
      </c>
      <c r="D15135" s="10">
        <v>0.47054517337407215</v>
      </c>
      <c r="E15135" s="5">
        <f t="shared" si="228"/>
        <v>2</v>
      </c>
      <c r="G15135" s="1"/>
    </row>
    <row r="15136" spans="1:7" x14ac:dyDescent="0.25">
      <c r="A15136" s="2" t="s">
        <v>378</v>
      </c>
      <c r="B15136" s="3">
        <v>2021</v>
      </c>
      <c r="C15136" s="3" t="s">
        <v>5</v>
      </c>
      <c r="D15136" s="10">
        <v>0.54160416520597876</v>
      </c>
      <c r="E15136" s="5">
        <f t="shared" si="228"/>
        <v>2</v>
      </c>
      <c r="G15136" s="1"/>
    </row>
    <row r="15137" spans="1:7" x14ac:dyDescent="0.25">
      <c r="A15137" s="2" t="s">
        <v>379</v>
      </c>
      <c r="B15137" s="3">
        <v>2021</v>
      </c>
      <c r="C15137" s="3" t="s">
        <v>5</v>
      </c>
      <c r="D15137" s="10">
        <v>0.41586505466300072</v>
      </c>
      <c r="E15137" s="5">
        <f t="shared" si="228"/>
        <v>2</v>
      </c>
      <c r="G15137" s="1"/>
    </row>
    <row r="15138" spans="1:7" x14ac:dyDescent="0.25">
      <c r="A15138" s="2" t="s">
        <v>380</v>
      </c>
      <c r="B15138" s="3">
        <v>2021</v>
      </c>
      <c r="C15138" s="3" t="s">
        <v>5</v>
      </c>
      <c r="D15138" s="10">
        <v>0.4437511055781449</v>
      </c>
      <c r="E15138" s="5">
        <f t="shared" si="228"/>
        <v>2</v>
      </c>
      <c r="G15138" s="1"/>
    </row>
    <row r="15139" spans="1:7" x14ac:dyDescent="0.25">
      <c r="A15139" s="2" t="s">
        <v>381</v>
      </c>
      <c r="B15139" s="3">
        <v>2021</v>
      </c>
      <c r="C15139" s="3" t="s">
        <v>5</v>
      </c>
      <c r="D15139" s="10">
        <v>0.60730612615350532</v>
      </c>
      <c r="E15139" s="5">
        <f t="shared" si="228"/>
        <v>3</v>
      </c>
      <c r="G15139" s="1"/>
    </row>
    <row r="15140" spans="1:7" x14ac:dyDescent="0.25">
      <c r="A15140" s="2" t="s">
        <v>382</v>
      </c>
      <c r="B15140" s="3">
        <v>2021</v>
      </c>
      <c r="C15140" s="3" t="s">
        <v>5</v>
      </c>
      <c r="D15140" s="10">
        <v>0.49664509279761471</v>
      </c>
      <c r="E15140" s="5">
        <f t="shared" si="228"/>
        <v>2</v>
      </c>
      <c r="G15140" s="1"/>
    </row>
    <row r="15141" spans="1:7" x14ac:dyDescent="0.25">
      <c r="A15141" s="2" t="s">
        <v>383</v>
      </c>
      <c r="B15141" s="3">
        <v>2021</v>
      </c>
      <c r="C15141" s="3" t="s">
        <v>5</v>
      </c>
      <c r="D15141" s="10">
        <v>0.42539426575617501</v>
      </c>
      <c r="E15141" s="5">
        <f t="shared" si="228"/>
        <v>2</v>
      </c>
      <c r="G15141" s="1"/>
    </row>
    <row r="15142" spans="1:7" x14ac:dyDescent="0.25">
      <c r="A15142" s="2" t="s">
        <v>384</v>
      </c>
      <c r="B15142" s="3">
        <v>2021</v>
      </c>
      <c r="C15142" s="3" t="s">
        <v>5</v>
      </c>
      <c r="D15142" s="10">
        <v>0.47246380617134076</v>
      </c>
      <c r="E15142" s="5">
        <f t="shared" si="228"/>
        <v>2</v>
      </c>
      <c r="G15142" s="1"/>
    </row>
    <row r="15143" spans="1:7" x14ac:dyDescent="0.25">
      <c r="A15143" s="2" t="s">
        <v>385</v>
      </c>
      <c r="B15143" s="3">
        <v>2021</v>
      </c>
      <c r="C15143" s="3" t="s">
        <v>5</v>
      </c>
      <c r="D15143" s="10">
        <v>0.56040908836169256</v>
      </c>
      <c r="E15143" s="5">
        <f t="shared" si="228"/>
        <v>2</v>
      </c>
      <c r="G15143" s="1"/>
    </row>
    <row r="15144" spans="1:7" x14ac:dyDescent="0.25">
      <c r="A15144" s="2" t="s">
        <v>386</v>
      </c>
      <c r="B15144" s="3">
        <v>2021</v>
      </c>
      <c r="C15144" s="3" t="s">
        <v>5</v>
      </c>
      <c r="D15144" s="10">
        <v>0.41736271964028726</v>
      </c>
      <c r="E15144" s="5">
        <f t="shared" si="228"/>
        <v>2</v>
      </c>
      <c r="G15144" s="1"/>
    </row>
    <row r="15145" spans="1:7" x14ac:dyDescent="0.25">
      <c r="A15145" s="2" t="s">
        <v>387</v>
      </c>
      <c r="B15145" s="3">
        <v>2021</v>
      </c>
      <c r="C15145" s="3" t="s">
        <v>5</v>
      </c>
      <c r="D15145" s="10">
        <v>0.69373053620178626</v>
      </c>
      <c r="E15145" s="5">
        <f t="shared" si="228"/>
        <v>3</v>
      </c>
      <c r="G15145" s="1"/>
    </row>
    <row r="15146" spans="1:7" x14ac:dyDescent="0.25">
      <c r="A15146" s="2" t="s">
        <v>388</v>
      </c>
      <c r="B15146" s="3">
        <v>2021</v>
      </c>
      <c r="C15146" s="3" t="s">
        <v>5</v>
      </c>
      <c r="D15146" s="10">
        <v>0.40001939388188867</v>
      </c>
      <c r="E15146" s="5">
        <f t="shared" si="228"/>
        <v>2</v>
      </c>
      <c r="G15146" s="1"/>
    </row>
    <row r="15147" spans="1:7" x14ac:dyDescent="0.25">
      <c r="A15147" s="2" t="s">
        <v>389</v>
      </c>
      <c r="B15147" s="3">
        <v>2021</v>
      </c>
      <c r="C15147" s="3" t="s">
        <v>5</v>
      </c>
      <c r="D15147" s="10">
        <v>0.44776749993310783</v>
      </c>
      <c r="E15147" s="5">
        <f t="shared" si="228"/>
        <v>2</v>
      </c>
      <c r="G15147" s="1"/>
    </row>
    <row r="15148" spans="1:7" x14ac:dyDescent="0.25">
      <c r="A15148" s="2" t="s">
        <v>390</v>
      </c>
      <c r="B15148" s="3">
        <v>2021</v>
      </c>
      <c r="C15148" s="3" t="s">
        <v>5</v>
      </c>
      <c r="D15148" s="10">
        <v>0.48760015070143353</v>
      </c>
      <c r="E15148" s="5">
        <f t="shared" ref="E15148:E15211" si="229">IF(D15148&gt;=0.8,4,IF(D15148&gt;=0.6,3,IF(D15148&gt;=0.4,2,1)))</f>
        <v>2</v>
      </c>
      <c r="G15148" s="1"/>
    </row>
    <row r="15149" spans="1:7" x14ac:dyDescent="0.25">
      <c r="A15149" s="2" t="s">
        <v>391</v>
      </c>
      <c r="B15149" s="3">
        <v>2021</v>
      </c>
      <c r="C15149" s="3" t="s">
        <v>5</v>
      </c>
      <c r="D15149" s="10">
        <v>0.3352836547004035</v>
      </c>
      <c r="E15149" s="5">
        <f t="shared" si="229"/>
        <v>1</v>
      </c>
      <c r="G15149" s="1"/>
    </row>
    <row r="15150" spans="1:7" x14ac:dyDescent="0.25">
      <c r="A15150" s="2" t="s">
        <v>392</v>
      </c>
      <c r="B15150" s="3">
        <v>2021</v>
      </c>
      <c r="C15150" s="3" t="s">
        <v>5</v>
      </c>
      <c r="D15150" s="10">
        <v>0.48951387949530872</v>
      </c>
      <c r="E15150" s="5">
        <f t="shared" si="229"/>
        <v>2</v>
      </c>
      <c r="G15150" s="1"/>
    </row>
    <row r="15151" spans="1:7" x14ac:dyDescent="0.25">
      <c r="A15151" s="2" t="s">
        <v>393</v>
      </c>
      <c r="B15151" s="3">
        <v>2021</v>
      </c>
      <c r="C15151" s="3" t="s">
        <v>5</v>
      </c>
      <c r="D15151" s="10">
        <v>0.47992488139153033</v>
      </c>
      <c r="E15151" s="5">
        <f t="shared" si="229"/>
        <v>2</v>
      </c>
      <c r="G15151" s="1"/>
    </row>
    <row r="15152" spans="1:7" x14ac:dyDescent="0.25">
      <c r="A15152" s="2" t="s">
        <v>394</v>
      </c>
      <c r="B15152" s="3">
        <v>2021</v>
      </c>
      <c r="C15152" s="3" t="s">
        <v>5</v>
      </c>
      <c r="D15152" s="10">
        <v>0.62021569613436811</v>
      </c>
      <c r="E15152" s="5">
        <f t="shared" si="229"/>
        <v>3</v>
      </c>
      <c r="G15152" s="1"/>
    </row>
    <row r="15153" spans="1:7" x14ac:dyDescent="0.25">
      <c r="A15153" s="2" t="s">
        <v>395</v>
      </c>
      <c r="B15153" s="3">
        <v>2021</v>
      </c>
      <c r="C15153" s="3" t="s">
        <v>5</v>
      </c>
      <c r="D15153" s="10">
        <v>0.54299762993636957</v>
      </c>
      <c r="E15153" s="5">
        <f t="shared" si="229"/>
        <v>2</v>
      </c>
      <c r="G15153" s="1"/>
    </row>
    <row r="15154" spans="1:7" x14ac:dyDescent="0.25">
      <c r="A15154" s="2" t="s">
        <v>396</v>
      </c>
      <c r="B15154" s="3">
        <v>2021</v>
      </c>
      <c r="C15154" s="3" t="s">
        <v>5</v>
      </c>
      <c r="D15154" s="10">
        <v>0.51933166257566898</v>
      </c>
      <c r="E15154" s="5">
        <f t="shared" si="229"/>
        <v>2</v>
      </c>
      <c r="G15154" s="1"/>
    </row>
    <row r="15155" spans="1:7" x14ac:dyDescent="0.25">
      <c r="A15155" s="2" t="s">
        <v>397</v>
      </c>
      <c r="B15155" s="3">
        <v>2021</v>
      </c>
      <c r="C15155" s="3" t="s">
        <v>5</v>
      </c>
      <c r="D15155" s="10">
        <v>0.42116446231637139</v>
      </c>
      <c r="E15155" s="5">
        <f t="shared" si="229"/>
        <v>2</v>
      </c>
      <c r="G15155" s="1"/>
    </row>
    <row r="15156" spans="1:7" x14ac:dyDescent="0.25">
      <c r="A15156" s="2" t="s">
        <v>398</v>
      </c>
      <c r="B15156" s="3">
        <v>2021</v>
      </c>
      <c r="C15156" s="3" t="s">
        <v>5</v>
      </c>
      <c r="D15156" s="10">
        <v>0.40736872346510067</v>
      </c>
      <c r="E15156" s="5">
        <f t="shared" si="229"/>
        <v>2</v>
      </c>
      <c r="G15156" s="1"/>
    </row>
    <row r="15157" spans="1:7" x14ac:dyDescent="0.25">
      <c r="A15157" s="2" t="s">
        <v>399</v>
      </c>
      <c r="B15157" s="3">
        <v>2021</v>
      </c>
      <c r="C15157" s="3" t="s">
        <v>5</v>
      </c>
      <c r="D15157" s="10">
        <v>0.46824224344545823</v>
      </c>
      <c r="E15157" s="5">
        <f t="shared" si="229"/>
        <v>2</v>
      </c>
      <c r="G15157" s="1"/>
    </row>
    <row r="15158" spans="1:7" x14ac:dyDescent="0.25">
      <c r="A15158" s="2" t="s">
        <v>400</v>
      </c>
      <c r="B15158" s="3">
        <v>2021</v>
      </c>
      <c r="C15158" s="3" t="s">
        <v>5</v>
      </c>
      <c r="D15158" s="10">
        <v>0.38167275303682802</v>
      </c>
      <c r="E15158" s="5">
        <f t="shared" si="229"/>
        <v>1</v>
      </c>
      <c r="G15158" s="1"/>
    </row>
    <row r="15159" spans="1:7" x14ac:dyDescent="0.25">
      <c r="A15159" s="2" t="s">
        <v>401</v>
      </c>
      <c r="B15159" s="3">
        <v>2021</v>
      </c>
      <c r="C15159" s="3" t="s">
        <v>5</v>
      </c>
      <c r="D15159" s="10">
        <v>0.4856259457221121</v>
      </c>
      <c r="E15159" s="5">
        <f t="shared" si="229"/>
        <v>2</v>
      </c>
      <c r="G15159" s="1"/>
    </row>
    <row r="15160" spans="1:7" x14ac:dyDescent="0.25">
      <c r="A15160" s="2" t="s">
        <v>402</v>
      </c>
      <c r="B15160" s="3">
        <v>2021</v>
      </c>
      <c r="C15160" s="3" t="s">
        <v>5</v>
      </c>
      <c r="D15160" s="10">
        <v>0.44555302125655738</v>
      </c>
      <c r="E15160" s="5">
        <f t="shared" si="229"/>
        <v>2</v>
      </c>
      <c r="G15160" s="1"/>
    </row>
    <row r="15161" spans="1:7" x14ac:dyDescent="0.25">
      <c r="A15161" s="2" t="s">
        <v>403</v>
      </c>
      <c r="B15161" s="3">
        <v>2021</v>
      </c>
      <c r="C15161" s="3" t="s">
        <v>5</v>
      </c>
      <c r="D15161" s="10">
        <v>0.55158033152097152</v>
      </c>
      <c r="E15161" s="5">
        <f t="shared" si="229"/>
        <v>2</v>
      </c>
      <c r="G15161" s="1"/>
    </row>
    <row r="15162" spans="1:7" x14ac:dyDescent="0.25">
      <c r="A15162" s="2" t="s">
        <v>404</v>
      </c>
      <c r="B15162" s="3">
        <v>2021</v>
      </c>
      <c r="C15162" s="3" t="s">
        <v>5</v>
      </c>
      <c r="D15162" s="10">
        <v>0.49219719853492311</v>
      </c>
      <c r="E15162" s="5">
        <f t="shared" si="229"/>
        <v>2</v>
      </c>
      <c r="G15162" s="1"/>
    </row>
    <row r="15163" spans="1:7" x14ac:dyDescent="0.25">
      <c r="A15163" s="7" t="s">
        <v>405</v>
      </c>
      <c r="B15163" s="3">
        <v>2021</v>
      </c>
      <c r="C15163" s="3" t="s">
        <v>5</v>
      </c>
      <c r="D15163" s="10">
        <v>0.33651760765021099</v>
      </c>
      <c r="E15163" s="5">
        <f t="shared" si="229"/>
        <v>1</v>
      </c>
      <c r="G15163" s="1"/>
    </row>
    <row r="15164" spans="1:7" x14ac:dyDescent="0.25">
      <c r="A15164" s="7" t="s">
        <v>7</v>
      </c>
      <c r="B15164" s="3">
        <v>2022</v>
      </c>
      <c r="C15164" s="3" t="s">
        <v>5</v>
      </c>
      <c r="D15164" s="10">
        <v>0.46624829824730585</v>
      </c>
      <c r="E15164" s="5">
        <f t="shared" si="229"/>
        <v>2</v>
      </c>
      <c r="G15164" s="1"/>
    </row>
    <row r="15165" spans="1:7" x14ac:dyDescent="0.25">
      <c r="A15165" s="7" t="s">
        <v>8</v>
      </c>
      <c r="B15165" s="3">
        <v>2022</v>
      </c>
      <c r="C15165" s="3" t="s">
        <v>5</v>
      </c>
      <c r="D15165" s="10">
        <v>0.55356134622424991</v>
      </c>
      <c r="E15165" s="5">
        <f t="shared" si="229"/>
        <v>2</v>
      </c>
      <c r="G15165" s="1"/>
    </row>
    <row r="15166" spans="1:7" x14ac:dyDescent="0.25">
      <c r="A15166" s="7" t="s">
        <v>9</v>
      </c>
      <c r="B15166" s="3">
        <v>2022</v>
      </c>
      <c r="C15166" s="3" t="s">
        <v>5</v>
      </c>
      <c r="D15166" s="10">
        <v>0.40516741064130124</v>
      </c>
      <c r="E15166" s="5">
        <f t="shared" si="229"/>
        <v>2</v>
      </c>
      <c r="G15166" s="1"/>
    </row>
    <row r="15167" spans="1:7" x14ac:dyDescent="0.25">
      <c r="A15167" s="7" t="s">
        <v>10</v>
      </c>
      <c r="B15167" s="3">
        <v>2022</v>
      </c>
      <c r="C15167" s="3" t="s">
        <v>5</v>
      </c>
      <c r="D15167" s="10">
        <v>0.42379101071886116</v>
      </c>
      <c r="E15167" s="5">
        <f t="shared" si="229"/>
        <v>2</v>
      </c>
      <c r="G15167" s="1"/>
    </row>
    <row r="15168" spans="1:7" x14ac:dyDescent="0.25">
      <c r="A15168" s="7" t="s">
        <v>11</v>
      </c>
      <c r="B15168" s="3">
        <v>2022</v>
      </c>
      <c r="C15168" s="3" t="s">
        <v>5</v>
      </c>
      <c r="D15168" s="10">
        <v>0.47023496796518049</v>
      </c>
      <c r="E15168" s="5">
        <f t="shared" si="229"/>
        <v>2</v>
      </c>
      <c r="G15168" s="1"/>
    </row>
    <row r="15169" spans="1:7" x14ac:dyDescent="0.25">
      <c r="A15169" s="7" t="s">
        <v>12</v>
      </c>
      <c r="B15169" s="3">
        <v>2022</v>
      </c>
      <c r="C15169" s="3" t="s">
        <v>5</v>
      </c>
      <c r="D15169" s="10">
        <v>0.55969745737376297</v>
      </c>
      <c r="E15169" s="5">
        <f t="shared" si="229"/>
        <v>2</v>
      </c>
      <c r="G15169" s="1"/>
    </row>
    <row r="15170" spans="1:7" x14ac:dyDescent="0.25">
      <c r="A15170" s="7" t="s">
        <v>13</v>
      </c>
      <c r="B15170" s="3">
        <v>2022</v>
      </c>
      <c r="C15170" s="3" t="s">
        <v>5</v>
      </c>
      <c r="D15170" s="10">
        <v>0.42681702016792644</v>
      </c>
      <c r="E15170" s="5">
        <f t="shared" si="229"/>
        <v>2</v>
      </c>
      <c r="G15170" s="1"/>
    </row>
    <row r="15171" spans="1:7" x14ac:dyDescent="0.25">
      <c r="A15171" s="7" t="s">
        <v>14</v>
      </c>
      <c r="B15171" s="3">
        <v>2022</v>
      </c>
      <c r="C15171" s="3" t="s">
        <v>5</v>
      </c>
      <c r="D15171" s="10">
        <v>0.47223664838970436</v>
      </c>
      <c r="E15171" s="5">
        <f t="shared" si="229"/>
        <v>2</v>
      </c>
      <c r="G15171" s="1"/>
    </row>
    <row r="15172" spans="1:7" x14ac:dyDescent="0.25">
      <c r="A15172" s="7" t="s">
        <v>15</v>
      </c>
      <c r="B15172" s="3">
        <v>2022</v>
      </c>
      <c r="C15172" s="3" t="s">
        <v>5</v>
      </c>
      <c r="D15172" s="10">
        <v>0.41552644264480948</v>
      </c>
      <c r="E15172" s="5">
        <f t="shared" si="229"/>
        <v>2</v>
      </c>
      <c r="G15172" s="1"/>
    </row>
    <row r="15173" spans="1:7" x14ac:dyDescent="0.25">
      <c r="A15173" s="7" t="s">
        <v>16</v>
      </c>
      <c r="B15173" s="3">
        <v>2022</v>
      </c>
      <c r="C15173" s="3" t="s">
        <v>5</v>
      </c>
      <c r="D15173" s="10">
        <v>0.48083085255725572</v>
      </c>
      <c r="E15173" s="5">
        <f t="shared" si="229"/>
        <v>2</v>
      </c>
      <c r="G15173" s="1"/>
    </row>
    <row r="15174" spans="1:7" x14ac:dyDescent="0.25">
      <c r="A15174" s="7" t="s">
        <v>17</v>
      </c>
      <c r="B15174" s="3">
        <v>2022</v>
      </c>
      <c r="C15174" s="3" t="s">
        <v>5</v>
      </c>
      <c r="D15174" s="10">
        <v>0.45027916556330799</v>
      </c>
      <c r="E15174" s="5">
        <f t="shared" si="229"/>
        <v>2</v>
      </c>
      <c r="G15174" s="1"/>
    </row>
    <row r="15175" spans="1:7" x14ac:dyDescent="0.25">
      <c r="A15175" s="7" t="s">
        <v>18</v>
      </c>
      <c r="B15175" s="3">
        <v>2022</v>
      </c>
      <c r="C15175" s="3" t="s">
        <v>5</v>
      </c>
      <c r="D15175" s="10">
        <v>0.5514924391880538</v>
      </c>
      <c r="E15175" s="5">
        <f t="shared" si="229"/>
        <v>2</v>
      </c>
      <c r="G15175" s="1"/>
    </row>
    <row r="15176" spans="1:7" x14ac:dyDescent="0.25">
      <c r="A15176" s="7" t="s">
        <v>19</v>
      </c>
      <c r="B15176" s="3">
        <v>2022</v>
      </c>
      <c r="C15176" s="3" t="s">
        <v>5</v>
      </c>
      <c r="D15176" s="10">
        <v>0.45259172775371503</v>
      </c>
      <c r="E15176" s="5">
        <f t="shared" si="229"/>
        <v>2</v>
      </c>
      <c r="G15176" s="1"/>
    </row>
    <row r="15177" spans="1:7" x14ac:dyDescent="0.25">
      <c r="A15177" s="7" t="s">
        <v>20</v>
      </c>
      <c r="B15177" s="3">
        <v>2022</v>
      </c>
      <c r="C15177" s="3" t="s">
        <v>5</v>
      </c>
      <c r="D15177" s="10">
        <v>0.48365068049492876</v>
      </c>
      <c r="E15177" s="5">
        <f t="shared" si="229"/>
        <v>2</v>
      </c>
      <c r="G15177" s="1"/>
    </row>
    <row r="15178" spans="1:7" x14ac:dyDescent="0.25">
      <c r="A15178" s="7" t="s">
        <v>21</v>
      </c>
      <c r="B15178" s="3">
        <v>2022</v>
      </c>
      <c r="C15178" s="3" t="s">
        <v>5</v>
      </c>
      <c r="D15178" s="10">
        <v>0.49082507298549982</v>
      </c>
      <c r="E15178" s="5">
        <f t="shared" si="229"/>
        <v>2</v>
      </c>
      <c r="G15178" s="1"/>
    </row>
    <row r="15179" spans="1:7" x14ac:dyDescent="0.25">
      <c r="A15179" s="7" t="s">
        <v>22</v>
      </c>
      <c r="B15179" s="3">
        <v>2022</v>
      </c>
      <c r="C15179" s="3" t="s">
        <v>5</v>
      </c>
      <c r="D15179" s="10">
        <v>0.47713552808848114</v>
      </c>
      <c r="E15179" s="5">
        <f t="shared" si="229"/>
        <v>2</v>
      </c>
      <c r="G15179" s="1"/>
    </row>
    <row r="15180" spans="1:7" x14ac:dyDescent="0.25">
      <c r="A15180" s="7" t="s">
        <v>23</v>
      </c>
      <c r="B15180" s="3">
        <v>2022</v>
      </c>
      <c r="C15180" s="3" t="s">
        <v>5</v>
      </c>
      <c r="D15180" s="10">
        <v>0.4084019376427947</v>
      </c>
      <c r="E15180" s="5">
        <f t="shared" si="229"/>
        <v>2</v>
      </c>
      <c r="G15180" s="1"/>
    </row>
    <row r="15181" spans="1:7" x14ac:dyDescent="0.25">
      <c r="A15181" s="7" t="s">
        <v>24</v>
      </c>
      <c r="B15181" s="3">
        <v>2022</v>
      </c>
      <c r="C15181" s="3" t="s">
        <v>5</v>
      </c>
      <c r="D15181" s="10">
        <v>0.54216835707136968</v>
      </c>
      <c r="E15181" s="5">
        <f t="shared" si="229"/>
        <v>2</v>
      </c>
      <c r="G15181" s="1"/>
    </row>
    <row r="15182" spans="1:7" x14ac:dyDescent="0.25">
      <c r="A15182" s="7" t="s">
        <v>25</v>
      </c>
      <c r="B15182" s="3">
        <v>2022</v>
      </c>
      <c r="C15182" s="3" t="s">
        <v>5</v>
      </c>
      <c r="D15182" s="10">
        <v>0.60669812711885618</v>
      </c>
      <c r="E15182" s="5">
        <f t="shared" si="229"/>
        <v>3</v>
      </c>
      <c r="G15182" s="1"/>
    </row>
    <row r="15183" spans="1:7" x14ac:dyDescent="0.25">
      <c r="A15183" s="7" t="s">
        <v>26</v>
      </c>
      <c r="B15183" s="3">
        <v>2022</v>
      </c>
      <c r="C15183" s="3" t="s">
        <v>5</v>
      </c>
      <c r="D15183" s="10">
        <v>0.62716884126243233</v>
      </c>
      <c r="E15183" s="5">
        <f t="shared" si="229"/>
        <v>3</v>
      </c>
      <c r="G15183" s="1"/>
    </row>
    <row r="15184" spans="1:7" x14ac:dyDescent="0.25">
      <c r="A15184" s="7" t="s">
        <v>27</v>
      </c>
      <c r="B15184" s="3">
        <v>2022</v>
      </c>
      <c r="C15184" s="3" t="s">
        <v>5</v>
      </c>
      <c r="D15184" s="10">
        <v>0.47375418698726557</v>
      </c>
      <c r="E15184" s="5">
        <f t="shared" si="229"/>
        <v>2</v>
      </c>
      <c r="G15184" s="1"/>
    </row>
    <row r="15185" spans="1:7" x14ac:dyDescent="0.25">
      <c r="A15185" s="7" t="s">
        <v>28</v>
      </c>
      <c r="B15185" s="3">
        <v>2022</v>
      </c>
      <c r="C15185" s="3" t="s">
        <v>5</v>
      </c>
      <c r="D15185" s="10">
        <v>0.51880885863389981</v>
      </c>
      <c r="E15185" s="5">
        <f t="shared" si="229"/>
        <v>2</v>
      </c>
      <c r="G15185" s="1"/>
    </row>
    <row r="15186" spans="1:7" x14ac:dyDescent="0.25">
      <c r="A15186" s="7" t="s">
        <v>29</v>
      </c>
      <c r="B15186" s="3">
        <v>2022</v>
      </c>
      <c r="C15186" s="3" t="s">
        <v>5</v>
      </c>
      <c r="D15186" s="10">
        <v>0.71660409879192366</v>
      </c>
      <c r="E15186" s="5">
        <f t="shared" si="229"/>
        <v>3</v>
      </c>
      <c r="G15186" s="1"/>
    </row>
    <row r="15187" spans="1:7" x14ac:dyDescent="0.25">
      <c r="A15187" s="7" t="s">
        <v>30</v>
      </c>
      <c r="B15187" s="3">
        <v>2022</v>
      </c>
      <c r="C15187" s="3" t="s">
        <v>5</v>
      </c>
      <c r="D15187" s="10">
        <v>0.48297051161183813</v>
      </c>
      <c r="E15187" s="5">
        <f t="shared" si="229"/>
        <v>2</v>
      </c>
      <c r="G15187" s="1"/>
    </row>
    <row r="15188" spans="1:7" x14ac:dyDescent="0.25">
      <c r="A15188" s="7" t="s">
        <v>31</v>
      </c>
      <c r="B15188" s="3">
        <v>2022</v>
      </c>
      <c r="C15188" s="3" t="s">
        <v>5</v>
      </c>
      <c r="D15188" s="10">
        <v>0.43611130220509042</v>
      </c>
      <c r="E15188" s="5">
        <f t="shared" si="229"/>
        <v>2</v>
      </c>
      <c r="G15188" s="1"/>
    </row>
    <row r="15189" spans="1:7" x14ac:dyDescent="0.25">
      <c r="A15189" s="7" t="s">
        <v>32</v>
      </c>
      <c r="B15189" s="3">
        <v>2022</v>
      </c>
      <c r="C15189" s="3" t="s">
        <v>5</v>
      </c>
      <c r="D15189" s="10">
        <v>0.50110966698843762</v>
      </c>
      <c r="E15189" s="5">
        <f t="shared" si="229"/>
        <v>2</v>
      </c>
      <c r="G15189" s="1"/>
    </row>
    <row r="15190" spans="1:7" x14ac:dyDescent="0.25">
      <c r="A15190" s="7" t="s">
        <v>33</v>
      </c>
      <c r="B15190" s="3">
        <v>2022</v>
      </c>
      <c r="C15190" s="3" t="s">
        <v>5</v>
      </c>
      <c r="D15190" s="10">
        <v>0.51691449189380712</v>
      </c>
      <c r="E15190" s="5">
        <f t="shared" si="229"/>
        <v>2</v>
      </c>
      <c r="G15190" s="1"/>
    </row>
    <row r="15191" spans="1:7" x14ac:dyDescent="0.25">
      <c r="A15191" s="7" t="s">
        <v>34</v>
      </c>
      <c r="B15191" s="3">
        <v>2022</v>
      </c>
      <c r="C15191" s="3" t="s">
        <v>5</v>
      </c>
      <c r="D15191" s="10">
        <v>0.49503388221535766</v>
      </c>
      <c r="E15191" s="5">
        <f t="shared" si="229"/>
        <v>2</v>
      </c>
      <c r="G15191" s="1"/>
    </row>
    <row r="15192" spans="1:7" x14ac:dyDescent="0.25">
      <c r="A15192" s="7" t="s">
        <v>35</v>
      </c>
      <c r="B15192" s="3">
        <v>2022</v>
      </c>
      <c r="C15192" s="3" t="s">
        <v>5</v>
      </c>
      <c r="D15192" s="10">
        <v>0.60385833830035474</v>
      </c>
      <c r="E15192" s="5">
        <f t="shared" si="229"/>
        <v>3</v>
      </c>
      <c r="G15192" s="1"/>
    </row>
    <row r="15193" spans="1:7" x14ac:dyDescent="0.25">
      <c r="A15193" s="7" t="s">
        <v>36</v>
      </c>
      <c r="B15193" s="3">
        <v>2022</v>
      </c>
      <c r="C15193" s="3" t="s">
        <v>5</v>
      </c>
      <c r="D15193" s="10">
        <v>0.49508941318899646</v>
      </c>
      <c r="E15193" s="5">
        <f t="shared" si="229"/>
        <v>2</v>
      </c>
      <c r="G15193" s="1"/>
    </row>
    <row r="15194" spans="1:7" x14ac:dyDescent="0.25">
      <c r="A15194" s="7" t="s">
        <v>37</v>
      </c>
      <c r="B15194" s="3">
        <v>2022</v>
      </c>
      <c r="C15194" s="3" t="s">
        <v>5</v>
      </c>
      <c r="D15194" s="10">
        <v>0.41263178508311144</v>
      </c>
      <c r="E15194" s="5">
        <f t="shared" si="229"/>
        <v>2</v>
      </c>
      <c r="G15194" s="1"/>
    </row>
    <row r="15195" spans="1:7" x14ac:dyDescent="0.25">
      <c r="A15195" s="7" t="s">
        <v>38</v>
      </c>
      <c r="B15195" s="3">
        <v>2022</v>
      </c>
      <c r="C15195" s="3" t="s">
        <v>5</v>
      </c>
      <c r="D15195" s="10">
        <v>0.4541237958434382</v>
      </c>
      <c r="E15195" s="5">
        <f t="shared" si="229"/>
        <v>2</v>
      </c>
      <c r="G15195" s="1"/>
    </row>
    <row r="15196" spans="1:7" x14ac:dyDescent="0.25">
      <c r="A15196" s="7" t="s">
        <v>39</v>
      </c>
      <c r="B15196" s="3">
        <v>2022</v>
      </c>
      <c r="C15196" s="3" t="s">
        <v>5</v>
      </c>
      <c r="D15196" s="10">
        <v>0.41366093930518522</v>
      </c>
      <c r="E15196" s="5">
        <f t="shared" si="229"/>
        <v>2</v>
      </c>
      <c r="G15196" s="1"/>
    </row>
    <row r="15197" spans="1:7" x14ac:dyDescent="0.25">
      <c r="A15197" s="7" t="s">
        <v>40</v>
      </c>
      <c r="B15197" s="3">
        <v>2022</v>
      </c>
      <c r="C15197" s="3" t="s">
        <v>5</v>
      </c>
      <c r="D15197" s="10">
        <v>0.46622802605927088</v>
      </c>
      <c r="E15197" s="5">
        <f t="shared" si="229"/>
        <v>2</v>
      </c>
      <c r="G15197" s="1"/>
    </row>
    <row r="15198" spans="1:7" x14ac:dyDescent="0.25">
      <c r="A15198" s="7" t="s">
        <v>41</v>
      </c>
      <c r="B15198" s="3">
        <v>2022</v>
      </c>
      <c r="C15198" s="3" t="s">
        <v>5</v>
      </c>
      <c r="D15198" s="10">
        <v>0.4668120122545304</v>
      </c>
      <c r="E15198" s="5">
        <f t="shared" si="229"/>
        <v>2</v>
      </c>
      <c r="G15198" s="1"/>
    </row>
    <row r="15199" spans="1:7" x14ac:dyDescent="0.25">
      <c r="A15199" s="7" t="s">
        <v>42</v>
      </c>
      <c r="B15199" s="3">
        <v>2022</v>
      </c>
      <c r="C15199" s="3" t="s">
        <v>5</v>
      </c>
      <c r="D15199" s="10">
        <v>0.51255109608724825</v>
      </c>
      <c r="E15199" s="5">
        <f t="shared" si="229"/>
        <v>2</v>
      </c>
      <c r="G15199" s="1"/>
    </row>
    <row r="15200" spans="1:7" x14ac:dyDescent="0.25">
      <c r="A15200" s="7" t="s">
        <v>43</v>
      </c>
      <c r="B15200" s="3">
        <v>2022</v>
      </c>
      <c r="C15200" s="3" t="s">
        <v>5</v>
      </c>
      <c r="D15200" s="10">
        <v>0.48874689463165555</v>
      </c>
      <c r="E15200" s="5">
        <f t="shared" si="229"/>
        <v>2</v>
      </c>
      <c r="G15200" s="1"/>
    </row>
    <row r="15201" spans="1:7" x14ac:dyDescent="0.25">
      <c r="A15201" s="7" t="s">
        <v>44</v>
      </c>
      <c r="B15201" s="3">
        <v>2022</v>
      </c>
      <c r="C15201" s="3" t="s">
        <v>5</v>
      </c>
      <c r="D15201" s="10">
        <v>0.42944210316495485</v>
      </c>
      <c r="E15201" s="5">
        <f t="shared" si="229"/>
        <v>2</v>
      </c>
      <c r="G15201" s="1"/>
    </row>
    <row r="15202" spans="1:7" x14ac:dyDescent="0.25">
      <c r="A15202" s="7" t="s">
        <v>45</v>
      </c>
      <c r="B15202" s="3">
        <v>2022</v>
      </c>
      <c r="C15202" s="3" t="s">
        <v>5</v>
      </c>
      <c r="D15202" s="10">
        <v>0.41093298831492703</v>
      </c>
      <c r="E15202" s="5">
        <f t="shared" si="229"/>
        <v>2</v>
      </c>
      <c r="G15202" s="1"/>
    </row>
    <row r="15203" spans="1:7" x14ac:dyDescent="0.25">
      <c r="A15203" s="7" t="s">
        <v>46</v>
      </c>
      <c r="B15203" s="3">
        <v>2022</v>
      </c>
      <c r="C15203" s="3" t="s">
        <v>5</v>
      </c>
      <c r="D15203" s="10">
        <v>0.40763638691049098</v>
      </c>
      <c r="E15203" s="5">
        <f t="shared" si="229"/>
        <v>2</v>
      </c>
      <c r="G15203" s="1"/>
    </row>
    <row r="15204" spans="1:7" x14ac:dyDescent="0.25">
      <c r="A15204" s="7" t="s">
        <v>47</v>
      </c>
      <c r="B15204" s="3">
        <v>2022</v>
      </c>
      <c r="C15204" s="3" t="s">
        <v>5</v>
      </c>
      <c r="D15204" s="10">
        <v>0.5365016341656792</v>
      </c>
      <c r="E15204" s="5">
        <f t="shared" si="229"/>
        <v>2</v>
      </c>
      <c r="G15204" s="1"/>
    </row>
    <row r="15205" spans="1:7" x14ac:dyDescent="0.25">
      <c r="A15205" s="7" t="s">
        <v>48</v>
      </c>
      <c r="B15205" s="3">
        <v>2022</v>
      </c>
      <c r="C15205" s="3" t="s">
        <v>5</v>
      </c>
      <c r="D15205" s="10">
        <v>0.47621294163651301</v>
      </c>
      <c r="E15205" s="5">
        <f t="shared" si="229"/>
        <v>2</v>
      </c>
      <c r="G15205" s="1"/>
    </row>
    <row r="15206" spans="1:7" x14ac:dyDescent="0.25">
      <c r="A15206" s="7" t="s">
        <v>49</v>
      </c>
      <c r="B15206" s="3">
        <v>2022</v>
      </c>
      <c r="C15206" s="3" t="s">
        <v>5</v>
      </c>
      <c r="D15206" s="10">
        <v>0.41814260388599422</v>
      </c>
      <c r="E15206" s="5">
        <f t="shared" si="229"/>
        <v>2</v>
      </c>
      <c r="G15206" s="1"/>
    </row>
    <row r="15207" spans="1:7" x14ac:dyDescent="0.25">
      <c r="A15207" s="7" t="s">
        <v>50</v>
      </c>
      <c r="B15207" s="3">
        <v>2022</v>
      </c>
      <c r="C15207" s="3" t="s">
        <v>5</v>
      </c>
      <c r="D15207" s="10">
        <v>0.57100976061936526</v>
      </c>
      <c r="E15207" s="5">
        <f t="shared" si="229"/>
        <v>2</v>
      </c>
      <c r="G15207" s="1"/>
    </row>
    <row r="15208" spans="1:7" x14ac:dyDescent="0.25">
      <c r="A15208" s="7" t="s">
        <v>51</v>
      </c>
      <c r="B15208" s="3">
        <v>2022</v>
      </c>
      <c r="C15208" s="3" t="s">
        <v>5</v>
      </c>
      <c r="D15208" s="10">
        <v>0.41561940492067373</v>
      </c>
      <c r="E15208" s="5">
        <f t="shared" si="229"/>
        <v>2</v>
      </c>
      <c r="G15208" s="1"/>
    </row>
    <row r="15209" spans="1:7" x14ac:dyDescent="0.25">
      <c r="A15209" s="7" t="s">
        <v>52</v>
      </c>
      <c r="B15209" s="3">
        <v>2022</v>
      </c>
      <c r="C15209" s="3" t="s">
        <v>5</v>
      </c>
      <c r="D15209" s="10">
        <v>0.49026592538225344</v>
      </c>
      <c r="E15209" s="5">
        <f t="shared" si="229"/>
        <v>2</v>
      </c>
      <c r="G15209" s="1"/>
    </row>
    <row r="15210" spans="1:7" x14ac:dyDescent="0.25">
      <c r="A15210" s="7" t="s">
        <v>53</v>
      </c>
      <c r="B15210" s="3">
        <v>2022</v>
      </c>
      <c r="C15210" s="3" t="s">
        <v>5</v>
      </c>
      <c r="D15210" s="10">
        <v>0.44335833430859911</v>
      </c>
      <c r="E15210" s="5">
        <f t="shared" si="229"/>
        <v>2</v>
      </c>
      <c r="G15210" s="1"/>
    </row>
    <row r="15211" spans="1:7" x14ac:dyDescent="0.25">
      <c r="A15211" s="7" t="s">
        <v>54</v>
      </c>
      <c r="B15211" s="3">
        <v>2022</v>
      </c>
      <c r="C15211" s="3" t="s">
        <v>5</v>
      </c>
      <c r="D15211" s="10">
        <v>0.50182611781863329</v>
      </c>
      <c r="E15211" s="5">
        <f t="shared" si="229"/>
        <v>2</v>
      </c>
      <c r="G15211" s="1"/>
    </row>
    <row r="15212" spans="1:7" x14ac:dyDescent="0.25">
      <c r="A15212" s="7" t="s">
        <v>55</v>
      </c>
      <c r="B15212" s="3">
        <v>2022</v>
      </c>
      <c r="C15212" s="3" t="s">
        <v>5</v>
      </c>
      <c r="D15212" s="10">
        <v>0.72669994863599607</v>
      </c>
      <c r="E15212" s="5">
        <f t="shared" ref="E15212:E15275" si="230">IF(D15212&gt;=0.8,4,IF(D15212&gt;=0.6,3,IF(D15212&gt;=0.4,2,1)))</f>
        <v>3</v>
      </c>
      <c r="G15212" s="1"/>
    </row>
    <row r="15213" spans="1:7" x14ac:dyDescent="0.25">
      <c r="A15213" s="7" t="s">
        <v>56</v>
      </c>
      <c r="B15213" s="3">
        <v>2022</v>
      </c>
      <c r="C15213" s="3" t="s">
        <v>5</v>
      </c>
      <c r="D15213" s="10">
        <v>0.44729114243904344</v>
      </c>
      <c r="E15213" s="5">
        <f t="shared" si="230"/>
        <v>2</v>
      </c>
      <c r="G15213" s="1"/>
    </row>
    <row r="15214" spans="1:7" x14ac:dyDescent="0.25">
      <c r="A15214" s="7" t="s">
        <v>57</v>
      </c>
      <c r="B15214" s="3">
        <v>2022</v>
      </c>
      <c r="C15214" s="3" t="s">
        <v>5</v>
      </c>
      <c r="D15214" s="10">
        <v>0.45194410450437417</v>
      </c>
      <c r="E15214" s="5">
        <f t="shared" si="230"/>
        <v>2</v>
      </c>
      <c r="G15214" s="1"/>
    </row>
    <row r="15215" spans="1:7" x14ac:dyDescent="0.25">
      <c r="A15215" s="7" t="s">
        <v>58</v>
      </c>
      <c r="B15215" s="3">
        <v>2022</v>
      </c>
      <c r="C15215" s="3" t="s">
        <v>5</v>
      </c>
      <c r="D15215" s="10">
        <v>0.5133282148574001</v>
      </c>
      <c r="E15215" s="5">
        <f t="shared" si="230"/>
        <v>2</v>
      </c>
      <c r="G15215" s="1"/>
    </row>
    <row r="15216" spans="1:7" x14ac:dyDescent="0.25">
      <c r="A15216" s="7" t="s">
        <v>59</v>
      </c>
      <c r="B15216" s="3">
        <v>2022</v>
      </c>
      <c r="C15216" s="3" t="s">
        <v>5</v>
      </c>
      <c r="D15216" s="10">
        <v>0.56910358192604993</v>
      </c>
      <c r="E15216" s="5">
        <f t="shared" si="230"/>
        <v>2</v>
      </c>
      <c r="G15216" s="1"/>
    </row>
    <row r="15217" spans="1:7" x14ac:dyDescent="0.25">
      <c r="A15217" s="7" t="s">
        <v>60</v>
      </c>
      <c r="B15217" s="3">
        <v>2022</v>
      </c>
      <c r="C15217" s="3" t="s">
        <v>5</v>
      </c>
      <c r="D15217" s="10">
        <v>0.52881881909377249</v>
      </c>
      <c r="E15217" s="5">
        <f t="shared" si="230"/>
        <v>2</v>
      </c>
      <c r="G15217" s="1"/>
    </row>
    <row r="15218" spans="1:7" x14ac:dyDescent="0.25">
      <c r="A15218" s="7" t="s">
        <v>61</v>
      </c>
      <c r="B15218" s="3">
        <v>2022</v>
      </c>
      <c r="C15218" s="3" t="s">
        <v>5</v>
      </c>
      <c r="D15218" s="10">
        <v>0.43905081302025423</v>
      </c>
      <c r="E15218" s="5">
        <f t="shared" si="230"/>
        <v>2</v>
      </c>
      <c r="G15218" s="1"/>
    </row>
    <row r="15219" spans="1:7" x14ac:dyDescent="0.25">
      <c r="A15219" s="7" t="s">
        <v>62</v>
      </c>
      <c r="B15219" s="3">
        <v>2022</v>
      </c>
      <c r="C15219" s="3" t="s">
        <v>5</v>
      </c>
      <c r="D15219" s="10">
        <v>0.48245690592634216</v>
      </c>
      <c r="E15219" s="5">
        <f t="shared" si="230"/>
        <v>2</v>
      </c>
      <c r="G15219" s="1"/>
    </row>
    <row r="15220" spans="1:7" x14ac:dyDescent="0.25">
      <c r="A15220" s="7" t="s">
        <v>63</v>
      </c>
      <c r="B15220" s="3">
        <v>2022</v>
      </c>
      <c r="C15220" s="3" t="s">
        <v>5</v>
      </c>
      <c r="D15220" s="10">
        <v>0.55938369819933531</v>
      </c>
      <c r="E15220" s="5">
        <f t="shared" si="230"/>
        <v>2</v>
      </c>
      <c r="G15220" s="1"/>
    </row>
    <row r="15221" spans="1:7" x14ac:dyDescent="0.25">
      <c r="A15221" s="7" t="s">
        <v>64</v>
      </c>
      <c r="B15221" s="3">
        <v>2022</v>
      </c>
      <c r="C15221" s="3" t="s">
        <v>5</v>
      </c>
      <c r="D15221" s="10">
        <v>0.45859994428683082</v>
      </c>
      <c r="E15221" s="5">
        <f t="shared" si="230"/>
        <v>2</v>
      </c>
      <c r="G15221" s="1"/>
    </row>
    <row r="15222" spans="1:7" x14ac:dyDescent="0.25">
      <c r="A15222" s="7" t="s">
        <v>65</v>
      </c>
      <c r="B15222" s="3">
        <v>2022</v>
      </c>
      <c r="C15222" s="3" t="s">
        <v>5</v>
      </c>
      <c r="D15222" s="10">
        <v>0.49345818244571521</v>
      </c>
      <c r="E15222" s="5">
        <f t="shared" si="230"/>
        <v>2</v>
      </c>
      <c r="G15222" s="1"/>
    </row>
    <row r="15223" spans="1:7" x14ac:dyDescent="0.25">
      <c r="A15223" s="7" t="s">
        <v>66</v>
      </c>
      <c r="B15223" s="3">
        <v>2022</v>
      </c>
      <c r="C15223" s="3" t="s">
        <v>5</v>
      </c>
      <c r="D15223" s="10">
        <v>0.55513007308744711</v>
      </c>
      <c r="E15223" s="5">
        <f t="shared" si="230"/>
        <v>2</v>
      </c>
      <c r="G15223" s="1"/>
    </row>
    <row r="15224" spans="1:7" x14ac:dyDescent="0.25">
      <c r="A15224" s="7" t="s">
        <v>67</v>
      </c>
      <c r="B15224" s="3">
        <v>2022</v>
      </c>
      <c r="C15224" s="3" t="s">
        <v>5</v>
      </c>
      <c r="D15224" s="10">
        <v>0.46990099317284262</v>
      </c>
      <c r="E15224" s="5">
        <f t="shared" si="230"/>
        <v>2</v>
      </c>
      <c r="G15224" s="1"/>
    </row>
    <row r="15225" spans="1:7" x14ac:dyDescent="0.25">
      <c r="A15225" s="7" t="s">
        <v>68</v>
      </c>
      <c r="B15225" s="3">
        <v>2022</v>
      </c>
      <c r="C15225" s="3" t="s">
        <v>5</v>
      </c>
      <c r="D15225" s="10">
        <v>0.62860462796484606</v>
      </c>
      <c r="E15225" s="5">
        <f t="shared" si="230"/>
        <v>3</v>
      </c>
      <c r="G15225" s="1"/>
    </row>
    <row r="15226" spans="1:7" x14ac:dyDescent="0.25">
      <c r="A15226" s="7" t="s">
        <v>69</v>
      </c>
      <c r="B15226" s="3">
        <v>2022</v>
      </c>
      <c r="C15226" s="3" t="s">
        <v>5</v>
      </c>
      <c r="D15226" s="10">
        <v>0.48671349829287064</v>
      </c>
      <c r="E15226" s="5">
        <f t="shared" si="230"/>
        <v>2</v>
      </c>
      <c r="G15226" s="1"/>
    </row>
    <row r="15227" spans="1:7" x14ac:dyDescent="0.25">
      <c r="A15227" s="7" t="s">
        <v>70</v>
      </c>
      <c r="B15227" s="3">
        <v>2022</v>
      </c>
      <c r="C15227" s="3" t="s">
        <v>5</v>
      </c>
      <c r="D15227" s="10">
        <v>0.55566245640684475</v>
      </c>
      <c r="E15227" s="5">
        <f t="shared" si="230"/>
        <v>2</v>
      </c>
      <c r="G15227" s="1"/>
    </row>
    <row r="15228" spans="1:7" x14ac:dyDescent="0.25">
      <c r="A15228" s="7" t="s">
        <v>71</v>
      </c>
      <c r="B15228" s="3">
        <v>2022</v>
      </c>
      <c r="C15228" s="3" t="s">
        <v>5</v>
      </c>
      <c r="D15228" s="10">
        <v>0.43456007068819663</v>
      </c>
      <c r="E15228" s="5">
        <f t="shared" si="230"/>
        <v>2</v>
      </c>
      <c r="G15228" s="1"/>
    </row>
    <row r="15229" spans="1:7" x14ac:dyDescent="0.25">
      <c r="A15229" s="7" t="s">
        <v>72</v>
      </c>
      <c r="B15229" s="3">
        <v>2022</v>
      </c>
      <c r="C15229" s="3" t="s">
        <v>5</v>
      </c>
      <c r="D15229" s="10">
        <v>0.53946877435688956</v>
      </c>
      <c r="E15229" s="5">
        <f t="shared" si="230"/>
        <v>2</v>
      </c>
      <c r="G15229" s="1"/>
    </row>
    <row r="15230" spans="1:7" x14ac:dyDescent="0.25">
      <c r="A15230" s="7" t="s">
        <v>73</v>
      </c>
      <c r="B15230" s="3">
        <v>2022</v>
      </c>
      <c r="C15230" s="3" t="s">
        <v>5</v>
      </c>
      <c r="D15230" s="10">
        <v>0.49436415615121954</v>
      </c>
      <c r="E15230" s="5">
        <f t="shared" si="230"/>
        <v>2</v>
      </c>
      <c r="G15230" s="1"/>
    </row>
    <row r="15231" spans="1:7" x14ac:dyDescent="0.25">
      <c r="A15231" s="7" t="s">
        <v>74</v>
      </c>
      <c r="B15231" s="3">
        <v>2022</v>
      </c>
      <c r="C15231" s="3" t="s">
        <v>5</v>
      </c>
      <c r="D15231" s="10">
        <v>0.74382389024674145</v>
      </c>
      <c r="E15231" s="5">
        <f t="shared" si="230"/>
        <v>3</v>
      </c>
      <c r="G15231" s="1"/>
    </row>
    <row r="15232" spans="1:7" x14ac:dyDescent="0.25">
      <c r="A15232" s="7" t="s">
        <v>75</v>
      </c>
      <c r="B15232" s="3">
        <v>2022</v>
      </c>
      <c r="C15232" s="3" t="s">
        <v>5</v>
      </c>
      <c r="D15232" s="10">
        <v>0.40578054911955691</v>
      </c>
      <c r="E15232" s="5">
        <f t="shared" si="230"/>
        <v>2</v>
      </c>
      <c r="G15232" s="1"/>
    </row>
    <row r="15233" spans="1:7" x14ac:dyDescent="0.25">
      <c r="A15233" s="7" t="s">
        <v>76</v>
      </c>
      <c r="B15233" s="3">
        <v>2022</v>
      </c>
      <c r="C15233" s="3" t="s">
        <v>5</v>
      </c>
      <c r="D15233" s="10">
        <v>0.69829153150521861</v>
      </c>
      <c r="E15233" s="5">
        <f t="shared" si="230"/>
        <v>3</v>
      </c>
      <c r="G15233" s="1"/>
    </row>
    <row r="15234" spans="1:7" x14ac:dyDescent="0.25">
      <c r="A15234" s="7" t="s">
        <v>77</v>
      </c>
      <c r="B15234" s="3">
        <v>2022</v>
      </c>
      <c r="C15234" s="3" t="s">
        <v>5</v>
      </c>
      <c r="D15234" s="10">
        <v>0.65807983555560501</v>
      </c>
      <c r="E15234" s="5">
        <f t="shared" si="230"/>
        <v>3</v>
      </c>
      <c r="G15234" s="1"/>
    </row>
    <row r="15235" spans="1:7" x14ac:dyDescent="0.25">
      <c r="A15235" s="7" t="s">
        <v>78</v>
      </c>
      <c r="B15235" s="3">
        <v>2022</v>
      </c>
      <c r="C15235" s="3" t="s">
        <v>5</v>
      </c>
      <c r="D15235" s="10">
        <v>0.43895468567728974</v>
      </c>
      <c r="E15235" s="5">
        <f t="shared" si="230"/>
        <v>2</v>
      </c>
      <c r="G15235" s="1"/>
    </row>
    <row r="15236" spans="1:7" x14ac:dyDescent="0.25">
      <c r="A15236" s="7" t="s">
        <v>79</v>
      </c>
      <c r="B15236" s="3">
        <v>2022</v>
      </c>
      <c r="C15236" s="3" t="s">
        <v>5</v>
      </c>
      <c r="D15236" s="10">
        <v>0.53365166869141412</v>
      </c>
      <c r="E15236" s="5">
        <f t="shared" si="230"/>
        <v>2</v>
      </c>
      <c r="G15236" s="1"/>
    </row>
    <row r="15237" spans="1:7" x14ac:dyDescent="0.25">
      <c r="A15237" s="7" t="s">
        <v>80</v>
      </c>
      <c r="B15237" s="3">
        <v>2022</v>
      </c>
      <c r="C15237" s="3" t="s">
        <v>5</v>
      </c>
      <c r="D15237" s="10">
        <v>0.41512930107694535</v>
      </c>
      <c r="E15237" s="5">
        <f t="shared" si="230"/>
        <v>2</v>
      </c>
      <c r="G15237" s="1"/>
    </row>
    <row r="15238" spans="1:7" x14ac:dyDescent="0.25">
      <c r="A15238" s="7" t="s">
        <v>81</v>
      </c>
      <c r="B15238" s="3">
        <v>2022</v>
      </c>
      <c r="C15238" s="3" t="s">
        <v>5</v>
      </c>
      <c r="D15238" s="10">
        <v>0.53159760108897369</v>
      </c>
      <c r="E15238" s="5">
        <f t="shared" si="230"/>
        <v>2</v>
      </c>
      <c r="G15238" s="1"/>
    </row>
    <row r="15239" spans="1:7" x14ac:dyDescent="0.25">
      <c r="A15239" s="7" t="s">
        <v>82</v>
      </c>
      <c r="B15239" s="3">
        <v>2022</v>
      </c>
      <c r="C15239" s="3" t="s">
        <v>5</v>
      </c>
      <c r="D15239" s="10">
        <v>0.5439509786547021</v>
      </c>
      <c r="E15239" s="5">
        <f t="shared" si="230"/>
        <v>2</v>
      </c>
      <c r="G15239" s="1"/>
    </row>
    <row r="15240" spans="1:7" x14ac:dyDescent="0.25">
      <c r="A15240" s="7" t="s">
        <v>83</v>
      </c>
      <c r="B15240" s="3">
        <v>2022</v>
      </c>
      <c r="C15240" s="3" t="s">
        <v>5</v>
      </c>
      <c r="D15240" s="10">
        <v>0.58726561702663682</v>
      </c>
      <c r="E15240" s="5">
        <f t="shared" si="230"/>
        <v>2</v>
      </c>
      <c r="G15240" s="1"/>
    </row>
    <row r="15241" spans="1:7" x14ac:dyDescent="0.25">
      <c r="A15241" s="7" t="s">
        <v>84</v>
      </c>
      <c r="B15241" s="3">
        <v>2022</v>
      </c>
      <c r="C15241" s="3" t="s">
        <v>5</v>
      </c>
      <c r="D15241" s="10">
        <v>0.57283862007918818</v>
      </c>
      <c r="E15241" s="5">
        <f t="shared" si="230"/>
        <v>2</v>
      </c>
      <c r="G15241" s="1"/>
    </row>
    <row r="15242" spans="1:7" x14ac:dyDescent="0.25">
      <c r="A15242" s="7" t="s">
        <v>85</v>
      </c>
      <c r="B15242" s="3">
        <v>2022</v>
      </c>
      <c r="C15242" s="3" t="s">
        <v>5</v>
      </c>
      <c r="D15242" s="10">
        <v>0.51178695440043043</v>
      </c>
      <c r="E15242" s="5">
        <f t="shared" si="230"/>
        <v>2</v>
      </c>
      <c r="G15242" s="1"/>
    </row>
    <row r="15243" spans="1:7" x14ac:dyDescent="0.25">
      <c r="A15243" s="7" t="s">
        <v>86</v>
      </c>
      <c r="B15243" s="3">
        <v>2022</v>
      </c>
      <c r="C15243" s="3" t="s">
        <v>5</v>
      </c>
      <c r="D15243" s="10">
        <v>0.52289984236294607</v>
      </c>
      <c r="E15243" s="5">
        <f t="shared" si="230"/>
        <v>2</v>
      </c>
      <c r="G15243" s="1"/>
    </row>
    <row r="15244" spans="1:7" x14ac:dyDescent="0.25">
      <c r="A15244" s="7" t="s">
        <v>87</v>
      </c>
      <c r="B15244" s="3">
        <v>2022</v>
      </c>
      <c r="C15244" s="3" t="s">
        <v>5</v>
      </c>
      <c r="D15244" s="10">
        <v>0.59354421787938361</v>
      </c>
      <c r="E15244" s="5">
        <f t="shared" si="230"/>
        <v>2</v>
      </c>
      <c r="G15244" s="1"/>
    </row>
    <row r="15245" spans="1:7" x14ac:dyDescent="0.25">
      <c r="A15245" s="7" t="s">
        <v>88</v>
      </c>
      <c r="B15245" s="3">
        <v>2022</v>
      </c>
      <c r="C15245" s="3" t="s">
        <v>5</v>
      </c>
      <c r="D15245" s="10">
        <v>0.45214459894118708</v>
      </c>
      <c r="E15245" s="5">
        <f t="shared" si="230"/>
        <v>2</v>
      </c>
      <c r="G15245" s="1"/>
    </row>
    <row r="15246" spans="1:7" x14ac:dyDescent="0.25">
      <c r="A15246" s="7" t="s">
        <v>89</v>
      </c>
      <c r="B15246" s="3">
        <v>2022</v>
      </c>
      <c r="C15246" s="3" t="s">
        <v>5</v>
      </c>
      <c r="D15246" s="10">
        <v>0.42848465213863329</v>
      </c>
      <c r="E15246" s="5">
        <f t="shared" si="230"/>
        <v>2</v>
      </c>
      <c r="G15246" s="1"/>
    </row>
    <row r="15247" spans="1:7" x14ac:dyDescent="0.25">
      <c r="A15247" s="7" t="s">
        <v>90</v>
      </c>
      <c r="B15247" s="3">
        <v>2022</v>
      </c>
      <c r="C15247" s="3" t="s">
        <v>5</v>
      </c>
      <c r="D15247" s="10">
        <v>0.48008530638615787</v>
      </c>
      <c r="E15247" s="5">
        <f t="shared" si="230"/>
        <v>2</v>
      </c>
      <c r="G15247" s="1"/>
    </row>
    <row r="15248" spans="1:7" x14ac:dyDescent="0.25">
      <c r="A15248" s="7" t="s">
        <v>91</v>
      </c>
      <c r="B15248" s="3">
        <v>2022</v>
      </c>
      <c r="C15248" s="3" t="s">
        <v>5</v>
      </c>
      <c r="D15248" s="10">
        <v>0.5129232620511478</v>
      </c>
      <c r="E15248" s="5">
        <f t="shared" si="230"/>
        <v>2</v>
      </c>
      <c r="G15248" s="1"/>
    </row>
    <row r="15249" spans="1:7" x14ac:dyDescent="0.25">
      <c r="A15249" s="7" t="s">
        <v>92</v>
      </c>
      <c r="B15249" s="3">
        <v>2022</v>
      </c>
      <c r="C15249" s="3" t="s">
        <v>5</v>
      </c>
      <c r="D15249" s="10">
        <v>0.60214706545049079</v>
      </c>
      <c r="E15249" s="5">
        <f t="shared" si="230"/>
        <v>3</v>
      </c>
      <c r="G15249" s="1"/>
    </row>
    <row r="15250" spans="1:7" x14ac:dyDescent="0.25">
      <c r="A15250" s="7" t="s">
        <v>93</v>
      </c>
      <c r="B15250" s="3">
        <v>2022</v>
      </c>
      <c r="C15250" s="3" t="s">
        <v>5</v>
      </c>
      <c r="D15250" s="10">
        <v>0.51204057796364033</v>
      </c>
      <c r="E15250" s="5">
        <f t="shared" si="230"/>
        <v>2</v>
      </c>
      <c r="G15250" s="1"/>
    </row>
    <row r="15251" spans="1:7" x14ac:dyDescent="0.25">
      <c r="A15251" s="7" t="s">
        <v>94</v>
      </c>
      <c r="B15251" s="3">
        <v>2022</v>
      </c>
      <c r="C15251" s="3" t="s">
        <v>5</v>
      </c>
      <c r="D15251" s="10">
        <v>0.53423610402304522</v>
      </c>
      <c r="E15251" s="5">
        <f t="shared" si="230"/>
        <v>2</v>
      </c>
      <c r="G15251" s="1"/>
    </row>
    <row r="15252" spans="1:7" x14ac:dyDescent="0.25">
      <c r="A15252" s="7" t="s">
        <v>95</v>
      </c>
      <c r="B15252" s="3">
        <v>2022</v>
      </c>
      <c r="C15252" s="3" t="s">
        <v>5</v>
      </c>
      <c r="D15252" s="10">
        <v>0.44252239704367258</v>
      </c>
      <c r="E15252" s="5">
        <f t="shared" si="230"/>
        <v>2</v>
      </c>
      <c r="G15252" s="1"/>
    </row>
    <row r="15253" spans="1:7" x14ac:dyDescent="0.25">
      <c r="A15253" s="7" t="s">
        <v>96</v>
      </c>
      <c r="B15253" s="3">
        <v>2022</v>
      </c>
      <c r="C15253" s="3" t="s">
        <v>5</v>
      </c>
      <c r="D15253" s="10">
        <v>0.38897879108655642</v>
      </c>
      <c r="E15253" s="5">
        <f t="shared" si="230"/>
        <v>1</v>
      </c>
      <c r="G15253" s="1"/>
    </row>
    <row r="15254" spans="1:7" x14ac:dyDescent="0.25">
      <c r="A15254" s="7" t="s">
        <v>97</v>
      </c>
      <c r="B15254" s="3">
        <v>2022</v>
      </c>
      <c r="C15254" s="3" t="s">
        <v>5</v>
      </c>
      <c r="D15254" s="10">
        <v>0.47321730033763099</v>
      </c>
      <c r="E15254" s="5">
        <f t="shared" si="230"/>
        <v>2</v>
      </c>
      <c r="G15254" s="1"/>
    </row>
    <row r="15255" spans="1:7" x14ac:dyDescent="0.25">
      <c r="A15255" s="7" t="s">
        <v>98</v>
      </c>
      <c r="B15255" s="3">
        <v>2022</v>
      </c>
      <c r="C15255" s="3" t="s">
        <v>5</v>
      </c>
      <c r="D15255" s="10">
        <v>0.4718502258786102</v>
      </c>
      <c r="E15255" s="5">
        <f t="shared" si="230"/>
        <v>2</v>
      </c>
      <c r="G15255" s="1"/>
    </row>
    <row r="15256" spans="1:7" x14ac:dyDescent="0.25">
      <c r="A15256" s="7" t="s">
        <v>99</v>
      </c>
      <c r="B15256" s="3">
        <v>2022</v>
      </c>
      <c r="C15256" s="3" t="s">
        <v>5</v>
      </c>
      <c r="D15256" s="10">
        <v>0.41960642908305518</v>
      </c>
      <c r="E15256" s="5">
        <f t="shared" si="230"/>
        <v>2</v>
      </c>
      <c r="G15256" s="1"/>
    </row>
    <row r="15257" spans="1:7" x14ac:dyDescent="0.25">
      <c r="A15257" s="7" t="s">
        <v>100</v>
      </c>
      <c r="B15257" s="3">
        <v>2022</v>
      </c>
      <c r="C15257" s="3" t="s">
        <v>5</v>
      </c>
      <c r="D15257" s="10">
        <v>0.48820189119374241</v>
      </c>
      <c r="E15257" s="5">
        <f t="shared" si="230"/>
        <v>2</v>
      </c>
      <c r="G15257" s="1"/>
    </row>
    <row r="15258" spans="1:7" x14ac:dyDescent="0.25">
      <c r="A15258" s="7" t="s">
        <v>101</v>
      </c>
      <c r="B15258" s="3">
        <v>2022</v>
      </c>
      <c r="C15258" s="3" t="s">
        <v>5</v>
      </c>
      <c r="D15258" s="10">
        <v>0.85906652054187682</v>
      </c>
      <c r="E15258" s="5">
        <f t="shared" si="230"/>
        <v>4</v>
      </c>
      <c r="G15258" s="1"/>
    </row>
    <row r="15259" spans="1:7" x14ac:dyDescent="0.25">
      <c r="A15259" s="7" t="s">
        <v>102</v>
      </c>
      <c r="B15259" s="3">
        <v>2022</v>
      </c>
      <c r="C15259" s="3" t="s">
        <v>5</v>
      </c>
      <c r="D15259" s="10">
        <v>0.41467758693279094</v>
      </c>
      <c r="E15259" s="5">
        <f t="shared" si="230"/>
        <v>2</v>
      </c>
      <c r="G15259" s="1"/>
    </row>
    <row r="15260" spans="1:7" x14ac:dyDescent="0.25">
      <c r="A15260" s="7" t="s">
        <v>103</v>
      </c>
      <c r="B15260" s="3">
        <v>2022</v>
      </c>
      <c r="C15260" s="3" t="s">
        <v>5</v>
      </c>
      <c r="D15260" s="10">
        <v>0.44751359221581555</v>
      </c>
      <c r="E15260" s="5">
        <f t="shared" si="230"/>
        <v>2</v>
      </c>
      <c r="G15260" s="1"/>
    </row>
    <row r="15261" spans="1:7" x14ac:dyDescent="0.25">
      <c r="A15261" s="7" t="s">
        <v>104</v>
      </c>
      <c r="B15261" s="3">
        <v>2022</v>
      </c>
      <c r="C15261" s="3" t="s">
        <v>5</v>
      </c>
      <c r="D15261" s="10">
        <v>0.38121805322944891</v>
      </c>
      <c r="E15261" s="5">
        <f t="shared" si="230"/>
        <v>1</v>
      </c>
      <c r="G15261" s="1"/>
    </row>
    <row r="15262" spans="1:7" x14ac:dyDescent="0.25">
      <c r="A15262" s="7" t="s">
        <v>105</v>
      </c>
      <c r="B15262" s="3">
        <v>2022</v>
      </c>
      <c r="C15262" s="3" t="s">
        <v>5</v>
      </c>
      <c r="D15262" s="10">
        <v>0.43241042405650792</v>
      </c>
      <c r="E15262" s="5">
        <f t="shared" si="230"/>
        <v>2</v>
      </c>
      <c r="G15262" s="1"/>
    </row>
    <row r="15263" spans="1:7" x14ac:dyDescent="0.25">
      <c r="A15263" s="7" t="s">
        <v>106</v>
      </c>
      <c r="B15263" s="3">
        <v>2022</v>
      </c>
      <c r="C15263" s="3" t="s">
        <v>5</v>
      </c>
      <c r="D15263" s="10">
        <v>0.64635811393748688</v>
      </c>
      <c r="E15263" s="5">
        <f t="shared" si="230"/>
        <v>3</v>
      </c>
      <c r="G15263" s="1"/>
    </row>
    <row r="15264" spans="1:7" x14ac:dyDescent="0.25">
      <c r="A15264" s="7" t="s">
        <v>107</v>
      </c>
      <c r="B15264" s="3">
        <v>2022</v>
      </c>
      <c r="C15264" s="3" t="s">
        <v>5</v>
      </c>
      <c r="D15264" s="10">
        <v>0.62422159105235575</v>
      </c>
      <c r="E15264" s="5">
        <f t="shared" si="230"/>
        <v>3</v>
      </c>
      <c r="G15264" s="1"/>
    </row>
    <row r="15265" spans="1:7" x14ac:dyDescent="0.25">
      <c r="A15265" s="7" t="s">
        <v>108</v>
      </c>
      <c r="B15265" s="3">
        <v>2022</v>
      </c>
      <c r="C15265" s="3" t="s">
        <v>5</v>
      </c>
      <c r="D15265" s="10">
        <v>0.40223043262280395</v>
      </c>
      <c r="E15265" s="5">
        <f t="shared" si="230"/>
        <v>2</v>
      </c>
      <c r="G15265" s="1"/>
    </row>
    <row r="15266" spans="1:7" x14ac:dyDescent="0.25">
      <c r="A15266" s="7" t="s">
        <v>109</v>
      </c>
      <c r="B15266" s="3">
        <v>2022</v>
      </c>
      <c r="C15266" s="3" t="s">
        <v>5</v>
      </c>
      <c r="D15266" s="10">
        <v>0.19264845510561335</v>
      </c>
      <c r="E15266" s="5">
        <f t="shared" si="230"/>
        <v>1</v>
      </c>
      <c r="G15266" s="1"/>
    </row>
    <row r="15267" spans="1:7" x14ac:dyDescent="0.25">
      <c r="A15267" s="7" t="s">
        <v>110</v>
      </c>
      <c r="B15267" s="3">
        <v>2022</v>
      </c>
      <c r="C15267" s="3" t="s">
        <v>5</v>
      </c>
      <c r="D15267" s="10">
        <v>0.5428724739000812</v>
      </c>
      <c r="E15267" s="5">
        <f t="shared" si="230"/>
        <v>2</v>
      </c>
      <c r="G15267" s="1"/>
    </row>
    <row r="15268" spans="1:7" x14ac:dyDescent="0.25">
      <c r="A15268" s="7" t="s">
        <v>111</v>
      </c>
      <c r="B15268" s="3">
        <v>2022</v>
      </c>
      <c r="C15268" s="3" t="s">
        <v>5</v>
      </c>
      <c r="D15268" s="10">
        <v>0.47338622700226485</v>
      </c>
      <c r="E15268" s="5">
        <f t="shared" si="230"/>
        <v>2</v>
      </c>
      <c r="G15268" s="1"/>
    </row>
    <row r="15269" spans="1:7" x14ac:dyDescent="0.25">
      <c r="A15269" s="7" t="s">
        <v>112</v>
      </c>
      <c r="B15269" s="3">
        <v>2022</v>
      </c>
      <c r="C15269" s="3" t="s">
        <v>5</v>
      </c>
      <c r="D15269" s="10">
        <v>0.63625271049371235</v>
      </c>
      <c r="E15269" s="5">
        <f t="shared" si="230"/>
        <v>3</v>
      </c>
      <c r="G15269" s="1"/>
    </row>
    <row r="15270" spans="1:7" x14ac:dyDescent="0.25">
      <c r="A15270" s="7" t="s">
        <v>113</v>
      </c>
      <c r="B15270" s="3">
        <v>2022</v>
      </c>
      <c r="C15270" s="3" t="s">
        <v>5</v>
      </c>
      <c r="D15270" s="10">
        <v>0.47680133050892221</v>
      </c>
      <c r="E15270" s="5">
        <f t="shared" si="230"/>
        <v>2</v>
      </c>
      <c r="G15270" s="1"/>
    </row>
    <row r="15271" spans="1:7" x14ac:dyDescent="0.25">
      <c r="A15271" s="7" t="s">
        <v>114</v>
      </c>
      <c r="B15271" s="3">
        <v>2022</v>
      </c>
      <c r="C15271" s="3" t="s">
        <v>5</v>
      </c>
      <c r="D15271" s="10">
        <v>0.46887928402702994</v>
      </c>
      <c r="E15271" s="5">
        <f t="shared" si="230"/>
        <v>2</v>
      </c>
      <c r="G15271" s="1"/>
    </row>
    <row r="15272" spans="1:7" x14ac:dyDescent="0.25">
      <c r="A15272" s="7" t="s">
        <v>115</v>
      </c>
      <c r="B15272" s="3">
        <v>2022</v>
      </c>
      <c r="C15272" s="3" t="s">
        <v>5</v>
      </c>
      <c r="D15272" s="10">
        <v>0.56081985510006116</v>
      </c>
      <c r="E15272" s="5">
        <f t="shared" si="230"/>
        <v>2</v>
      </c>
      <c r="G15272" s="1"/>
    </row>
    <row r="15273" spans="1:7" x14ac:dyDescent="0.25">
      <c r="A15273" s="7" t="s">
        <v>116</v>
      </c>
      <c r="B15273" s="3">
        <v>2022</v>
      </c>
      <c r="C15273" s="3" t="s">
        <v>5</v>
      </c>
      <c r="D15273" s="10">
        <v>0.4771616759770726</v>
      </c>
      <c r="E15273" s="5">
        <f t="shared" si="230"/>
        <v>2</v>
      </c>
      <c r="G15273" s="1"/>
    </row>
    <row r="15274" spans="1:7" x14ac:dyDescent="0.25">
      <c r="A15274" s="7" t="s">
        <v>117</v>
      </c>
      <c r="B15274" s="3">
        <v>2022</v>
      </c>
      <c r="C15274" s="3" t="s">
        <v>5</v>
      </c>
      <c r="D15274" s="10">
        <v>0.49752472376956358</v>
      </c>
      <c r="E15274" s="5">
        <f t="shared" si="230"/>
        <v>2</v>
      </c>
      <c r="G15274" s="1"/>
    </row>
    <row r="15275" spans="1:7" x14ac:dyDescent="0.25">
      <c r="A15275" s="7" t="s">
        <v>118</v>
      </c>
      <c r="B15275" s="3">
        <v>2022</v>
      </c>
      <c r="C15275" s="3" t="s">
        <v>5</v>
      </c>
      <c r="D15275" s="10">
        <v>0.45867810841797607</v>
      </c>
      <c r="E15275" s="5">
        <f t="shared" si="230"/>
        <v>2</v>
      </c>
      <c r="G15275" s="1"/>
    </row>
    <row r="15276" spans="1:7" x14ac:dyDescent="0.25">
      <c r="A15276" s="7" t="s">
        <v>119</v>
      </c>
      <c r="B15276" s="3">
        <v>2022</v>
      </c>
      <c r="C15276" s="3" t="s">
        <v>5</v>
      </c>
      <c r="D15276" s="10">
        <v>0.43675583810374796</v>
      </c>
      <c r="E15276" s="5">
        <f t="shared" ref="E15276:E15339" si="231">IF(D15276&gt;=0.8,4,IF(D15276&gt;=0.6,3,IF(D15276&gt;=0.4,2,1)))</f>
        <v>2</v>
      </c>
      <c r="G15276" s="1"/>
    </row>
    <row r="15277" spans="1:7" x14ac:dyDescent="0.25">
      <c r="A15277" s="7" t="s">
        <v>120</v>
      </c>
      <c r="B15277" s="3">
        <v>2022</v>
      </c>
      <c r="C15277" s="3" t="s">
        <v>5</v>
      </c>
      <c r="D15277" s="10">
        <v>0.44705557225626419</v>
      </c>
      <c r="E15277" s="5">
        <f t="shared" si="231"/>
        <v>2</v>
      </c>
      <c r="G15277" s="1"/>
    </row>
    <row r="15278" spans="1:7" x14ac:dyDescent="0.25">
      <c r="A15278" s="7" t="s">
        <v>121</v>
      </c>
      <c r="B15278" s="3">
        <v>2022</v>
      </c>
      <c r="C15278" s="3" t="s">
        <v>5</v>
      </c>
      <c r="D15278" s="10">
        <v>0.46828327648173496</v>
      </c>
      <c r="E15278" s="5">
        <f t="shared" si="231"/>
        <v>2</v>
      </c>
      <c r="G15278" s="1"/>
    </row>
    <row r="15279" spans="1:7" x14ac:dyDescent="0.25">
      <c r="A15279" s="7" t="s">
        <v>122</v>
      </c>
      <c r="B15279" s="3">
        <v>2022</v>
      </c>
      <c r="C15279" s="3" t="s">
        <v>5</v>
      </c>
      <c r="D15279" s="10">
        <v>0.4561073990525451</v>
      </c>
      <c r="E15279" s="5">
        <f t="shared" si="231"/>
        <v>2</v>
      </c>
      <c r="G15279" s="1"/>
    </row>
    <row r="15280" spans="1:7" x14ac:dyDescent="0.25">
      <c r="A15280" s="7" t="s">
        <v>123</v>
      </c>
      <c r="B15280" s="3">
        <v>2022</v>
      </c>
      <c r="C15280" s="3" t="s">
        <v>5</v>
      </c>
      <c r="D15280" s="10">
        <v>0.44863317210890569</v>
      </c>
      <c r="E15280" s="5">
        <f t="shared" si="231"/>
        <v>2</v>
      </c>
      <c r="G15280" s="1"/>
    </row>
    <row r="15281" spans="1:7" x14ac:dyDescent="0.25">
      <c r="A15281" s="7" t="s">
        <v>124</v>
      </c>
      <c r="B15281" s="3">
        <v>2022</v>
      </c>
      <c r="C15281" s="3" t="s">
        <v>5</v>
      </c>
      <c r="D15281" s="10">
        <v>0.53579738929308918</v>
      </c>
      <c r="E15281" s="5">
        <f t="shared" si="231"/>
        <v>2</v>
      </c>
      <c r="G15281" s="1"/>
    </row>
    <row r="15282" spans="1:7" x14ac:dyDescent="0.25">
      <c r="A15282" s="7" t="s">
        <v>125</v>
      </c>
      <c r="B15282" s="3">
        <v>2022</v>
      </c>
      <c r="C15282" s="3" t="s">
        <v>5</v>
      </c>
      <c r="D15282" s="10">
        <v>0.46623389415923655</v>
      </c>
      <c r="E15282" s="5">
        <f t="shared" si="231"/>
        <v>2</v>
      </c>
      <c r="G15282" s="1"/>
    </row>
    <row r="15283" spans="1:7" x14ac:dyDescent="0.25">
      <c r="A15283" s="7" t="s">
        <v>126</v>
      </c>
      <c r="B15283" s="3">
        <v>2022</v>
      </c>
      <c r="C15283" s="3" t="s">
        <v>5</v>
      </c>
      <c r="D15283" s="10">
        <v>0.46297135669011025</v>
      </c>
      <c r="E15283" s="5">
        <f t="shared" si="231"/>
        <v>2</v>
      </c>
      <c r="G15283" s="1"/>
    </row>
    <row r="15284" spans="1:7" x14ac:dyDescent="0.25">
      <c r="A15284" s="7" t="s">
        <v>127</v>
      </c>
      <c r="B15284" s="3">
        <v>2022</v>
      </c>
      <c r="C15284" s="3" t="s">
        <v>5</v>
      </c>
      <c r="D15284" s="10">
        <v>0.59023010326888592</v>
      </c>
      <c r="E15284" s="5">
        <f t="shared" si="231"/>
        <v>2</v>
      </c>
      <c r="G15284" s="1"/>
    </row>
    <row r="15285" spans="1:7" x14ac:dyDescent="0.25">
      <c r="A15285" s="7" t="s">
        <v>128</v>
      </c>
      <c r="B15285" s="3">
        <v>2022</v>
      </c>
      <c r="C15285" s="3" t="s">
        <v>5</v>
      </c>
      <c r="D15285" s="10">
        <v>0.46366419311080542</v>
      </c>
      <c r="E15285" s="5">
        <f t="shared" si="231"/>
        <v>2</v>
      </c>
      <c r="G15285" s="1"/>
    </row>
    <row r="15286" spans="1:7" x14ac:dyDescent="0.25">
      <c r="A15286" s="7" t="s">
        <v>129</v>
      </c>
      <c r="B15286" s="3">
        <v>2022</v>
      </c>
      <c r="C15286" s="3" t="s">
        <v>5</v>
      </c>
      <c r="D15286" s="10">
        <v>0.3673495488760064</v>
      </c>
      <c r="E15286" s="5">
        <f t="shared" si="231"/>
        <v>1</v>
      </c>
      <c r="G15286" s="1"/>
    </row>
    <row r="15287" spans="1:7" x14ac:dyDescent="0.25">
      <c r="A15287" s="7" t="s">
        <v>130</v>
      </c>
      <c r="B15287" s="3">
        <v>2022</v>
      </c>
      <c r="C15287" s="3" t="s">
        <v>5</v>
      </c>
      <c r="D15287" s="10">
        <v>0.61672512466777885</v>
      </c>
      <c r="E15287" s="5">
        <f t="shared" si="231"/>
        <v>3</v>
      </c>
      <c r="G15287" s="1"/>
    </row>
    <row r="15288" spans="1:7" x14ac:dyDescent="0.25">
      <c r="A15288" s="7" t="s">
        <v>131</v>
      </c>
      <c r="B15288" s="3">
        <v>2022</v>
      </c>
      <c r="C15288" s="3" t="s">
        <v>5</v>
      </c>
      <c r="D15288" s="10">
        <v>0.4217041605680541</v>
      </c>
      <c r="E15288" s="5">
        <f t="shared" si="231"/>
        <v>2</v>
      </c>
      <c r="G15288" s="1"/>
    </row>
    <row r="15289" spans="1:7" x14ac:dyDescent="0.25">
      <c r="A15289" s="7" t="s">
        <v>132</v>
      </c>
      <c r="B15289" s="3">
        <v>2022</v>
      </c>
      <c r="C15289" s="3" t="s">
        <v>5</v>
      </c>
      <c r="D15289" s="10">
        <v>0.43802235875717721</v>
      </c>
      <c r="E15289" s="5">
        <f t="shared" si="231"/>
        <v>2</v>
      </c>
      <c r="G15289" s="1"/>
    </row>
    <row r="15290" spans="1:7" x14ac:dyDescent="0.25">
      <c r="A15290" s="7" t="s">
        <v>133</v>
      </c>
      <c r="B15290" s="3">
        <v>2022</v>
      </c>
      <c r="C15290" s="3" t="s">
        <v>5</v>
      </c>
      <c r="D15290" s="10">
        <v>0.4896649679843838</v>
      </c>
      <c r="E15290" s="5">
        <f t="shared" si="231"/>
        <v>2</v>
      </c>
      <c r="G15290" s="1"/>
    </row>
    <row r="15291" spans="1:7" x14ac:dyDescent="0.25">
      <c r="A15291" s="7" t="s">
        <v>134</v>
      </c>
      <c r="B15291" s="3">
        <v>2022</v>
      </c>
      <c r="C15291" s="3" t="s">
        <v>5</v>
      </c>
      <c r="D15291" s="10">
        <v>0.48365986299760122</v>
      </c>
      <c r="E15291" s="5">
        <f t="shared" si="231"/>
        <v>2</v>
      </c>
      <c r="G15291" s="1"/>
    </row>
    <row r="15292" spans="1:7" x14ac:dyDescent="0.25">
      <c r="A15292" s="7" t="s">
        <v>135</v>
      </c>
      <c r="B15292" s="3">
        <v>2022</v>
      </c>
      <c r="C15292" s="3" t="s">
        <v>5</v>
      </c>
      <c r="D15292" s="10">
        <v>0.40669355838225818</v>
      </c>
      <c r="E15292" s="5">
        <f t="shared" si="231"/>
        <v>2</v>
      </c>
      <c r="G15292" s="1"/>
    </row>
    <row r="15293" spans="1:7" x14ac:dyDescent="0.25">
      <c r="A15293" s="7" t="s">
        <v>136</v>
      </c>
      <c r="B15293" s="3">
        <v>2022</v>
      </c>
      <c r="C15293" s="3" t="s">
        <v>5</v>
      </c>
      <c r="D15293" s="10">
        <v>0.46265915029231602</v>
      </c>
      <c r="E15293" s="5">
        <f t="shared" si="231"/>
        <v>2</v>
      </c>
      <c r="G15293" s="1"/>
    </row>
    <row r="15294" spans="1:7" x14ac:dyDescent="0.25">
      <c r="A15294" s="7" t="s">
        <v>137</v>
      </c>
      <c r="B15294" s="3">
        <v>2022</v>
      </c>
      <c r="C15294" s="3" t="s">
        <v>5</v>
      </c>
      <c r="D15294" s="10">
        <v>0.48796240421236192</v>
      </c>
      <c r="E15294" s="5">
        <f t="shared" si="231"/>
        <v>2</v>
      </c>
      <c r="G15294" s="1"/>
    </row>
    <row r="15295" spans="1:7" x14ac:dyDescent="0.25">
      <c r="A15295" s="7" t="s">
        <v>138</v>
      </c>
      <c r="B15295" s="3">
        <v>2022</v>
      </c>
      <c r="C15295" s="3" t="s">
        <v>5</v>
      </c>
      <c r="D15295" s="10">
        <v>0.39505112482676863</v>
      </c>
      <c r="E15295" s="5">
        <f t="shared" si="231"/>
        <v>1</v>
      </c>
      <c r="G15295" s="1"/>
    </row>
    <row r="15296" spans="1:7" x14ac:dyDescent="0.25">
      <c r="A15296" s="7" t="s">
        <v>139</v>
      </c>
      <c r="B15296" s="3">
        <v>2022</v>
      </c>
      <c r="C15296" s="3" t="s">
        <v>5</v>
      </c>
      <c r="D15296" s="10">
        <v>0.30802426148926965</v>
      </c>
      <c r="E15296" s="5">
        <f t="shared" si="231"/>
        <v>1</v>
      </c>
      <c r="G15296" s="1"/>
    </row>
    <row r="15297" spans="1:7" x14ac:dyDescent="0.25">
      <c r="A15297" s="7" t="s">
        <v>140</v>
      </c>
      <c r="B15297" s="3">
        <v>2022</v>
      </c>
      <c r="C15297" s="3" t="s">
        <v>5</v>
      </c>
      <c r="D15297" s="10">
        <v>0.26876222176659392</v>
      </c>
      <c r="E15297" s="5">
        <f t="shared" si="231"/>
        <v>1</v>
      </c>
      <c r="G15297" s="1"/>
    </row>
    <row r="15298" spans="1:7" x14ac:dyDescent="0.25">
      <c r="A15298" s="7" t="s">
        <v>141</v>
      </c>
      <c r="B15298" s="3">
        <v>2022</v>
      </c>
      <c r="C15298" s="3" t="s">
        <v>5</v>
      </c>
      <c r="D15298" s="10">
        <v>0.54269246292209705</v>
      </c>
      <c r="E15298" s="5">
        <f t="shared" si="231"/>
        <v>2</v>
      </c>
      <c r="G15298" s="1"/>
    </row>
    <row r="15299" spans="1:7" x14ac:dyDescent="0.25">
      <c r="A15299" s="7" t="s">
        <v>142</v>
      </c>
      <c r="B15299" s="3">
        <v>2022</v>
      </c>
      <c r="C15299" s="3" t="s">
        <v>5</v>
      </c>
      <c r="D15299" s="10">
        <v>0.50045942196426318</v>
      </c>
      <c r="E15299" s="5">
        <f t="shared" si="231"/>
        <v>2</v>
      </c>
      <c r="G15299" s="1"/>
    </row>
    <row r="15300" spans="1:7" x14ac:dyDescent="0.25">
      <c r="A15300" s="7" t="s">
        <v>143</v>
      </c>
      <c r="B15300" s="3">
        <v>2022</v>
      </c>
      <c r="C15300" s="3" t="s">
        <v>5</v>
      </c>
      <c r="D15300" s="10">
        <v>0.65639033117025125</v>
      </c>
      <c r="E15300" s="5">
        <f t="shared" si="231"/>
        <v>3</v>
      </c>
      <c r="G15300" s="1"/>
    </row>
    <row r="15301" spans="1:7" x14ac:dyDescent="0.25">
      <c r="A15301" s="7" t="s">
        <v>144</v>
      </c>
      <c r="B15301" s="3">
        <v>2022</v>
      </c>
      <c r="C15301" s="3" t="s">
        <v>5</v>
      </c>
      <c r="D15301" s="10">
        <v>0.28092967770807792</v>
      </c>
      <c r="E15301" s="5">
        <f t="shared" si="231"/>
        <v>1</v>
      </c>
      <c r="G15301" s="1"/>
    </row>
    <row r="15302" spans="1:7" x14ac:dyDescent="0.25">
      <c r="A15302" s="7" t="s">
        <v>145</v>
      </c>
      <c r="B15302" s="3">
        <v>2022</v>
      </c>
      <c r="C15302" s="3" t="s">
        <v>5</v>
      </c>
      <c r="D15302" s="10">
        <v>0.474043570141916</v>
      </c>
      <c r="E15302" s="5">
        <f t="shared" si="231"/>
        <v>2</v>
      </c>
      <c r="G15302" s="1"/>
    </row>
    <row r="15303" spans="1:7" x14ac:dyDescent="0.25">
      <c r="A15303" s="7" t="s">
        <v>146</v>
      </c>
      <c r="B15303" s="3">
        <v>2022</v>
      </c>
      <c r="C15303" s="3" t="s">
        <v>5</v>
      </c>
      <c r="D15303" s="10">
        <v>0.54088301856154952</v>
      </c>
      <c r="E15303" s="5">
        <f t="shared" si="231"/>
        <v>2</v>
      </c>
      <c r="G15303" s="1"/>
    </row>
    <row r="15304" spans="1:7" x14ac:dyDescent="0.25">
      <c r="A15304" s="7" t="s">
        <v>147</v>
      </c>
      <c r="B15304" s="3">
        <v>2022</v>
      </c>
      <c r="C15304" s="3" t="s">
        <v>5</v>
      </c>
      <c r="D15304" s="10">
        <v>0.48266689550387565</v>
      </c>
      <c r="E15304" s="5">
        <f t="shared" si="231"/>
        <v>2</v>
      </c>
      <c r="G15304" s="1"/>
    </row>
    <row r="15305" spans="1:7" x14ac:dyDescent="0.25">
      <c r="A15305" s="7" t="s">
        <v>148</v>
      </c>
      <c r="B15305" s="3">
        <v>2022</v>
      </c>
      <c r="C15305" s="3" t="s">
        <v>5</v>
      </c>
      <c r="D15305" s="10">
        <v>0.50521893608461421</v>
      </c>
      <c r="E15305" s="5">
        <f t="shared" si="231"/>
        <v>2</v>
      </c>
      <c r="G15305" s="1"/>
    </row>
    <row r="15306" spans="1:7" x14ac:dyDescent="0.25">
      <c r="A15306" s="7" t="s">
        <v>149</v>
      </c>
      <c r="B15306" s="3">
        <v>2022</v>
      </c>
      <c r="C15306" s="3" t="s">
        <v>5</v>
      </c>
      <c r="D15306" s="10">
        <v>0.60382917551419857</v>
      </c>
      <c r="E15306" s="5">
        <f t="shared" si="231"/>
        <v>3</v>
      </c>
      <c r="G15306" s="1"/>
    </row>
    <row r="15307" spans="1:7" x14ac:dyDescent="0.25">
      <c r="A15307" s="7" t="s">
        <v>150</v>
      </c>
      <c r="B15307" s="3">
        <v>2022</v>
      </c>
      <c r="C15307" s="3" t="s">
        <v>5</v>
      </c>
      <c r="D15307" s="10">
        <v>0.44029084348174474</v>
      </c>
      <c r="E15307" s="5">
        <f t="shared" si="231"/>
        <v>2</v>
      </c>
      <c r="G15307" s="1"/>
    </row>
    <row r="15308" spans="1:7" x14ac:dyDescent="0.25">
      <c r="A15308" s="7" t="s">
        <v>151</v>
      </c>
      <c r="B15308" s="3">
        <v>2022</v>
      </c>
      <c r="C15308" s="3" t="s">
        <v>5</v>
      </c>
      <c r="D15308" s="10">
        <v>0.52016252254665996</v>
      </c>
      <c r="E15308" s="5">
        <f t="shared" si="231"/>
        <v>2</v>
      </c>
      <c r="G15308" s="1"/>
    </row>
    <row r="15309" spans="1:7" x14ac:dyDescent="0.25">
      <c r="A15309" s="7" t="s">
        <v>152</v>
      </c>
      <c r="B15309" s="3">
        <v>2022</v>
      </c>
      <c r="C15309" s="3" t="s">
        <v>5</v>
      </c>
      <c r="D15309" s="10">
        <v>0.48025845062644262</v>
      </c>
      <c r="E15309" s="5">
        <f t="shared" si="231"/>
        <v>2</v>
      </c>
      <c r="G15309" s="1"/>
    </row>
    <row r="15310" spans="1:7" x14ac:dyDescent="0.25">
      <c r="A15310" s="7" t="s">
        <v>153</v>
      </c>
      <c r="B15310" s="3">
        <v>2022</v>
      </c>
      <c r="C15310" s="3" t="s">
        <v>5</v>
      </c>
      <c r="D15310" s="10">
        <v>0.43706707094794933</v>
      </c>
      <c r="E15310" s="5">
        <f t="shared" si="231"/>
        <v>2</v>
      </c>
      <c r="G15310" s="1"/>
    </row>
    <row r="15311" spans="1:7" x14ac:dyDescent="0.25">
      <c r="A15311" s="7" t="s">
        <v>154</v>
      </c>
      <c r="B15311" s="3">
        <v>2022</v>
      </c>
      <c r="C15311" s="3" t="s">
        <v>5</v>
      </c>
      <c r="D15311" s="10">
        <v>0.47117049695600677</v>
      </c>
      <c r="E15311" s="5">
        <f t="shared" si="231"/>
        <v>2</v>
      </c>
      <c r="G15311" s="1"/>
    </row>
    <row r="15312" spans="1:7" x14ac:dyDescent="0.25">
      <c r="A15312" s="7" t="s">
        <v>155</v>
      </c>
      <c r="B15312" s="3">
        <v>2022</v>
      </c>
      <c r="C15312" s="3" t="s">
        <v>5</v>
      </c>
      <c r="D15312" s="10">
        <v>0.46151941571101623</v>
      </c>
      <c r="E15312" s="5">
        <f t="shared" si="231"/>
        <v>2</v>
      </c>
      <c r="G15312" s="1"/>
    </row>
    <row r="15313" spans="1:7" x14ac:dyDescent="0.25">
      <c r="A15313" s="7" t="s">
        <v>156</v>
      </c>
      <c r="B15313" s="3">
        <v>2022</v>
      </c>
      <c r="C15313" s="3" t="s">
        <v>5</v>
      </c>
      <c r="D15313" s="10">
        <v>0.41451581536854587</v>
      </c>
      <c r="E15313" s="5">
        <f t="shared" si="231"/>
        <v>2</v>
      </c>
      <c r="G15313" s="1"/>
    </row>
    <row r="15314" spans="1:7" x14ac:dyDescent="0.25">
      <c r="A15314" s="7" t="s">
        <v>157</v>
      </c>
      <c r="B15314" s="3">
        <v>2022</v>
      </c>
      <c r="C15314" s="3" t="s">
        <v>5</v>
      </c>
      <c r="D15314" s="10">
        <v>0.55020482004357485</v>
      </c>
      <c r="E15314" s="5">
        <f t="shared" si="231"/>
        <v>2</v>
      </c>
      <c r="G15314" s="1"/>
    </row>
    <row r="15315" spans="1:7" x14ac:dyDescent="0.25">
      <c r="A15315" s="7" t="s">
        <v>158</v>
      </c>
      <c r="B15315" s="3">
        <v>2022</v>
      </c>
      <c r="C15315" s="3" t="s">
        <v>5</v>
      </c>
      <c r="D15315" s="10">
        <v>0.39159432323667565</v>
      </c>
      <c r="E15315" s="5">
        <f t="shared" si="231"/>
        <v>1</v>
      </c>
      <c r="G15315" s="1"/>
    </row>
    <row r="15316" spans="1:7" x14ac:dyDescent="0.25">
      <c r="A15316" s="7" t="s">
        <v>159</v>
      </c>
      <c r="B15316" s="3">
        <v>2022</v>
      </c>
      <c r="C15316" s="3" t="s">
        <v>5</v>
      </c>
      <c r="D15316" s="10">
        <v>0.51997343267935081</v>
      </c>
      <c r="E15316" s="5">
        <f t="shared" si="231"/>
        <v>2</v>
      </c>
      <c r="G15316" s="1"/>
    </row>
    <row r="15317" spans="1:7" x14ac:dyDescent="0.25">
      <c r="A15317" s="7" t="s">
        <v>160</v>
      </c>
      <c r="B15317" s="3">
        <v>2022</v>
      </c>
      <c r="C15317" s="3" t="s">
        <v>5</v>
      </c>
      <c r="D15317" s="10">
        <v>0.47062315439513447</v>
      </c>
      <c r="E15317" s="5">
        <f t="shared" si="231"/>
        <v>2</v>
      </c>
      <c r="G15317" s="1"/>
    </row>
    <row r="15318" spans="1:7" x14ac:dyDescent="0.25">
      <c r="A15318" s="7" t="s">
        <v>161</v>
      </c>
      <c r="B15318" s="3">
        <v>2022</v>
      </c>
      <c r="C15318" s="3" t="s">
        <v>5</v>
      </c>
      <c r="D15318" s="10">
        <v>0.51238466969128527</v>
      </c>
      <c r="E15318" s="5">
        <f t="shared" si="231"/>
        <v>2</v>
      </c>
      <c r="G15318" s="1"/>
    </row>
    <row r="15319" spans="1:7" x14ac:dyDescent="0.25">
      <c r="A15319" s="7" t="s">
        <v>162</v>
      </c>
      <c r="B15319" s="3">
        <v>2022</v>
      </c>
      <c r="C15319" s="3" t="s">
        <v>5</v>
      </c>
      <c r="D15319" s="10">
        <v>0.46896956546745033</v>
      </c>
      <c r="E15319" s="5">
        <f t="shared" si="231"/>
        <v>2</v>
      </c>
      <c r="G15319" s="1"/>
    </row>
    <row r="15320" spans="1:7" x14ac:dyDescent="0.25">
      <c r="A15320" s="7" t="s">
        <v>163</v>
      </c>
      <c r="B15320" s="3">
        <v>2022</v>
      </c>
      <c r="C15320" s="3" t="s">
        <v>5</v>
      </c>
      <c r="D15320" s="10">
        <v>0.4091433977264522</v>
      </c>
      <c r="E15320" s="5">
        <f t="shared" si="231"/>
        <v>2</v>
      </c>
      <c r="G15320" s="1"/>
    </row>
    <row r="15321" spans="1:7" x14ac:dyDescent="0.25">
      <c r="A15321" s="7" t="s">
        <v>164</v>
      </c>
      <c r="B15321" s="3">
        <v>2022</v>
      </c>
      <c r="C15321" s="3" t="s">
        <v>5</v>
      </c>
      <c r="D15321" s="10">
        <v>0.60715778070097992</v>
      </c>
      <c r="E15321" s="5">
        <f t="shared" si="231"/>
        <v>3</v>
      </c>
      <c r="G15321" s="1"/>
    </row>
    <row r="15322" spans="1:7" x14ac:dyDescent="0.25">
      <c r="A15322" s="7" t="s">
        <v>165</v>
      </c>
      <c r="B15322" s="3">
        <v>2022</v>
      </c>
      <c r="C15322" s="3" t="s">
        <v>5</v>
      </c>
      <c r="D15322" s="10">
        <v>0.41501621447550813</v>
      </c>
      <c r="E15322" s="5">
        <f t="shared" si="231"/>
        <v>2</v>
      </c>
      <c r="G15322" s="1"/>
    </row>
    <row r="15323" spans="1:7" x14ac:dyDescent="0.25">
      <c r="A15323" s="7" t="s">
        <v>166</v>
      </c>
      <c r="B15323" s="3">
        <v>2022</v>
      </c>
      <c r="C15323" s="3" t="s">
        <v>5</v>
      </c>
      <c r="D15323" s="10">
        <v>0.44861594240926134</v>
      </c>
      <c r="E15323" s="5">
        <f t="shared" si="231"/>
        <v>2</v>
      </c>
      <c r="G15323" s="1"/>
    </row>
    <row r="15324" spans="1:7" x14ac:dyDescent="0.25">
      <c r="A15324" s="7" t="s">
        <v>167</v>
      </c>
      <c r="B15324" s="3">
        <v>2022</v>
      </c>
      <c r="C15324" s="3" t="s">
        <v>5</v>
      </c>
      <c r="D15324" s="10">
        <v>0.57310168964610653</v>
      </c>
      <c r="E15324" s="5">
        <f t="shared" si="231"/>
        <v>2</v>
      </c>
      <c r="G15324" s="1"/>
    </row>
    <row r="15325" spans="1:7" x14ac:dyDescent="0.25">
      <c r="A15325" s="7" t="s">
        <v>168</v>
      </c>
      <c r="B15325" s="3">
        <v>2022</v>
      </c>
      <c r="C15325" s="3" t="s">
        <v>5</v>
      </c>
      <c r="D15325" s="10">
        <v>0.35591427465597242</v>
      </c>
      <c r="E15325" s="5">
        <f t="shared" si="231"/>
        <v>1</v>
      </c>
      <c r="G15325" s="1"/>
    </row>
    <row r="15326" spans="1:7" x14ac:dyDescent="0.25">
      <c r="A15326" s="7" t="s">
        <v>169</v>
      </c>
      <c r="B15326" s="3">
        <v>2022</v>
      </c>
      <c r="C15326" s="3" t="s">
        <v>5</v>
      </c>
      <c r="D15326" s="10">
        <v>0.47060876283299913</v>
      </c>
      <c r="E15326" s="5">
        <f t="shared" si="231"/>
        <v>2</v>
      </c>
      <c r="G15326" s="1"/>
    </row>
    <row r="15327" spans="1:7" x14ac:dyDescent="0.25">
      <c r="A15327" s="7" t="s">
        <v>170</v>
      </c>
      <c r="B15327" s="3">
        <v>2022</v>
      </c>
      <c r="C15327" s="3" t="s">
        <v>5</v>
      </c>
      <c r="D15327" s="10">
        <v>0.41730316519907307</v>
      </c>
      <c r="E15327" s="5">
        <f t="shared" si="231"/>
        <v>2</v>
      </c>
      <c r="G15327" s="1"/>
    </row>
    <row r="15328" spans="1:7" x14ac:dyDescent="0.25">
      <c r="A15328" s="7" t="s">
        <v>171</v>
      </c>
      <c r="B15328" s="3">
        <v>2022</v>
      </c>
      <c r="C15328" s="3" t="s">
        <v>5</v>
      </c>
      <c r="D15328" s="10">
        <v>0.45684270762064821</v>
      </c>
      <c r="E15328" s="5">
        <f t="shared" si="231"/>
        <v>2</v>
      </c>
      <c r="G15328" s="1"/>
    </row>
    <row r="15329" spans="1:7" x14ac:dyDescent="0.25">
      <c r="A15329" s="7" t="s">
        <v>172</v>
      </c>
      <c r="B15329" s="3">
        <v>2022</v>
      </c>
      <c r="C15329" s="3" t="s">
        <v>5</v>
      </c>
      <c r="D15329" s="10">
        <v>0.52549897976820492</v>
      </c>
      <c r="E15329" s="5">
        <f t="shared" si="231"/>
        <v>2</v>
      </c>
      <c r="G15329" s="1"/>
    </row>
    <row r="15330" spans="1:7" x14ac:dyDescent="0.25">
      <c r="A15330" s="7" t="s">
        <v>173</v>
      </c>
      <c r="B15330" s="3">
        <v>2022</v>
      </c>
      <c r="C15330" s="3" t="s">
        <v>5</v>
      </c>
      <c r="D15330" s="10">
        <v>0.54344756488125123</v>
      </c>
      <c r="E15330" s="5">
        <f t="shared" si="231"/>
        <v>2</v>
      </c>
      <c r="G15330" s="1"/>
    </row>
    <row r="15331" spans="1:7" x14ac:dyDescent="0.25">
      <c r="A15331" s="7" t="s">
        <v>174</v>
      </c>
      <c r="B15331" s="3">
        <v>2022</v>
      </c>
      <c r="C15331" s="3" t="s">
        <v>5</v>
      </c>
      <c r="D15331" s="10">
        <v>0.38690984751269974</v>
      </c>
      <c r="E15331" s="5">
        <f t="shared" si="231"/>
        <v>1</v>
      </c>
      <c r="G15331" s="1"/>
    </row>
    <row r="15332" spans="1:7" x14ac:dyDescent="0.25">
      <c r="A15332" s="7" t="s">
        <v>175</v>
      </c>
      <c r="B15332" s="3">
        <v>2022</v>
      </c>
      <c r="C15332" s="3" t="s">
        <v>5</v>
      </c>
      <c r="D15332" s="10">
        <v>0.58473082532683029</v>
      </c>
      <c r="E15332" s="5">
        <f t="shared" si="231"/>
        <v>2</v>
      </c>
      <c r="G15332" s="1"/>
    </row>
    <row r="15333" spans="1:7" x14ac:dyDescent="0.25">
      <c r="A15333" s="7" t="s">
        <v>176</v>
      </c>
      <c r="B15333" s="3">
        <v>2022</v>
      </c>
      <c r="C15333" s="3" t="s">
        <v>5</v>
      </c>
      <c r="D15333" s="10">
        <v>0.63724135519052749</v>
      </c>
      <c r="E15333" s="5">
        <f t="shared" si="231"/>
        <v>3</v>
      </c>
      <c r="G15333" s="1"/>
    </row>
    <row r="15334" spans="1:7" x14ac:dyDescent="0.25">
      <c r="A15334" s="7" t="s">
        <v>177</v>
      </c>
      <c r="B15334" s="3">
        <v>2022</v>
      </c>
      <c r="C15334" s="3" t="s">
        <v>5</v>
      </c>
      <c r="D15334" s="10">
        <v>0.56691545377687014</v>
      </c>
      <c r="E15334" s="5">
        <f t="shared" si="231"/>
        <v>2</v>
      </c>
      <c r="G15334" s="1"/>
    </row>
    <row r="15335" spans="1:7" x14ac:dyDescent="0.25">
      <c r="A15335" s="7" t="s">
        <v>178</v>
      </c>
      <c r="B15335" s="3">
        <v>2022</v>
      </c>
      <c r="C15335" s="3" t="s">
        <v>5</v>
      </c>
      <c r="D15335" s="10">
        <v>0.54583601940808157</v>
      </c>
      <c r="E15335" s="5">
        <f t="shared" si="231"/>
        <v>2</v>
      </c>
      <c r="G15335" s="1"/>
    </row>
    <row r="15336" spans="1:7" x14ac:dyDescent="0.25">
      <c r="A15336" s="7" t="s">
        <v>179</v>
      </c>
      <c r="B15336" s="3">
        <v>2022</v>
      </c>
      <c r="C15336" s="3" t="s">
        <v>5</v>
      </c>
      <c r="D15336" s="10">
        <v>0.4704253040377499</v>
      </c>
      <c r="E15336" s="5">
        <f t="shared" si="231"/>
        <v>2</v>
      </c>
      <c r="G15336" s="1"/>
    </row>
    <row r="15337" spans="1:7" x14ac:dyDescent="0.25">
      <c r="A15337" s="7" t="s">
        <v>180</v>
      </c>
      <c r="B15337" s="3">
        <v>2022</v>
      </c>
      <c r="C15337" s="3" t="s">
        <v>5</v>
      </c>
      <c r="D15337" s="10">
        <v>0.42419309622658236</v>
      </c>
      <c r="E15337" s="5">
        <f t="shared" si="231"/>
        <v>2</v>
      </c>
      <c r="G15337" s="1"/>
    </row>
    <row r="15338" spans="1:7" x14ac:dyDescent="0.25">
      <c r="A15338" s="7" t="s">
        <v>181</v>
      </c>
      <c r="B15338" s="3">
        <v>2022</v>
      </c>
      <c r="C15338" s="3" t="s">
        <v>5</v>
      </c>
      <c r="D15338" s="10">
        <v>0.53232550063874762</v>
      </c>
      <c r="E15338" s="5">
        <f t="shared" si="231"/>
        <v>2</v>
      </c>
      <c r="G15338" s="1"/>
    </row>
    <row r="15339" spans="1:7" x14ac:dyDescent="0.25">
      <c r="A15339" s="7" t="s">
        <v>182</v>
      </c>
      <c r="B15339" s="3">
        <v>2022</v>
      </c>
      <c r="C15339" s="3" t="s">
        <v>5</v>
      </c>
      <c r="D15339" s="10">
        <v>0.46918945566493248</v>
      </c>
      <c r="E15339" s="5">
        <f t="shared" si="231"/>
        <v>2</v>
      </c>
      <c r="G15339" s="1"/>
    </row>
    <row r="15340" spans="1:7" x14ac:dyDescent="0.25">
      <c r="A15340" s="7" t="s">
        <v>183</v>
      </c>
      <c r="B15340" s="3">
        <v>2022</v>
      </c>
      <c r="C15340" s="3" t="s">
        <v>5</v>
      </c>
      <c r="D15340" s="10">
        <v>0.5728598900424362</v>
      </c>
      <c r="E15340" s="5">
        <f t="shared" ref="E15340:E15403" si="232">IF(D15340&gt;=0.8,4,IF(D15340&gt;=0.6,3,IF(D15340&gt;=0.4,2,1)))</f>
        <v>2</v>
      </c>
      <c r="G15340" s="1"/>
    </row>
    <row r="15341" spans="1:7" x14ac:dyDescent="0.25">
      <c r="A15341" s="7" t="s">
        <v>184</v>
      </c>
      <c r="B15341" s="3">
        <v>2022</v>
      </c>
      <c r="C15341" s="3" t="s">
        <v>5</v>
      </c>
      <c r="D15341" s="10">
        <v>0.39219609023830787</v>
      </c>
      <c r="E15341" s="5">
        <f t="shared" si="232"/>
        <v>1</v>
      </c>
      <c r="G15341" s="1"/>
    </row>
    <row r="15342" spans="1:7" x14ac:dyDescent="0.25">
      <c r="A15342" s="7" t="s">
        <v>185</v>
      </c>
      <c r="B15342" s="3">
        <v>2022</v>
      </c>
      <c r="C15342" s="3" t="s">
        <v>5</v>
      </c>
      <c r="D15342" s="10">
        <v>0.44979521889504742</v>
      </c>
      <c r="E15342" s="5">
        <f t="shared" si="232"/>
        <v>2</v>
      </c>
      <c r="G15342" s="1"/>
    </row>
    <row r="15343" spans="1:7" x14ac:dyDescent="0.25">
      <c r="A15343" s="7" t="s">
        <v>186</v>
      </c>
      <c r="B15343" s="3">
        <v>2022</v>
      </c>
      <c r="C15343" s="3" t="s">
        <v>5</v>
      </c>
      <c r="D15343" s="10">
        <v>0.66053220871570495</v>
      </c>
      <c r="E15343" s="5">
        <f t="shared" si="232"/>
        <v>3</v>
      </c>
      <c r="G15343" s="1"/>
    </row>
    <row r="15344" spans="1:7" x14ac:dyDescent="0.25">
      <c r="A15344" s="7" t="s">
        <v>187</v>
      </c>
      <c r="B15344" s="3">
        <v>2022</v>
      </c>
      <c r="C15344" s="3" t="s">
        <v>5</v>
      </c>
      <c r="D15344" s="10">
        <v>0.46519813237173957</v>
      </c>
      <c r="E15344" s="5">
        <f t="shared" si="232"/>
        <v>2</v>
      </c>
      <c r="G15344" s="1"/>
    </row>
    <row r="15345" spans="1:7" x14ac:dyDescent="0.25">
      <c r="A15345" s="7" t="s">
        <v>188</v>
      </c>
      <c r="B15345" s="3">
        <v>2022</v>
      </c>
      <c r="C15345" s="3" t="s">
        <v>5</v>
      </c>
      <c r="D15345" s="10">
        <v>0.44057201816708486</v>
      </c>
      <c r="E15345" s="5">
        <f t="shared" si="232"/>
        <v>2</v>
      </c>
      <c r="G15345" s="1"/>
    </row>
    <row r="15346" spans="1:7" x14ac:dyDescent="0.25">
      <c r="A15346" s="7" t="s">
        <v>189</v>
      </c>
      <c r="B15346" s="3">
        <v>2022</v>
      </c>
      <c r="C15346" s="3" t="s">
        <v>5</v>
      </c>
      <c r="D15346" s="10">
        <v>0.72635542356385951</v>
      </c>
      <c r="E15346" s="5">
        <f t="shared" si="232"/>
        <v>3</v>
      </c>
      <c r="G15346" s="1"/>
    </row>
    <row r="15347" spans="1:7" x14ac:dyDescent="0.25">
      <c r="A15347" s="7" t="s">
        <v>190</v>
      </c>
      <c r="B15347" s="3">
        <v>2022</v>
      </c>
      <c r="C15347" s="3" t="s">
        <v>5</v>
      </c>
      <c r="D15347" s="10">
        <v>0.41267406151385549</v>
      </c>
      <c r="E15347" s="5">
        <f t="shared" si="232"/>
        <v>2</v>
      </c>
      <c r="G15347" s="1"/>
    </row>
    <row r="15348" spans="1:7" x14ac:dyDescent="0.25">
      <c r="A15348" s="7" t="s">
        <v>191</v>
      </c>
      <c r="B15348" s="3">
        <v>2022</v>
      </c>
      <c r="C15348" s="3" t="s">
        <v>5</v>
      </c>
      <c r="D15348" s="10">
        <v>0.55231425794803157</v>
      </c>
      <c r="E15348" s="5">
        <f t="shared" si="232"/>
        <v>2</v>
      </c>
      <c r="G15348" s="1"/>
    </row>
    <row r="15349" spans="1:7" x14ac:dyDescent="0.25">
      <c r="A15349" s="7" t="s">
        <v>192</v>
      </c>
      <c r="B15349" s="3">
        <v>2022</v>
      </c>
      <c r="C15349" s="3" t="s">
        <v>5</v>
      </c>
      <c r="D15349" s="10">
        <v>0.43387859397018258</v>
      </c>
      <c r="E15349" s="5">
        <f t="shared" si="232"/>
        <v>2</v>
      </c>
      <c r="G15349" s="1"/>
    </row>
    <row r="15350" spans="1:7" x14ac:dyDescent="0.25">
      <c r="A15350" s="7" t="s">
        <v>193</v>
      </c>
      <c r="B15350" s="3">
        <v>2022</v>
      </c>
      <c r="C15350" s="3" t="s">
        <v>5</v>
      </c>
      <c r="D15350" s="10">
        <v>0.47917985348383446</v>
      </c>
      <c r="E15350" s="5">
        <f t="shared" si="232"/>
        <v>2</v>
      </c>
      <c r="G15350" s="1"/>
    </row>
    <row r="15351" spans="1:7" x14ac:dyDescent="0.25">
      <c r="A15351" s="7" t="s">
        <v>194</v>
      </c>
      <c r="B15351" s="3">
        <v>2022</v>
      </c>
      <c r="C15351" s="3" t="s">
        <v>5</v>
      </c>
      <c r="D15351" s="10">
        <v>0.36974980158405069</v>
      </c>
      <c r="E15351" s="5">
        <f t="shared" si="232"/>
        <v>1</v>
      </c>
      <c r="G15351" s="1"/>
    </row>
    <row r="15352" spans="1:7" x14ac:dyDescent="0.25">
      <c r="A15352" s="7" t="s">
        <v>195</v>
      </c>
      <c r="B15352" s="3">
        <v>2022</v>
      </c>
      <c r="C15352" s="3" t="s">
        <v>5</v>
      </c>
      <c r="D15352" s="10">
        <v>0.46136228351529135</v>
      </c>
      <c r="E15352" s="5">
        <f t="shared" si="232"/>
        <v>2</v>
      </c>
      <c r="G15352" s="1"/>
    </row>
    <row r="15353" spans="1:7" x14ac:dyDescent="0.25">
      <c r="A15353" s="7" t="s">
        <v>196</v>
      </c>
      <c r="B15353" s="3">
        <v>2022</v>
      </c>
      <c r="C15353" s="3" t="s">
        <v>5</v>
      </c>
      <c r="D15353" s="10">
        <v>0.51747247492092019</v>
      </c>
      <c r="E15353" s="5">
        <f t="shared" si="232"/>
        <v>2</v>
      </c>
      <c r="G15353" s="1"/>
    </row>
    <row r="15354" spans="1:7" x14ac:dyDescent="0.25">
      <c r="A15354" s="7" t="s">
        <v>197</v>
      </c>
      <c r="B15354" s="3">
        <v>2022</v>
      </c>
      <c r="C15354" s="3" t="s">
        <v>5</v>
      </c>
      <c r="D15354" s="10">
        <v>0.52188035150446266</v>
      </c>
      <c r="E15354" s="5">
        <f t="shared" si="232"/>
        <v>2</v>
      </c>
      <c r="G15354" s="1"/>
    </row>
    <row r="15355" spans="1:7" x14ac:dyDescent="0.25">
      <c r="A15355" s="7" t="s">
        <v>198</v>
      </c>
      <c r="B15355" s="3">
        <v>2022</v>
      </c>
      <c r="C15355" s="3" t="s">
        <v>5</v>
      </c>
      <c r="D15355" s="10">
        <v>0.51143897990338294</v>
      </c>
      <c r="E15355" s="5">
        <f t="shared" si="232"/>
        <v>2</v>
      </c>
      <c r="G15355" s="1"/>
    </row>
    <row r="15356" spans="1:7" x14ac:dyDescent="0.25">
      <c r="A15356" s="7" t="s">
        <v>199</v>
      </c>
      <c r="B15356" s="3">
        <v>2022</v>
      </c>
      <c r="C15356" s="3" t="s">
        <v>5</v>
      </c>
      <c r="D15356" s="10">
        <v>0.66672471995545668</v>
      </c>
      <c r="E15356" s="5">
        <f t="shared" si="232"/>
        <v>3</v>
      </c>
      <c r="G15356" s="1"/>
    </row>
    <row r="15357" spans="1:7" x14ac:dyDescent="0.25">
      <c r="A15357" s="7" t="s">
        <v>200</v>
      </c>
      <c r="B15357" s="3">
        <v>2022</v>
      </c>
      <c r="C15357" s="3" t="s">
        <v>5</v>
      </c>
      <c r="D15357" s="10">
        <v>0.52038030384758671</v>
      </c>
      <c r="E15357" s="5">
        <f t="shared" si="232"/>
        <v>2</v>
      </c>
      <c r="G15357" s="1"/>
    </row>
    <row r="15358" spans="1:7" x14ac:dyDescent="0.25">
      <c r="A15358" s="7" t="s">
        <v>201</v>
      </c>
      <c r="B15358" s="3">
        <v>2022</v>
      </c>
      <c r="C15358" s="3" t="s">
        <v>5</v>
      </c>
      <c r="D15358" s="10">
        <v>0.39517895074236259</v>
      </c>
      <c r="E15358" s="5">
        <f t="shared" si="232"/>
        <v>1</v>
      </c>
      <c r="G15358" s="1"/>
    </row>
    <row r="15359" spans="1:7" x14ac:dyDescent="0.25">
      <c r="A15359" s="7" t="s">
        <v>202</v>
      </c>
      <c r="B15359" s="3">
        <v>2022</v>
      </c>
      <c r="C15359" s="3" t="s">
        <v>5</v>
      </c>
      <c r="D15359" s="10">
        <v>0.46394535901281431</v>
      </c>
      <c r="E15359" s="5">
        <f t="shared" si="232"/>
        <v>2</v>
      </c>
      <c r="G15359" s="1"/>
    </row>
    <row r="15360" spans="1:7" x14ac:dyDescent="0.25">
      <c r="A15360" s="7" t="s">
        <v>203</v>
      </c>
      <c r="B15360" s="3">
        <v>2022</v>
      </c>
      <c r="C15360" s="3" t="s">
        <v>5</v>
      </c>
      <c r="D15360" s="10">
        <v>0.57015635036924295</v>
      </c>
      <c r="E15360" s="5">
        <f t="shared" si="232"/>
        <v>2</v>
      </c>
      <c r="G15360" s="1"/>
    </row>
    <row r="15361" spans="1:7" x14ac:dyDescent="0.25">
      <c r="A15361" s="7" t="s">
        <v>204</v>
      </c>
      <c r="B15361" s="3">
        <v>2022</v>
      </c>
      <c r="C15361" s="3" t="s">
        <v>5</v>
      </c>
      <c r="D15361" s="10">
        <v>0.55719331190650967</v>
      </c>
      <c r="E15361" s="5">
        <f t="shared" si="232"/>
        <v>2</v>
      </c>
      <c r="G15361" s="1"/>
    </row>
    <row r="15362" spans="1:7" x14ac:dyDescent="0.25">
      <c r="A15362" s="7" t="s">
        <v>205</v>
      </c>
      <c r="B15362" s="3">
        <v>2022</v>
      </c>
      <c r="C15362" s="3" t="s">
        <v>5</v>
      </c>
      <c r="D15362" s="10">
        <v>0.47313302041450267</v>
      </c>
      <c r="E15362" s="5">
        <f t="shared" si="232"/>
        <v>2</v>
      </c>
      <c r="G15362" s="1"/>
    </row>
    <row r="15363" spans="1:7" x14ac:dyDescent="0.25">
      <c r="A15363" s="7" t="s">
        <v>206</v>
      </c>
      <c r="B15363" s="3">
        <v>2022</v>
      </c>
      <c r="C15363" s="3" t="s">
        <v>5</v>
      </c>
      <c r="D15363" s="10">
        <v>0.64596556059177068</v>
      </c>
      <c r="E15363" s="5">
        <f t="shared" si="232"/>
        <v>3</v>
      </c>
      <c r="G15363" s="1"/>
    </row>
    <row r="15364" spans="1:7" x14ac:dyDescent="0.25">
      <c r="A15364" s="7" t="s">
        <v>207</v>
      </c>
      <c r="B15364" s="3">
        <v>2022</v>
      </c>
      <c r="C15364" s="3" t="s">
        <v>5</v>
      </c>
      <c r="D15364" s="10">
        <v>0.484719995789823</v>
      </c>
      <c r="E15364" s="5">
        <f t="shared" si="232"/>
        <v>2</v>
      </c>
      <c r="G15364" s="1"/>
    </row>
    <row r="15365" spans="1:7" x14ac:dyDescent="0.25">
      <c r="A15365" s="7" t="s">
        <v>208</v>
      </c>
      <c r="B15365" s="3">
        <v>2022</v>
      </c>
      <c r="C15365" s="3" t="s">
        <v>5</v>
      </c>
      <c r="D15365" s="10">
        <v>0.46074827620298969</v>
      </c>
      <c r="E15365" s="5">
        <f t="shared" si="232"/>
        <v>2</v>
      </c>
      <c r="G15365" s="1"/>
    </row>
    <row r="15366" spans="1:7" x14ac:dyDescent="0.25">
      <c r="A15366" s="7" t="s">
        <v>209</v>
      </c>
      <c r="B15366" s="3">
        <v>2022</v>
      </c>
      <c r="C15366" s="3" t="s">
        <v>5</v>
      </c>
      <c r="D15366" s="10">
        <v>0.53001247915842031</v>
      </c>
      <c r="E15366" s="5">
        <f t="shared" si="232"/>
        <v>2</v>
      </c>
      <c r="G15366" s="1"/>
    </row>
    <row r="15367" spans="1:7" x14ac:dyDescent="0.25">
      <c r="A15367" s="7" t="s">
        <v>210</v>
      </c>
      <c r="B15367" s="3">
        <v>2022</v>
      </c>
      <c r="C15367" s="3" t="s">
        <v>5</v>
      </c>
      <c r="D15367" s="10">
        <v>0.5119697978837503</v>
      </c>
      <c r="E15367" s="5">
        <f t="shared" si="232"/>
        <v>2</v>
      </c>
      <c r="G15367" s="1"/>
    </row>
    <row r="15368" spans="1:7" x14ac:dyDescent="0.25">
      <c r="A15368" s="7" t="s">
        <v>211</v>
      </c>
      <c r="B15368" s="3">
        <v>2022</v>
      </c>
      <c r="C15368" s="3" t="s">
        <v>5</v>
      </c>
      <c r="D15368" s="10">
        <v>0.65170745928793705</v>
      </c>
      <c r="E15368" s="5">
        <f t="shared" si="232"/>
        <v>3</v>
      </c>
      <c r="G15368" s="1"/>
    </row>
    <row r="15369" spans="1:7" x14ac:dyDescent="0.25">
      <c r="A15369" s="7" t="s">
        <v>212</v>
      </c>
      <c r="B15369" s="3">
        <v>2022</v>
      </c>
      <c r="C15369" s="3" t="s">
        <v>5</v>
      </c>
      <c r="D15369" s="10">
        <v>0.40614389387414657</v>
      </c>
      <c r="E15369" s="5">
        <f t="shared" si="232"/>
        <v>2</v>
      </c>
      <c r="G15369" s="1"/>
    </row>
    <row r="15370" spans="1:7" x14ac:dyDescent="0.25">
      <c r="A15370" s="7" t="s">
        <v>213</v>
      </c>
      <c r="B15370" s="3">
        <v>2022</v>
      </c>
      <c r="C15370" s="3" t="s">
        <v>5</v>
      </c>
      <c r="D15370" s="10">
        <v>0.57778420809006015</v>
      </c>
      <c r="E15370" s="5">
        <f t="shared" si="232"/>
        <v>2</v>
      </c>
      <c r="G15370" s="1"/>
    </row>
    <row r="15371" spans="1:7" x14ac:dyDescent="0.25">
      <c r="A15371" s="7" t="s">
        <v>214</v>
      </c>
      <c r="B15371" s="3">
        <v>2022</v>
      </c>
      <c r="C15371" s="3" t="s">
        <v>5</v>
      </c>
      <c r="D15371" s="10">
        <v>0.4843388485031227</v>
      </c>
      <c r="E15371" s="5">
        <f t="shared" si="232"/>
        <v>2</v>
      </c>
      <c r="G15371" s="1"/>
    </row>
    <row r="15372" spans="1:7" x14ac:dyDescent="0.25">
      <c r="A15372" s="7" t="s">
        <v>215</v>
      </c>
      <c r="B15372" s="3">
        <v>2022</v>
      </c>
      <c r="C15372" s="3" t="s">
        <v>5</v>
      </c>
      <c r="D15372" s="10">
        <v>0.46250285158877724</v>
      </c>
      <c r="E15372" s="5">
        <f t="shared" si="232"/>
        <v>2</v>
      </c>
      <c r="G15372" s="1"/>
    </row>
    <row r="15373" spans="1:7" x14ac:dyDescent="0.25">
      <c r="A15373" s="7" t="s">
        <v>216</v>
      </c>
      <c r="B15373" s="3">
        <v>2022</v>
      </c>
      <c r="C15373" s="3" t="s">
        <v>5</v>
      </c>
      <c r="D15373" s="10">
        <v>0.40967256572848654</v>
      </c>
      <c r="E15373" s="5">
        <f t="shared" si="232"/>
        <v>2</v>
      </c>
      <c r="G15373" s="1"/>
    </row>
    <row r="15374" spans="1:7" x14ac:dyDescent="0.25">
      <c r="A15374" s="7" t="s">
        <v>217</v>
      </c>
      <c r="B15374" s="3">
        <v>2022</v>
      </c>
      <c r="C15374" s="3" t="s">
        <v>5</v>
      </c>
      <c r="D15374" s="10">
        <v>0.70112007088836847</v>
      </c>
      <c r="E15374" s="5">
        <f t="shared" si="232"/>
        <v>3</v>
      </c>
      <c r="G15374" s="1"/>
    </row>
    <row r="15375" spans="1:7" x14ac:dyDescent="0.25">
      <c r="A15375" s="7" t="s">
        <v>218</v>
      </c>
      <c r="B15375" s="3">
        <v>2022</v>
      </c>
      <c r="C15375" s="3" t="s">
        <v>5</v>
      </c>
      <c r="D15375" s="10">
        <v>0.52509196464358654</v>
      </c>
      <c r="E15375" s="5">
        <f t="shared" si="232"/>
        <v>2</v>
      </c>
      <c r="G15375" s="1"/>
    </row>
    <row r="15376" spans="1:7" x14ac:dyDescent="0.25">
      <c r="A15376" s="7" t="s">
        <v>219</v>
      </c>
      <c r="B15376" s="3">
        <v>2022</v>
      </c>
      <c r="C15376" s="3" t="s">
        <v>5</v>
      </c>
      <c r="D15376" s="10">
        <v>0.51509299473457582</v>
      </c>
      <c r="E15376" s="5">
        <f t="shared" si="232"/>
        <v>2</v>
      </c>
      <c r="G15376" s="1"/>
    </row>
    <row r="15377" spans="1:7" x14ac:dyDescent="0.25">
      <c r="A15377" s="7" t="s">
        <v>220</v>
      </c>
      <c r="B15377" s="3">
        <v>2022</v>
      </c>
      <c r="C15377" s="3" t="s">
        <v>5</v>
      </c>
      <c r="D15377" s="10">
        <v>0.49389368410644496</v>
      </c>
      <c r="E15377" s="5">
        <f t="shared" si="232"/>
        <v>2</v>
      </c>
      <c r="G15377" s="1"/>
    </row>
    <row r="15378" spans="1:7" x14ac:dyDescent="0.25">
      <c r="A15378" s="7" t="s">
        <v>221</v>
      </c>
      <c r="B15378" s="3">
        <v>2022</v>
      </c>
      <c r="C15378" s="3" t="s">
        <v>5</v>
      </c>
      <c r="D15378" s="10">
        <v>0.48246283402288259</v>
      </c>
      <c r="E15378" s="5">
        <f t="shared" si="232"/>
        <v>2</v>
      </c>
      <c r="G15378" s="1"/>
    </row>
    <row r="15379" spans="1:7" x14ac:dyDescent="0.25">
      <c r="A15379" s="7" t="s">
        <v>222</v>
      </c>
      <c r="B15379" s="3">
        <v>2022</v>
      </c>
      <c r="C15379" s="3" t="s">
        <v>5</v>
      </c>
      <c r="D15379" s="10">
        <v>0.33910984426527307</v>
      </c>
      <c r="E15379" s="5">
        <f t="shared" si="232"/>
        <v>1</v>
      </c>
      <c r="G15379" s="1"/>
    </row>
    <row r="15380" spans="1:7" x14ac:dyDescent="0.25">
      <c r="A15380" s="7" t="s">
        <v>223</v>
      </c>
      <c r="B15380" s="3">
        <v>2022</v>
      </c>
      <c r="C15380" s="3" t="s">
        <v>5</v>
      </c>
      <c r="D15380" s="10">
        <v>0.67250731900556249</v>
      </c>
      <c r="E15380" s="5">
        <f t="shared" si="232"/>
        <v>3</v>
      </c>
      <c r="G15380" s="1"/>
    </row>
    <row r="15381" spans="1:7" x14ac:dyDescent="0.25">
      <c r="A15381" s="7" t="s">
        <v>224</v>
      </c>
      <c r="B15381" s="3">
        <v>2022</v>
      </c>
      <c r="C15381" s="3" t="s">
        <v>5</v>
      </c>
      <c r="D15381" s="10">
        <v>0.45236685026724566</v>
      </c>
      <c r="E15381" s="5">
        <f t="shared" si="232"/>
        <v>2</v>
      </c>
      <c r="G15381" s="1"/>
    </row>
    <row r="15382" spans="1:7" x14ac:dyDescent="0.25">
      <c r="A15382" s="7" t="s">
        <v>225</v>
      </c>
      <c r="B15382" s="3">
        <v>2022</v>
      </c>
      <c r="C15382" s="3" t="s">
        <v>5</v>
      </c>
      <c r="D15382" s="10">
        <v>0.45612456983148819</v>
      </c>
      <c r="E15382" s="5">
        <f t="shared" si="232"/>
        <v>2</v>
      </c>
      <c r="G15382" s="1"/>
    </row>
    <row r="15383" spans="1:7" x14ac:dyDescent="0.25">
      <c r="A15383" s="7" t="s">
        <v>226</v>
      </c>
      <c r="B15383" s="3">
        <v>2022</v>
      </c>
      <c r="C15383" s="3" t="s">
        <v>5</v>
      </c>
      <c r="D15383" s="10">
        <v>0.51378186298949569</v>
      </c>
      <c r="E15383" s="5">
        <f t="shared" si="232"/>
        <v>2</v>
      </c>
      <c r="G15383" s="1"/>
    </row>
    <row r="15384" spans="1:7" x14ac:dyDescent="0.25">
      <c r="A15384" s="7" t="s">
        <v>227</v>
      </c>
      <c r="B15384" s="3">
        <v>2022</v>
      </c>
      <c r="C15384" s="3" t="s">
        <v>5</v>
      </c>
      <c r="D15384" s="10">
        <v>0.65326525915492251</v>
      </c>
      <c r="E15384" s="5">
        <f t="shared" si="232"/>
        <v>3</v>
      </c>
      <c r="G15384" s="1"/>
    </row>
    <row r="15385" spans="1:7" x14ac:dyDescent="0.25">
      <c r="A15385" s="7" t="s">
        <v>228</v>
      </c>
      <c r="B15385" s="3">
        <v>2022</v>
      </c>
      <c r="C15385" s="3" t="s">
        <v>5</v>
      </c>
      <c r="D15385" s="10">
        <v>0.51380066184778705</v>
      </c>
      <c r="E15385" s="5">
        <f t="shared" si="232"/>
        <v>2</v>
      </c>
      <c r="G15385" s="1"/>
    </row>
    <row r="15386" spans="1:7" x14ac:dyDescent="0.25">
      <c r="A15386" s="7" t="s">
        <v>229</v>
      </c>
      <c r="B15386" s="3">
        <v>2022</v>
      </c>
      <c r="C15386" s="3" t="s">
        <v>5</v>
      </c>
      <c r="D15386" s="10">
        <v>0.51165682352867425</v>
      </c>
      <c r="E15386" s="5">
        <f t="shared" si="232"/>
        <v>2</v>
      </c>
      <c r="G15386" s="1"/>
    </row>
    <row r="15387" spans="1:7" x14ac:dyDescent="0.25">
      <c r="A15387" s="7" t="s">
        <v>230</v>
      </c>
      <c r="B15387" s="3">
        <v>2022</v>
      </c>
      <c r="C15387" s="3" t="s">
        <v>5</v>
      </c>
      <c r="D15387" s="10">
        <v>0.48971176638595815</v>
      </c>
      <c r="E15387" s="5">
        <f t="shared" si="232"/>
        <v>2</v>
      </c>
      <c r="G15387" s="1"/>
    </row>
    <row r="15388" spans="1:7" x14ac:dyDescent="0.25">
      <c r="A15388" s="7" t="s">
        <v>231</v>
      </c>
      <c r="B15388" s="3">
        <v>2022</v>
      </c>
      <c r="C15388" s="3" t="s">
        <v>5</v>
      </c>
      <c r="D15388" s="10">
        <v>0.5283341058912554</v>
      </c>
      <c r="E15388" s="5">
        <f t="shared" si="232"/>
        <v>2</v>
      </c>
      <c r="G15388" s="1"/>
    </row>
    <row r="15389" spans="1:7" x14ac:dyDescent="0.25">
      <c r="A15389" s="7" t="s">
        <v>232</v>
      </c>
      <c r="B15389" s="3">
        <v>2022</v>
      </c>
      <c r="C15389" s="3" t="s">
        <v>5</v>
      </c>
      <c r="D15389" s="10">
        <v>0.43470962044777889</v>
      </c>
      <c r="E15389" s="5">
        <f t="shared" si="232"/>
        <v>2</v>
      </c>
      <c r="G15389" s="1"/>
    </row>
    <row r="15390" spans="1:7" x14ac:dyDescent="0.25">
      <c r="A15390" s="7" t="s">
        <v>233</v>
      </c>
      <c r="B15390" s="3">
        <v>2022</v>
      </c>
      <c r="C15390" s="3" t="s">
        <v>5</v>
      </c>
      <c r="D15390" s="10">
        <v>0.45956605433109249</v>
      </c>
      <c r="E15390" s="5">
        <f t="shared" si="232"/>
        <v>2</v>
      </c>
      <c r="G15390" s="1"/>
    </row>
    <row r="15391" spans="1:7" x14ac:dyDescent="0.25">
      <c r="A15391" s="7" t="s">
        <v>234</v>
      </c>
      <c r="B15391" s="3">
        <v>2022</v>
      </c>
      <c r="C15391" s="3" t="s">
        <v>5</v>
      </c>
      <c r="D15391" s="10">
        <v>0.44623875845880939</v>
      </c>
      <c r="E15391" s="5">
        <f t="shared" si="232"/>
        <v>2</v>
      </c>
      <c r="G15391" s="1"/>
    </row>
    <row r="15392" spans="1:7" x14ac:dyDescent="0.25">
      <c r="A15392" s="7" t="s">
        <v>235</v>
      </c>
      <c r="B15392" s="3">
        <v>2022</v>
      </c>
      <c r="C15392" s="3" t="s">
        <v>5</v>
      </c>
      <c r="D15392" s="10">
        <v>0.45708693803356348</v>
      </c>
      <c r="E15392" s="5">
        <f t="shared" si="232"/>
        <v>2</v>
      </c>
      <c r="G15392" s="1"/>
    </row>
    <row r="15393" spans="1:7" x14ac:dyDescent="0.25">
      <c r="A15393" s="7" t="s">
        <v>236</v>
      </c>
      <c r="B15393" s="3">
        <v>2022</v>
      </c>
      <c r="C15393" s="3" t="s">
        <v>5</v>
      </c>
      <c r="D15393" s="10">
        <v>0.55281686152312037</v>
      </c>
      <c r="E15393" s="5">
        <f t="shared" si="232"/>
        <v>2</v>
      </c>
      <c r="G15393" s="1"/>
    </row>
    <row r="15394" spans="1:7" x14ac:dyDescent="0.25">
      <c r="A15394" s="7" t="s">
        <v>237</v>
      </c>
      <c r="B15394" s="3">
        <v>2022</v>
      </c>
      <c r="C15394" s="3" t="s">
        <v>5</v>
      </c>
      <c r="D15394" s="10">
        <v>0.50729229826291455</v>
      </c>
      <c r="E15394" s="5">
        <f t="shared" si="232"/>
        <v>2</v>
      </c>
      <c r="G15394" s="1"/>
    </row>
    <row r="15395" spans="1:7" x14ac:dyDescent="0.25">
      <c r="A15395" s="7" t="s">
        <v>238</v>
      </c>
      <c r="B15395" s="3">
        <v>2022</v>
      </c>
      <c r="C15395" s="3" t="s">
        <v>5</v>
      </c>
      <c r="D15395" s="10">
        <v>0.53258243829466478</v>
      </c>
      <c r="E15395" s="5">
        <f t="shared" si="232"/>
        <v>2</v>
      </c>
      <c r="G15395" s="1"/>
    </row>
    <row r="15396" spans="1:7" x14ac:dyDescent="0.25">
      <c r="A15396" s="7" t="s">
        <v>239</v>
      </c>
      <c r="B15396" s="3">
        <v>2022</v>
      </c>
      <c r="C15396" s="3" t="s">
        <v>5</v>
      </c>
      <c r="D15396" s="10">
        <v>0.46064100454685653</v>
      </c>
      <c r="E15396" s="5">
        <f t="shared" si="232"/>
        <v>2</v>
      </c>
      <c r="G15396" s="1"/>
    </row>
    <row r="15397" spans="1:7" x14ac:dyDescent="0.25">
      <c r="A15397" s="7" t="s">
        <v>240</v>
      </c>
      <c r="B15397" s="3">
        <v>2022</v>
      </c>
      <c r="C15397" s="3" t="s">
        <v>5</v>
      </c>
      <c r="D15397" s="10">
        <v>0.48110984022892916</v>
      </c>
      <c r="E15397" s="5">
        <f t="shared" si="232"/>
        <v>2</v>
      </c>
      <c r="G15397" s="1"/>
    </row>
    <row r="15398" spans="1:7" x14ac:dyDescent="0.25">
      <c r="A15398" s="7" t="s">
        <v>241</v>
      </c>
      <c r="B15398" s="3">
        <v>2022</v>
      </c>
      <c r="C15398" s="3" t="s">
        <v>5</v>
      </c>
      <c r="D15398" s="10">
        <v>0.50309683754228951</v>
      </c>
      <c r="E15398" s="5">
        <f t="shared" si="232"/>
        <v>2</v>
      </c>
      <c r="G15398" s="1"/>
    </row>
    <row r="15399" spans="1:7" x14ac:dyDescent="0.25">
      <c r="A15399" s="7" t="s">
        <v>242</v>
      </c>
      <c r="B15399" s="3">
        <v>2022</v>
      </c>
      <c r="C15399" s="3" t="s">
        <v>5</v>
      </c>
      <c r="D15399" s="10">
        <v>0.40389749582871931</v>
      </c>
      <c r="E15399" s="5">
        <f t="shared" si="232"/>
        <v>2</v>
      </c>
      <c r="G15399" s="1"/>
    </row>
    <row r="15400" spans="1:7" x14ac:dyDescent="0.25">
      <c r="A15400" s="7" t="s">
        <v>243</v>
      </c>
      <c r="B15400" s="3">
        <v>2022</v>
      </c>
      <c r="C15400" s="3" t="s">
        <v>5</v>
      </c>
      <c r="D15400" s="10">
        <v>0.42582918256696844</v>
      </c>
      <c r="E15400" s="5">
        <f t="shared" si="232"/>
        <v>2</v>
      </c>
      <c r="G15400" s="1"/>
    </row>
    <row r="15401" spans="1:7" x14ac:dyDescent="0.25">
      <c r="A15401" s="7" t="s">
        <v>244</v>
      </c>
      <c r="B15401" s="3">
        <v>2022</v>
      </c>
      <c r="C15401" s="3" t="s">
        <v>5</v>
      </c>
      <c r="D15401" s="10">
        <v>0.56928790719561928</v>
      </c>
      <c r="E15401" s="5">
        <f t="shared" si="232"/>
        <v>2</v>
      </c>
      <c r="G15401" s="1"/>
    </row>
    <row r="15402" spans="1:7" x14ac:dyDescent="0.25">
      <c r="A15402" s="7" t="s">
        <v>245</v>
      </c>
      <c r="B15402" s="3">
        <v>2022</v>
      </c>
      <c r="C15402" s="3" t="s">
        <v>5</v>
      </c>
      <c r="D15402" s="10">
        <v>0.449880124624286</v>
      </c>
      <c r="E15402" s="5">
        <f t="shared" si="232"/>
        <v>2</v>
      </c>
      <c r="G15402" s="1"/>
    </row>
    <row r="15403" spans="1:7" x14ac:dyDescent="0.25">
      <c r="A15403" s="7" t="s">
        <v>246</v>
      </c>
      <c r="B15403" s="3">
        <v>2022</v>
      </c>
      <c r="C15403" s="3" t="s">
        <v>5</v>
      </c>
      <c r="D15403" s="10">
        <v>0.42910295607080096</v>
      </c>
      <c r="E15403" s="5">
        <f t="shared" si="232"/>
        <v>2</v>
      </c>
      <c r="G15403" s="1"/>
    </row>
    <row r="15404" spans="1:7" x14ac:dyDescent="0.25">
      <c r="A15404" s="7" t="s">
        <v>247</v>
      </c>
      <c r="B15404" s="3">
        <v>2022</v>
      </c>
      <c r="C15404" s="3" t="s">
        <v>5</v>
      </c>
      <c r="D15404" s="10">
        <v>0.43150302529385509</v>
      </c>
      <c r="E15404" s="5">
        <f t="shared" ref="E15404:E15467" si="233">IF(D15404&gt;=0.8,4,IF(D15404&gt;=0.6,3,IF(D15404&gt;=0.4,2,1)))</f>
        <v>2</v>
      </c>
      <c r="G15404" s="1"/>
    </row>
    <row r="15405" spans="1:7" x14ac:dyDescent="0.25">
      <c r="A15405" s="7" t="s">
        <v>248</v>
      </c>
      <c r="B15405" s="3">
        <v>2022</v>
      </c>
      <c r="C15405" s="3" t="s">
        <v>5</v>
      </c>
      <c r="D15405" s="10">
        <v>0.55342029288487637</v>
      </c>
      <c r="E15405" s="5">
        <f t="shared" si="233"/>
        <v>2</v>
      </c>
      <c r="G15405" s="1"/>
    </row>
    <row r="15406" spans="1:7" x14ac:dyDescent="0.25">
      <c r="A15406" s="7" t="s">
        <v>249</v>
      </c>
      <c r="B15406" s="3">
        <v>2022</v>
      </c>
      <c r="C15406" s="3" t="s">
        <v>5</v>
      </c>
      <c r="D15406" s="10">
        <v>0.423131149543922</v>
      </c>
      <c r="E15406" s="5">
        <f t="shared" si="233"/>
        <v>2</v>
      </c>
      <c r="G15406" s="1"/>
    </row>
    <row r="15407" spans="1:7" x14ac:dyDescent="0.25">
      <c r="A15407" s="7" t="s">
        <v>250</v>
      </c>
      <c r="B15407" s="3">
        <v>2022</v>
      </c>
      <c r="C15407" s="3" t="s">
        <v>5</v>
      </c>
      <c r="D15407" s="10">
        <v>0.4532489093304779</v>
      </c>
      <c r="E15407" s="5">
        <f t="shared" si="233"/>
        <v>2</v>
      </c>
      <c r="G15407" s="1"/>
    </row>
    <row r="15408" spans="1:7" x14ac:dyDescent="0.25">
      <c r="A15408" s="7" t="s">
        <v>251</v>
      </c>
      <c r="B15408" s="3">
        <v>2022</v>
      </c>
      <c r="C15408" s="3" t="s">
        <v>5</v>
      </c>
      <c r="D15408" s="10">
        <v>0.7759600725990361</v>
      </c>
      <c r="E15408" s="5">
        <f t="shared" si="233"/>
        <v>3</v>
      </c>
      <c r="G15408" s="1"/>
    </row>
    <row r="15409" spans="1:7" x14ac:dyDescent="0.25">
      <c r="A15409" s="7" t="s">
        <v>252</v>
      </c>
      <c r="B15409" s="3">
        <v>2022</v>
      </c>
      <c r="C15409" s="3" t="s">
        <v>5</v>
      </c>
      <c r="D15409" s="10">
        <v>0.4351108042570842</v>
      </c>
      <c r="E15409" s="5">
        <f t="shared" si="233"/>
        <v>2</v>
      </c>
      <c r="G15409" s="1"/>
    </row>
    <row r="15410" spans="1:7" x14ac:dyDescent="0.25">
      <c r="A15410" s="7" t="s">
        <v>253</v>
      </c>
      <c r="B15410" s="3">
        <v>2022</v>
      </c>
      <c r="C15410" s="3" t="s">
        <v>5</v>
      </c>
      <c r="D15410" s="10">
        <v>0.48001195008889636</v>
      </c>
      <c r="E15410" s="5">
        <f t="shared" si="233"/>
        <v>2</v>
      </c>
      <c r="G15410" s="1"/>
    </row>
    <row r="15411" spans="1:7" x14ac:dyDescent="0.25">
      <c r="A15411" s="7" t="s">
        <v>254</v>
      </c>
      <c r="B15411" s="3">
        <v>2022</v>
      </c>
      <c r="C15411" s="3" t="s">
        <v>5</v>
      </c>
      <c r="D15411" s="10">
        <v>0.44555004415251265</v>
      </c>
      <c r="E15411" s="5">
        <f t="shared" si="233"/>
        <v>2</v>
      </c>
      <c r="G15411" s="1"/>
    </row>
    <row r="15412" spans="1:7" x14ac:dyDescent="0.25">
      <c r="A15412" s="7" t="s">
        <v>255</v>
      </c>
      <c r="B15412" s="3">
        <v>2022</v>
      </c>
      <c r="C15412" s="3" t="s">
        <v>5</v>
      </c>
      <c r="D15412" s="10">
        <v>0.54075627639469592</v>
      </c>
      <c r="E15412" s="5">
        <f t="shared" si="233"/>
        <v>2</v>
      </c>
      <c r="G15412" s="1"/>
    </row>
    <row r="15413" spans="1:7" x14ac:dyDescent="0.25">
      <c r="A15413" s="7" t="s">
        <v>256</v>
      </c>
      <c r="B15413" s="3">
        <v>2022</v>
      </c>
      <c r="C15413" s="3" t="s">
        <v>5</v>
      </c>
      <c r="D15413" s="10">
        <v>0.54804711183861987</v>
      </c>
      <c r="E15413" s="5">
        <f t="shared" si="233"/>
        <v>2</v>
      </c>
      <c r="G15413" s="1"/>
    </row>
    <row r="15414" spans="1:7" x14ac:dyDescent="0.25">
      <c r="A15414" s="7" t="s">
        <v>257</v>
      </c>
      <c r="B15414" s="3">
        <v>2022</v>
      </c>
      <c r="C15414" s="3" t="s">
        <v>5</v>
      </c>
      <c r="D15414" s="10">
        <v>0.45117119473309752</v>
      </c>
      <c r="E15414" s="5">
        <f t="shared" si="233"/>
        <v>2</v>
      </c>
      <c r="G15414" s="1"/>
    </row>
    <row r="15415" spans="1:7" x14ac:dyDescent="0.25">
      <c r="A15415" s="7" t="s">
        <v>258</v>
      </c>
      <c r="B15415" s="3">
        <v>2022</v>
      </c>
      <c r="C15415" s="3" t="s">
        <v>5</v>
      </c>
      <c r="D15415" s="10">
        <v>0.72915067053516514</v>
      </c>
      <c r="E15415" s="5">
        <f t="shared" si="233"/>
        <v>3</v>
      </c>
      <c r="G15415" s="1"/>
    </row>
    <row r="15416" spans="1:7" x14ac:dyDescent="0.25">
      <c r="A15416" s="7" t="s">
        <v>259</v>
      </c>
      <c r="B15416" s="3">
        <v>2022</v>
      </c>
      <c r="C15416" s="3" t="s">
        <v>5</v>
      </c>
      <c r="D15416" s="10">
        <v>0.59788549280373926</v>
      </c>
      <c r="E15416" s="5">
        <f t="shared" si="233"/>
        <v>2</v>
      </c>
      <c r="G15416" s="1"/>
    </row>
    <row r="15417" spans="1:7" x14ac:dyDescent="0.25">
      <c r="A15417" s="7" t="s">
        <v>260</v>
      </c>
      <c r="B15417" s="3">
        <v>2022</v>
      </c>
      <c r="C15417" s="3" t="s">
        <v>5</v>
      </c>
      <c r="D15417" s="10">
        <v>0.55261505777101305</v>
      </c>
      <c r="E15417" s="5">
        <f t="shared" si="233"/>
        <v>2</v>
      </c>
      <c r="G15417" s="1"/>
    </row>
    <row r="15418" spans="1:7" x14ac:dyDescent="0.25">
      <c r="A15418" s="7" t="s">
        <v>261</v>
      </c>
      <c r="B15418" s="3">
        <v>2022</v>
      </c>
      <c r="C15418" s="3" t="s">
        <v>5</v>
      </c>
      <c r="D15418" s="10">
        <v>0.65301369372117735</v>
      </c>
      <c r="E15418" s="5">
        <f t="shared" si="233"/>
        <v>3</v>
      </c>
      <c r="G15418" s="1"/>
    </row>
    <row r="15419" spans="1:7" x14ac:dyDescent="0.25">
      <c r="A15419" s="7" t="s">
        <v>262</v>
      </c>
      <c r="B15419" s="3">
        <v>2022</v>
      </c>
      <c r="C15419" s="3" t="s">
        <v>5</v>
      </c>
      <c r="D15419" s="10">
        <v>0.54596636227574102</v>
      </c>
      <c r="E15419" s="5">
        <f t="shared" si="233"/>
        <v>2</v>
      </c>
      <c r="G15419" s="1"/>
    </row>
    <row r="15420" spans="1:7" x14ac:dyDescent="0.25">
      <c r="A15420" s="7" t="s">
        <v>263</v>
      </c>
      <c r="B15420" s="3">
        <v>2022</v>
      </c>
      <c r="C15420" s="3" t="s">
        <v>5</v>
      </c>
      <c r="D15420" s="10">
        <v>0.52989692944472322</v>
      </c>
      <c r="E15420" s="5">
        <f t="shared" si="233"/>
        <v>2</v>
      </c>
      <c r="G15420" s="1"/>
    </row>
    <row r="15421" spans="1:7" x14ac:dyDescent="0.25">
      <c r="A15421" s="7" t="s">
        <v>264</v>
      </c>
      <c r="B15421" s="3">
        <v>2022</v>
      </c>
      <c r="C15421" s="3" t="s">
        <v>5</v>
      </c>
      <c r="D15421" s="10">
        <v>0.55024044999048316</v>
      </c>
      <c r="E15421" s="5">
        <f t="shared" si="233"/>
        <v>2</v>
      </c>
      <c r="G15421" s="1"/>
    </row>
    <row r="15422" spans="1:7" x14ac:dyDescent="0.25">
      <c r="A15422" s="7" t="s">
        <v>265</v>
      </c>
      <c r="B15422" s="3">
        <v>2022</v>
      </c>
      <c r="C15422" s="3" t="s">
        <v>5</v>
      </c>
      <c r="D15422" s="10">
        <v>0.69131032766511935</v>
      </c>
      <c r="E15422" s="5">
        <f t="shared" si="233"/>
        <v>3</v>
      </c>
      <c r="G15422" s="1"/>
    </row>
    <row r="15423" spans="1:7" x14ac:dyDescent="0.25">
      <c r="A15423" s="7" t="s">
        <v>266</v>
      </c>
      <c r="B15423" s="3">
        <v>2022</v>
      </c>
      <c r="C15423" s="3" t="s">
        <v>5</v>
      </c>
      <c r="D15423" s="10">
        <v>0.47509726347642106</v>
      </c>
      <c r="E15423" s="5">
        <f t="shared" si="233"/>
        <v>2</v>
      </c>
      <c r="G15423" s="1"/>
    </row>
    <row r="15424" spans="1:7" x14ac:dyDescent="0.25">
      <c r="A15424" s="7" t="s">
        <v>267</v>
      </c>
      <c r="B15424" s="3">
        <v>2022</v>
      </c>
      <c r="C15424" s="3" t="s">
        <v>5</v>
      </c>
      <c r="D15424" s="10">
        <v>0.45627442507536808</v>
      </c>
      <c r="E15424" s="5">
        <f t="shared" si="233"/>
        <v>2</v>
      </c>
      <c r="G15424" s="1"/>
    </row>
    <row r="15425" spans="1:7" x14ac:dyDescent="0.25">
      <c r="A15425" s="7" t="s">
        <v>268</v>
      </c>
      <c r="B15425" s="3">
        <v>2022</v>
      </c>
      <c r="C15425" s="3" t="s">
        <v>5</v>
      </c>
      <c r="D15425" s="10">
        <v>0.45955153936375803</v>
      </c>
      <c r="E15425" s="5">
        <f t="shared" si="233"/>
        <v>2</v>
      </c>
      <c r="G15425" s="1"/>
    </row>
    <row r="15426" spans="1:7" x14ac:dyDescent="0.25">
      <c r="A15426" s="7" t="s">
        <v>269</v>
      </c>
      <c r="B15426" s="3">
        <v>2022</v>
      </c>
      <c r="C15426" s="3" t="s">
        <v>5</v>
      </c>
      <c r="D15426" s="10">
        <v>0.47971338007542846</v>
      </c>
      <c r="E15426" s="5">
        <f t="shared" si="233"/>
        <v>2</v>
      </c>
      <c r="G15426" s="1"/>
    </row>
    <row r="15427" spans="1:7" x14ac:dyDescent="0.25">
      <c r="A15427" s="7" t="s">
        <v>270</v>
      </c>
      <c r="B15427" s="3">
        <v>2022</v>
      </c>
      <c r="C15427" s="3" t="s">
        <v>5</v>
      </c>
      <c r="D15427" s="10">
        <v>0.4223643948524306</v>
      </c>
      <c r="E15427" s="5">
        <f t="shared" si="233"/>
        <v>2</v>
      </c>
      <c r="G15427" s="1"/>
    </row>
    <row r="15428" spans="1:7" x14ac:dyDescent="0.25">
      <c r="A15428" s="7" t="s">
        <v>271</v>
      </c>
      <c r="B15428" s="3">
        <v>2022</v>
      </c>
      <c r="C15428" s="3" t="s">
        <v>5</v>
      </c>
      <c r="D15428" s="10">
        <v>0.51555086999267008</v>
      </c>
      <c r="E15428" s="5">
        <f t="shared" si="233"/>
        <v>2</v>
      </c>
      <c r="G15428" s="1"/>
    </row>
    <row r="15429" spans="1:7" x14ac:dyDescent="0.25">
      <c r="A15429" s="7" t="s">
        <v>272</v>
      </c>
      <c r="B15429" s="3">
        <v>2022</v>
      </c>
      <c r="C15429" s="3" t="s">
        <v>5</v>
      </c>
      <c r="D15429" s="10">
        <v>0.55683511995834711</v>
      </c>
      <c r="E15429" s="5">
        <f t="shared" si="233"/>
        <v>2</v>
      </c>
      <c r="G15429" s="1"/>
    </row>
    <row r="15430" spans="1:7" x14ac:dyDescent="0.25">
      <c r="A15430" s="7" t="s">
        <v>273</v>
      </c>
      <c r="B15430" s="3">
        <v>2022</v>
      </c>
      <c r="C15430" s="3" t="s">
        <v>5</v>
      </c>
      <c r="D15430" s="10">
        <v>0.65016731627851931</v>
      </c>
      <c r="E15430" s="5">
        <f t="shared" si="233"/>
        <v>3</v>
      </c>
      <c r="G15430" s="1"/>
    </row>
    <row r="15431" spans="1:7" x14ac:dyDescent="0.25">
      <c r="A15431" s="7" t="s">
        <v>274</v>
      </c>
      <c r="B15431" s="3">
        <v>2022</v>
      </c>
      <c r="C15431" s="3" t="s">
        <v>5</v>
      </c>
      <c r="D15431" s="10">
        <v>0.39580662302511332</v>
      </c>
      <c r="E15431" s="5">
        <f t="shared" si="233"/>
        <v>1</v>
      </c>
      <c r="G15431" s="1"/>
    </row>
    <row r="15432" spans="1:7" x14ac:dyDescent="0.25">
      <c r="A15432" s="7" t="s">
        <v>275</v>
      </c>
      <c r="B15432" s="3">
        <v>2022</v>
      </c>
      <c r="C15432" s="3" t="s">
        <v>5</v>
      </c>
      <c r="D15432" s="10">
        <v>0.27263334349362056</v>
      </c>
      <c r="E15432" s="5">
        <f t="shared" si="233"/>
        <v>1</v>
      </c>
      <c r="G15432" s="1"/>
    </row>
    <row r="15433" spans="1:7" x14ac:dyDescent="0.25">
      <c r="A15433" s="7" t="s">
        <v>276</v>
      </c>
      <c r="B15433" s="3">
        <v>2022</v>
      </c>
      <c r="C15433" s="3" t="s">
        <v>5</v>
      </c>
      <c r="D15433" s="10">
        <v>0.49523627750087573</v>
      </c>
      <c r="E15433" s="5">
        <f t="shared" si="233"/>
        <v>2</v>
      </c>
      <c r="G15433" s="1"/>
    </row>
    <row r="15434" spans="1:7" x14ac:dyDescent="0.25">
      <c r="A15434" s="7" t="s">
        <v>277</v>
      </c>
      <c r="B15434" s="3">
        <v>2022</v>
      </c>
      <c r="C15434" s="3" t="s">
        <v>5</v>
      </c>
      <c r="D15434" s="10">
        <v>0.56012022381255666</v>
      </c>
      <c r="E15434" s="5">
        <f t="shared" si="233"/>
        <v>2</v>
      </c>
      <c r="G15434" s="1"/>
    </row>
    <row r="15435" spans="1:7" x14ac:dyDescent="0.25">
      <c r="A15435" s="7" t="s">
        <v>278</v>
      </c>
      <c r="B15435" s="3">
        <v>2022</v>
      </c>
      <c r="C15435" s="3" t="s">
        <v>5</v>
      </c>
      <c r="D15435" s="10">
        <v>0.48312334679250407</v>
      </c>
      <c r="E15435" s="5">
        <f t="shared" si="233"/>
        <v>2</v>
      </c>
      <c r="G15435" s="1"/>
    </row>
    <row r="15436" spans="1:7" x14ac:dyDescent="0.25">
      <c r="A15436" s="7" t="s">
        <v>279</v>
      </c>
      <c r="B15436" s="3">
        <v>2022</v>
      </c>
      <c r="C15436" s="3" t="s">
        <v>5</v>
      </c>
      <c r="D15436" s="10">
        <v>0.46668982923620927</v>
      </c>
      <c r="E15436" s="5">
        <f t="shared" si="233"/>
        <v>2</v>
      </c>
      <c r="G15436" s="1"/>
    </row>
    <row r="15437" spans="1:7" x14ac:dyDescent="0.25">
      <c r="A15437" s="7" t="s">
        <v>280</v>
      </c>
      <c r="B15437" s="3">
        <v>2022</v>
      </c>
      <c r="C15437" s="3" t="s">
        <v>5</v>
      </c>
      <c r="D15437" s="10">
        <v>0.44025348178595541</v>
      </c>
      <c r="E15437" s="5">
        <f t="shared" si="233"/>
        <v>2</v>
      </c>
      <c r="G15437" s="1"/>
    </row>
    <row r="15438" spans="1:7" x14ac:dyDescent="0.25">
      <c r="A15438" s="7" t="s">
        <v>281</v>
      </c>
      <c r="B15438" s="3">
        <v>2022</v>
      </c>
      <c r="C15438" s="3" t="s">
        <v>5</v>
      </c>
      <c r="D15438" s="10">
        <v>0.48639537804217009</v>
      </c>
      <c r="E15438" s="5">
        <f t="shared" si="233"/>
        <v>2</v>
      </c>
      <c r="G15438" s="1"/>
    </row>
    <row r="15439" spans="1:7" x14ac:dyDescent="0.25">
      <c r="A15439" s="7" t="s">
        <v>282</v>
      </c>
      <c r="B15439" s="3">
        <v>2022</v>
      </c>
      <c r="C15439" s="3" t="s">
        <v>5</v>
      </c>
      <c r="D15439" s="10">
        <v>0.43145785877921711</v>
      </c>
      <c r="E15439" s="5">
        <f t="shared" si="233"/>
        <v>2</v>
      </c>
      <c r="G15439" s="1"/>
    </row>
    <row r="15440" spans="1:7" x14ac:dyDescent="0.25">
      <c r="A15440" s="7" t="s">
        <v>283</v>
      </c>
      <c r="B15440" s="3">
        <v>2022</v>
      </c>
      <c r="C15440" s="3" t="s">
        <v>5</v>
      </c>
      <c r="D15440" s="10">
        <v>0.62173663683337199</v>
      </c>
      <c r="E15440" s="5">
        <f t="shared" si="233"/>
        <v>3</v>
      </c>
      <c r="G15440" s="1"/>
    </row>
    <row r="15441" spans="1:7" x14ac:dyDescent="0.25">
      <c r="A15441" s="7" t="s">
        <v>284</v>
      </c>
      <c r="B15441" s="3">
        <v>2022</v>
      </c>
      <c r="C15441" s="3" t="s">
        <v>5</v>
      </c>
      <c r="D15441" s="10">
        <v>0.44671276445097707</v>
      </c>
      <c r="E15441" s="5">
        <f t="shared" si="233"/>
        <v>2</v>
      </c>
      <c r="G15441" s="1"/>
    </row>
    <row r="15442" spans="1:7" x14ac:dyDescent="0.25">
      <c r="A15442" s="7" t="s">
        <v>285</v>
      </c>
      <c r="B15442" s="3">
        <v>2022</v>
      </c>
      <c r="C15442" s="3" t="s">
        <v>5</v>
      </c>
      <c r="D15442" s="10">
        <v>0.42136770769959658</v>
      </c>
      <c r="E15442" s="5">
        <f t="shared" si="233"/>
        <v>2</v>
      </c>
      <c r="G15442" s="1"/>
    </row>
    <row r="15443" spans="1:7" x14ac:dyDescent="0.25">
      <c r="A15443" s="7" t="s">
        <v>286</v>
      </c>
      <c r="B15443" s="3">
        <v>2022</v>
      </c>
      <c r="C15443" s="3" t="s">
        <v>5</v>
      </c>
      <c r="D15443" s="10">
        <v>0.68590723893659944</v>
      </c>
      <c r="E15443" s="5">
        <f t="shared" si="233"/>
        <v>3</v>
      </c>
      <c r="G15443" s="1"/>
    </row>
    <row r="15444" spans="1:7" x14ac:dyDescent="0.25">
      <c r="A15444" s="7" t="s">
        <v>287</v>
      </c>
      <c r="B15444" s="3">
        <v>2022</v>
      </c>
      <c r="C15444" s="3" t="s">
        <v>5</v>
      </c>
      <c r="D15444" s="10">
        <v>0.58987883687251186</v>
      </c>
      <c r="E15444" s="5">
        <f t="shared" si="233"/>
        <v>2</v>
      </c>
      <c r="G15444" s="1"/>
    </row>
    <row r="15445" spans="1:7" x14ac:dyDescent="0.25">
      <c r="A15445" s="7" t="s">
        <v>288</v>
      </c>
      <c r="B15445" s="3">
        <v>2022</v>
      </c>
      <c r="C15445" s="3" t="s">
        <v>5</v>
      </c>
      <c r="D15445" s="10">
        <v>0.54967625774818873</v>
      </c>
      <c r="E15445" s="5">
        <f t="shared" si="233"/>
        <v>2</v>
      </c>
      <c r="G15445" s="1"/>
    </row>
    <row r="15446" spans="1:7" x14ac:dyDescent="0.25">
      <c r="A15446" s="7" t="s">
        <v>289</v>
      </c>
      <c r="B15446" s="3">
        <v>2022</v>
      </c>
      <c r="C15446" s="3" t="s">
        <v>5</v>
      </c>
      <c r="D15446" s="10">
        <v>0.41820362282685392</v>
      </c>
      <c r="E15446" s="5">
        <f t="shared" si="233"/>
        <v>2</v>
      </c>
      <c r="G15446" s="1"/>
    </row>
    <row r="15447" spans="1:7" x14ac:dyDescent="0.25">
      <c r="A15447" s="7" t="s">
        <v>290</v>
      </c>
      <c r="B15447" s="3">
        <v>2022</v>
      </c>
      <c r="C15447" s="3" t="s">
        <v>5</v>
      </c>
      <c r="D15447" s="10">
        <v>0.56609869720069739</v>
      </c>
      <c r="E15447" s="5">
        <f t="shared" si="233"/>
        <v>2</v>
      </c>
      <c r="G15447" s="1"/>
    </row>
    <row r="15448" spans="1:7" x14ac:dyDescent="0.25">
      <c r="A15448" s="7" t="s">
        <v>291</v>
      </c>
      <c r="B15448" s="3">
        <v>2022</v>
      </c>
      <c r="C15448" s="3" t="s">
        <v>5</v>
      </c>
      <c r="D15448" s="10">
        <v>0.513927652058222</v>
      </c>
      <c r="E15448" s="5">
        <f t="shared" si="233"/>
        <v>2</v>
      </c>
      <c r="G15448" s="1"/>
    </row>
    <row r="15449" spans="1:7" x14ac:dyDescent="0.25">
      <c r="A15449" s="7" t="s">
        <v>292</v>
      </c>
      <c r="B15449" s="3">
        <v>2022</v>
      </c>
      <c r="C15449" s="3" t="s">
        <v>5</v>
      </c>
      <c r="D15449" s="10">
        <v>0.43525065787155975</v>
      </c>
      <c r="E15449" s="5">
        <f t="shared" si="233"/>
        <v>2</v>
      </c>
      <c r="G15449" s="1"/>
    </row>
    <row r="15450" spans="1:7" x14ac:dyDescent="0.25">
      <c r="A15450" s="7" t="s">
        <v>293</v>
      </c>
      <c r="B15450" s="3">
        <v>2022</v>
      </c>
      <c r="C15450" s="3" t="s">
        <v>5</v>
      </c>
      <c r="D15450" s="10">
        <v>0.45313768526684484</v>
      </c>
      <c r="E15450" s="5">
        <f t="shared" si="233"/>
        <v>2</v>
      </c>
      <c r="G15450" s="1"/>
    </row>
    <row r="15451" spans="1:7" x14ac:dyDescent="0.25">
      <c r="A15451" s="7" t="s">
        <v>294</v>
      </c>
      <c r="B15451" s="3">
        <v>2022</v>
      </c>
      <c r="C15451" s="3" t="s">
        <v>5</v>
      </c>
      <c r="D15451" s="10">
        <v>0.46949682102180001</v>
      </c>
      <c r="E15451" s="5">
        <f t="shared" si="233"/>
        <v>2</v>
      </c>
      <c r="G15451" s="1"/>
    </row>
    <row r="15452" spans="1:7" x14ac:dyDescent="0.25">
      <c r="A15452" s="7" t="s">
        <v>295</v>
      </c>
      <c r="B15452" s="3">
        <v>2022</v>
      </c>
      <c r="C15452" s="3" t="s">
        <v>5</v>
      </c>
      <c r="D15452" s="10">
        <v>0.48983269689806963</v>
      </c>
      <c r="E15452" s="5">
        <f t="shared" si="233"/>
        <v>2</v>
      </c>
      <c r="G15452" s="1"/>
    </row>
    <row r="15453" spans="1:7" x14ac:dyDescent="0.25">
      <c r="A15453" s="7" t="s">
        <v>296</v>
      </c>
      <c r="B15453" s="3">
        <v>2022</v>
      </c>
      <c r="C15453" s="3" t="s">
        <v>5</v>
      </c>
      <c r="D15453" s="10">
        <v>0.45573662636918055</v>
      </c>
      <c r="E15453" s="5">
        <f t="shared" si="233"/>
        <v>2</v>
      </c>
      <c r="G15453" s="1"/>
    </row>
    <row r="15454" spans="1:7" x14ac:dyDescent="0.25">
      <c r="A15454" s="7" t="s">
        <v>297</v>
      </c>
      <c r="B15454" s="3">
        <v>2022</v>
      </c>
      <c r="C15454" s="3" t="s">
        <v>5</v>
      </c>
      <c r="D15454" s="10">
        <v>0.76100352809040883</v>
      </c>
      <c r="E15454" s="5">
        <f t="shared" si="233"/>
        <v>3</v>
      </c>
      <c r="G15454" s="1"/>
    </row>
    <row r="15455" spans="1:7" x14ac:dyDescent="0.25">
      <c r="A15455" s="7" t="s">
        <v>298</v>
      </c>
      <c r="B15455" s="3">
        <v>2022</v>
      </c>
      <c r="C15455" s="3" t="s">
        <v>5</v>
      </c>
      <c r="D15455" s="10">
        <v>0.62255744480803155</v>
      </c>
      <c r="E15455" s="5">
        <f t="shared" si="233"/>
        <v>3</v>
      </c>
      <c r="G15455" s="1"/>
    </row>
    <row r="15456" spans="1:7" x14ac:dyDescent="0.25">
      <c r="A15456" s="7" t="s">
        <v>299</v>
      </c>
      <c r="B15456" s="3">
        <v>2022</v>
      </c>
      <c r="C15456" s="3" t="s">
        <v>5</v>
      </c>
      <c r="D15456" s="10">
        <v>0.46539811712609308</v>
      </c>
      <c r="E15456" s="5">
        <f t="shared" si="233"/>
        <v>2</v>
      </c>
      <c r="G15456" s="1"/>
    </row>
    <row r="15457" spans="1:7" x14ac:dyDescent="0.25">
      <c r="A15457" s="7" t="s">
        <v>300</v>
      </c>
      <c r="B15457" s="3">
        <v>2022</v>
      </c>
      <c r="C15457" s="3" t="s">
        <v>5</v>
      </c>
      <c r="D15457" s="10">
        <v>0.46493336240412392</v>
      </c>
      <c r="E15457" s="5">
        <f t="shared" si="233"/>
        <v>2</v>
      </c>
      <c r="G15457" s="1"/>
    </row>
    <row r="15458" spans="1:7" x14ac:dyDescent="0.25">
      <c r="A15458" s="7" t="s">
        <v>301</v>
      </c>
      <c r="B15458" s="3">
        <v>2022</v>
      </c>
      <c r="C15458" s="3" t="s">
        <v>5</v>
      </c>
      <c r="D15458" s="10">
        <v>0.42265020959416016</v>
      </c>
      <c r="E15458" s="5">
        <f t="shared" si="233"/>
        <v>2</v>
      </c>
      <c r="G15458" s="1"/>
    </row>
    <row r="15459" spans="1:7" x14ac:dyDescent="0.25">
      <c r="A15459" s="7" t="s">
        <v>302</v>
      </c>
      <c r="B15459" s="3">
        <v>2022</v>
      </c>
      <c r="C15459" s="3" t="s">
        <v>5</v>
      </c>
      <c r="D15459" s="10">
        <v>0.47552811246933546</v>
      </c>
      <c r="E15459" s="5">
        <f t="shared" si="233"/>
        <v>2</v>
      </c>
      <c r="G15459" s="1"/>
    </row>
    <row r="15460" spans="1:7" x14ac:dyDescent="0.25">
      <c r="A15460" s="7" t="s">
        <v>303</v>
      </c>
      <c r="B15460" s="3">
        <v>2022</v>
      </c>
      <c r="C15460" s="3" t="s">
        <v>5</v>
      </c>
      <c r="D15460" s="10">
        <v>0.44804221768246622</v>
      </c>
      <c r="E15460" s="5">
        <f t="shared" si="233"/>
        <v>2</v>
      </c>
      <c r="G15460" s="1"/>
    </row>
    <row r="15461" spans="1:7" x14ac:dyDescent="0.25">
      <c r="A15461" s="7" t="s">
        <v>304</v>
      </c>
      <c r="B15461" s="3">
        <v>2022</v>
      </c>
      <c r="C15461" s="3" t="s">
        <v>5</v>
      </c>
      <c r="D15461" s="10">
        <v>0.46177695455262863</v>
      </c>
      <c r="E15461" s="5">
        <f t="shared" si="233"/>
        <v>2</v>
      </c>
      <c r="G15461" s="1"/>
    </row>
    <row r="15462" spans="1:7" x14ac:dyDescent="0.25">
      <c r="A15462" s="7" t="s">
        <v>305</v>
      </c>
      <c r="B15462" s="3">
        <v>2022</v>
      </c>
      <c r="C15462" s="3" t="s">
        <v>5</v>
      </c>
      <c r="D15462" s="10">
        <v>0.53444443587065504</v>
      </c>
      <c r="E15462" s="5">
        <f t="shared" si="233"/>
        <v>2</v>
      </c>
      <c r="G15462" s="1"/>
    </row>
    <row r="15463" spans="1:7" x14ac:dyDescent="0.25">
      <c r="A15463" s="7" t="s">
        <v>306</v>
      </c>
      <c r="B15463" s="3">
        <v>2022</v>
      </c>
      <c r="C15463" s="3" t="s">
        <v>5</v>
      </c>
      <c r="D15463" s="10">
        <v>0.48923523850177142</v>
      </c>
      <c r="E15463" s="5">
        <f t="shared" si="233"/>
        <v>2</v>
      </c>
      <c r="G15463" s="1"/>
    </row>
    <row r="15464" spans="1:7" x14ac:dyDescent="0.25">
      <c r="A15464" s="7" t="s">
        <v>307</v>
      </c>
      <c r="B15464" s="3">
        <v>2022</v>
      </c>
      <c r="C15464" s="3" t="s">
        <v>5</v>
      </c>
      <c r="D15464" s="10">
        <v>0.40051758011099842</v>
      </c>
      <c r="E15464" s="5">
        <f t="shared" si="233"/>
        <v>2</v>
      </c>
      <c r="G15464" s="1"/>
    </row>
    <row r="15465" spans="1:7" x14ac:dyDescent="0.25">
      <c r="A15465" s="7" t="s">
        <v>308</v>
      </c>
      <c r="B15465" s="3">
        <v>2022</v>
      </c>
      <c r="C15465" s="3" t="s">
        <v>5</v>
      </c>
      <c r="D15465" s="10">
        <v>0.5075790792631264</v>
      </c>
      <c r="E15465" s="5">
        <f t="shared" si="233"/>
        <v>2</v>
      </c>
      <c r="G15465" s="1"/>
    </row>
    <row r="15466" spans="1:7" x14ac:dyDescent="0.25">
      <c r="A15466" s="7" t="s">
        <v>309</v>
      </c>
      <c r="B15466" s="3">
        <v>2022</v>
      </c>
      <c r="C15466" s="3" t="s">
        <v>5</v>
      </c>
      <c r="D15466" s="10">
        <v>0.45897888561253575</v>
      </c>
      <c r="E15466" s="5">
        <f t="shared" si="233"/>
        <v>2</v>
      </c>
      <c r="G15466" s="1"/>
    </row>
    <row r="15467" spans="1:7" x14ac:dyDescent="0.25">
      <c r="A15467" s="7" t="s">
        <v>310</v>
      </c>
      <c r="B15467" s="3">
        <v>2022</v>
      </c>
      <c r="C15467" s="3" t="s">
        <v>5</v>
      </c>
      <c r="D15467" s="10">
        <v>0.51887257440644752</v>
      </c>
      <c r="E15467" s="5">
        <f t="shared" si="233"/>
        <v>2</v>
      </c>
      <c r="G15467" s="1"/>
    </row>
    <row r="15468" spans="1:7" x14ac:dyDescent="0.25">
      <c r="A15468" s="7" t="s">
        <v>311</v>
      </c>
      <c r="B15468" s="3">
        <v>2022</v>
      </c>
      <c r="C15468" s="3" t="s">
        <v>5</v>
      </c>
      <c r="D15468" s="10">
        <v>0.49799292305467696</v>
      </c>
      <c r="E15468" s="5">
        <f t="shared" ref="E15468:E15531" si="234">IF(D15468&gt;=0.8,4,IF(D15468&gt;=0.6,3,IF(D15468&gt;=0.4,2,1)))</f>
        <v>2</v>
      </c>
      <c r="G15468" s="1"/>
    </row>
    <row r="15469" spans="1:7" x14ac:dyDescent="0.25">
      <c r="A15469" s="7" t="s">
        <v>312</v>
      </c>
      <c r="B15469" s="3">
        <v>2022</v>
      </c>
      <c r="C15469" s="3" t="s">
        <v>5</v>
      </c>
      <c r="D15469" s="10">
        <v>0.48242464941165097</v>
      </c>
      <c r="E15469" s="5">
        <f t="shared" si="234"/>
        <v>2</v>
      </c>
      <c r="G15469" s="1"/>
    </row>
    <row r="15470" spans="1:7" x14ac:dyDescent="0.25">
      <c r="A15470" s="7" t="s">
        <v>313</v>
      </c>
      <c r="B15470" s="3">
        <v>2022</v>
      </c>
      <c r="C15470" s="3" t="s">
        <v>5</v>
      </c>
      <c r="D15470" s="10">
        <v>0.54037163391530352</v>
      </c>
      <c r="E15470" s="5">
        <f t="shared" si="234"/>
        <v>2</v>
      </c>
      <c r="G15470" s="1"/>
    </row>
    <row r="15471" spans="1:7" x14ac:dyDescent="0.25">
      <c r="A15471" s="7" t="s">
        <v>314</v>
      </c>
      <c r="B15471" s="3">
        <v>2022</v>
      </c>
      <c r="C15471" s="3" t="s">
        <v>5</v>
      </c>
      <c r="D15471" s="10">
        <v>0.26524690569046805</v>
      </c>
      <c r="E15471" s="5">
        <f t="shared" si="234"/>
        <v>1</v>
      </c>
      <c r="G15471" s="1"/>
    </row>
    <row r="15472" spans="1:7" x14ac:dyDescent="0.25">
      <c r="A15472" s="7" t="s">
        <v>315</v>
      </c>
      <c r="B15472" s="3">
        <v>2022</v>
      </c>
      <c r="C15472" s="3" t="s">
        <v>5</v>
      </c>
      <c r="D15472" s="10">
        <v>0.43371347060287202</v>
      </c>
      <c r="E15472" s="5">
        <f t="shared" si="234"/>
        <v>2</v>
      </c>
      <c r="G15472" s="1"/>
    </row>
    <row r="15473" spans="1:7" x14ac:dyDescent="0.25">
      <c r="A15473" s="7" t="s">
        <v>316</v>
      </c>
      <c r="B15473" s="3">
        <v>2022</v>
      </c>
      <c r="C15473" s="3" t="s">
        <v>5</v>
      </c>
      <c r="D15473" s="10">
        <v>0.50404023301705736</v>
      </c>
      <c r="E15473" s="5">
        <f t="shared" si="234"/>
        <v>2</v>
      </c>
      <c r="G15473" s="1"/>
    </row>
    <row r="15474" spans="1:7" x14ac:dyDescent="0.25">
      <c r="A15474" s="7" t="s">
        <v>317</v>
      </c>
      <c r="B15474" s="3">
        <v>2022</v>
      </c>
      <c r="C15474" s="3" t="s">
        <v>5</v>
      </c>
      <c r="D15474" s="10">
        <v>0.46748087872809541</v>
      </c>
      <c r="E15474" s="5">
        <f t="shared" si="234"/>
        <v>2</v>
      </c>
      <c r="G15474" s="1"/>
    </row>
    <row r="15475" spans="1:7" x14ac:dyDescent="0.25">
      <c r="A15475" s="7" t="s">
        <v>318</v>
      </c>
      <c r="B15475" s="3">
        <v>2022</v>
      </c>
      <c r="C15475" s="3" t="s">
        <v>5</v>
      </c>
      <c r="D15475" s="10">
        <v>0.54795710686164267</v>
      </c>
      <c r="E15475" s="5">
        <f t="shared" si="234"/>
        <v>2</v>
      </c>
      <c r="G15475" s="1"/>
    </row>
    <row r="15476" spans="1:7" x14ac:dyDescent="0.25">
      <c r="A15476" s="7" t="s">
        <v>319</v>
      </c>
      <c r="B15476" s="3">
        <v>2022</v>
      </c>
      <c r="C15476" s="3" t="s">
        <v>5</v>
      </c>
      <c r="D15476" s="10">
        <v>0.63384671066016096</v>
      </c>
      <c r="E15476" s="5">
        <f t="shared" si="234"/>
        <v>3</v>
      </c>
      <c r="G15476" s="1"/>
    </row>
    <row r="15477" spans="1:7" x14ac:dyDescent="0.25">
      <c r="A15477" s="7" t="s">
        <v>320</v>
      </c>
      <c r="B15477" s="3">
        <v>2022</v>
      </c>
      <c r="C15477" s="3" t="s">
        <v>5</v>
      </c>
      <c r="D15477" s="10">
        <v>0.48678278953563731</v>
      </c>
      <c r="E15477" s="5">
        <f t="shared" si="234"/>
        <v>2</v>
      </c>
      <c r="G15477" s="1"/>
    </row>
    <row r="15478" spans="1:7" x14ac:dyDescent="0.25">
      <c r="A15478" s="7" t="s">
        <v>321</v>
      </c>
      <c r="B15478" s="3">
        <v>2022</v>
      </c>
      <c r="C15478" s="3" t="s">
        <v>5</v>
      </c>
      <c r="D15478" s="10">
        <v>0.59190459570280485</v>
      </c>
      <c r="E15478" s="5">
        <f t="shared" si="234"/>
        <v>2</v>
      </c>
      <c r="G15478" s="1"/>
    </row>
    <row r="15479" spans="1:7" x14ac:dyDescent="0.25">
      <c r="A15479" s="7" t="s">
        <v>322</v>
      </c>
      <c r="B15479" s="3">
        <v>2022</v>
      </c>
      <c r="C15479" s="3" t="s">
        <v>5</v>
      </c>
      <c r="D15479" s="10">
        <v>0.391016153397378</v>
      </c>
      <c r="E15479" s="5">
        <f t="shared" si="234"/>
        <v>1</v>
      </c>
      <c r="G15479" s="1"/>
    </row>
    <row r="15480" spans="1:7" x14ac:dyDescent="0.25">
      <c r="A15480" s="7" t="s">
        <v>323</v>
      </c>
      <c r="B15480" s="3">
        <v>2022</v>
      </c>
      <c r="C15480" s="3" t="s">
        <v>5</v>
      </c>
      <c r="D15480" s="10">
        <v>0.65239118148222808</v>
      </c>
      <c r="E15480" s="5">
        <f t="shared" si="234"/>
        <v>3</v>
      </c>
      <c r="G15480" s="1"/>
    </row>
    <row r="15481" spans="1:7" x14ac:dyDescent="0.25">
      <c r="A15481" s="7" t="s">
        <v>324</v>
      </c>
      <c r="B15481" s="3">
        <v>2022</v>
      </c>
      <c r="C15481" s="3" t="s">
        <v>5</v>
      </c>
      <c r="D15481" s="10">
        <v>0.42082370519223089</v>
      </c>
      <c r="E15481" s="5">
        <f t="shared" si="234"/>
        <v>2</v>
      </c>
      <c r="G15481" s="1"/>
    </row>
    <row r="15482" spans="1:7" x14ac:dyDescent="0.25">
      <c r="A15482" s="7" t="s">
        <v>325</v>
      </c>
      <c r="B15482" s="3">
        <v>2022</v>
      </c>
      <c r="C15482" s="3" t="s">
        <v>5</v>
      </c>
      <c r="D15482" s="10">
        <v>0.24039712645231656</v>
      </c>
      <c r="E15482" s="5">
        <f t="shared" si="234"/>
        <v>1</v>
      </c>
      <c r="G15482" s="1"/>
    </row>
    <row r="15483" spans="1:7" x14ac:dyDescent="0.25">
      <c r="A15483" s="7" t="s">
        <v>326</v>
      </c>
      <c r="B15483" s="3">
        <v>2022</v>
      </c>
      <c r="C15483" s="3" t="s">
        <v>5</v>
      </c>
      <c r="D15483" s="10">
        <v>0.4561032218576157</v>
      </c>
      <c r="E15483" s="5">
        <f t="shared" si="234"/>
        <v>2</v>
      </c>
      <c r="G15483" s="1"/>
    </row>
    <row r="15484" spans="1:7" x14ac:dyDescent="0.25">
      <c r="A15484" s="7" t="s">
        <v>327</v>
      </c>
      <c r="B15484" s="3">
        <v>2022</v>
      </c>
      <c r="C15484" s="3" t="s">
        <v>5</v>
      </c>
      <c r="D15484" s="10">
        <v>0.41794379287135397</v>
      </c>
      <c r="E15484" s="5">
        <f t="shared" si="234"/>
        <v>2</v>
      </c>
      <c r="G15484" s="1"/>
    </row>
    <row r="15485" spans="1:7" x14ac:dyDescent="0.25">
      <c r="A15485" s="7" t="s">
        <v>328</v>
      </c>
      <c r="B15485" s="3">
        <v>2022</v>
      </c>
      <c r="C15485" s="3" t="s">
        <v>5</v>
      </c>
      <c r="D15485" s="10">
        <v>0.43454076980198159</v>
      </c>
      <c r="E15485" s="5">
        <f t="shared" si="234"/>
        <v>2</v>
      </c>
      <c r="G15485" s="1"/>
    </row>
    <row r="15486" spans="1:7" x14ac:dyDescent="0.25">
      <c r="A15486" s="7" t="s">
        <v>329</v>
      </c>
      <c r="B15486" s="3">
        <v>2022</v>
      </c>
      <c r="C15486" s="3" t="s">
        <v>5</v>
      </c>
      <c r="D15486" s="10">
        <v>0.42678667340043108</v>
      </c>
      <c r="E15486" s="5">
        <f t="shared" si="234"/>
        <v>2</v>
      </c>
      <c r="G15486" s="1"/>
    </row>
    <row r="15487" spans="1:7" x14ac:dyDescent="0.25">
      <c r="A15487" s="7" t="s">
        <v>330</v>
      </c>
      <c r="B15487" s="3">
        <v>2022</v>
      </c>
      <c r="C15487" s="3" t="s">
        <v>5</v>
      </c>
      <c r="D15487" s="10">
        <v>0.47528289958314884</v>
      </c>
      <c r="E15487" s="5">
        <f t="shared" si="234"/>
        <v>2</v>
      </c>
      <c r="G15487" s="1"/>
    </row>
    <row r="15488" spans="1:7" x14ac:dyDescent="0.25">
      <c r="A15488" s="7" t="s">
        <v>331</v>
      </c>
      <c r="B15488" s="3">
        <v>2022</v>
      </c>
      <c r="C15488" s="3" t="s">
        <v>5</v>
      </c>
      <c r="D15488" s="10">
        <v>0.5935079152638405</v>
      </c>
      <c r="E15488" s="5">
        <f t="shared" si="234"/>
        <v>2</v>
      </c>
      <c r="G15488" s="1"/>
    </row>
    <row r="15489" spans="1:7" x14ac:dyDescent="0.25">
      <c r="A15489" s="7" t="s">
        <v>332</v>
      </c>
      <c r="B15489" s="3">
        <v>2022</v>
      </c>
      <c r="C15489" s="3" t="s">
        <v>5</v>
      </c>
      <c r="D15489" s="10">
        <v>0.44156382340974815</v>
      </c>
      <c r="E15489" s="5">
        <f t="shared" si="234"/>
        <v>2</v>
      </c>
      <c r="G15489" s="1"/>
    </row>
    <row r="15490" spans="1:7" x14ac:dyDescent="0.25">
      <c r="A15490" s="7" t="s">
        <v>333</v>
      </c>
      <c r="B15490" s="3">
        <v>2022</v>
      </c>
      <c r="C15490" s="3" t="s">
        <v>5</v>
      </c>
      <c r="D15490" s="10">
        <v>0.46544709834613984</v>
      </c>
      <c r="E15490" s="5">
        <f t="shared" si="234"/>
        <v>2</v>
      </c>
      <c r="G15490" s="1"/>
    </row>
    <row r="15491" spans="1:7" x14ac:dyDescent="0.25">
      <c r="A15491" s="7" t="s">
        <v>334</v>
      </c>
      <c r="B15491" s="3">
        <v>2022</v>
      </c>
      <c r="C15491" s="3" t="s">
        <v>5</v>
      </c>
      <c r="D15491" s="10">
        <v>0.44740665457447681</v>
      </c>
      <c r="E15491" s="5">
        <f t="shared" si="234"/>
        <v>2</v>
      </c>
      <c r="G15491" s="1"/>
    </row>
    <row r="15492" spans="1:7" x14ac:dyDescent="0.25">
      <c r="A15492" s="7" t="s">
        <v>335</v>
      </c>
      <c r="B15492" s="3">
        <v>2022</v>
      </c>
      <c r="C15492" s="3" t="s">
        <v>5</v>
      </c>
      <c r="D15492" s="10">
        <v>0.4352364123398319</v>
      </c>
      <c r="E15492" s="5">
        <f t="shared" si="234"/>
        <v>2</v>
      </c>
      <c r="G15492" s="1"/>
    </row>
    <row r="15493" spans="1:7" x14ac:dyDescent="0.25">
      <c r="A15493" s="7" t="s">
        <v>336</v>
      </c>
      <c r="B15493" s="3">
        <v>2022</v>
      </c>
      <c r="C15493" s="3" t="s">
        <v>5</v>
      </c>
      <c r="D15493" s="10">
        <v>0.46733350238146781</v>
      </c>
      <c r="E15493" s="5">
        <f t="shared" si="234"/>
        <v>2</v>
      </c>
      <c r="G15493" s="1"/>
    </row>
    <row r="15494" spans="1:7" x14ac:dyDescent="0.25">
      <c r="A15494" s="7" t="s">
        <v>337</v>
      </c>
      <c r="B15494" s="3">
        <v>2022</v>
      </c>
      <c r="C15494" s="3" t="s">
        <v>5</v>
      </c>
      <c r="D15494" s="10">
        <v>0.47876688200491724</v>
      </c>
      <c r="E15494" s="5">
        <f t="shared" si="234"/>
        <v>2</v>
      </c>
      <c r="G15494" s="1"/>
    </row>
    <row r="15495" spans="1:7" x14ac:dyDescent="0.25">
      <c r="A15495" s="7" t="s">
        <v>338</v>
      </c>
      <c r="B15495" s="3">
        <v>2022</v>
      </c>
      <c r="C15495" s="3" t="s">
        <v>5</v>
      </c>
      <c r="D15495" s="10">
        <v>0.4700408972293405</v>
      </c>
      <c r="E15495" s="5">
        <f t="shared" si="234"/>
        <v>2</v>
      </c>
      <c r="G15495" s="1"/>
    </row>
    <row r="15496" spans="1:7" x14ac:dyDescent="0.25">
      <c r="A15496" s="7" t="s">
        <v>339</v>
      </c>
      <c r="B15496" s="3">
        <v>2022</v>
      </c>
      <c r="C15496" s="3" t="s">
        <v>5</v>
      </c>
      <c r="D15496" s="10">
        <v>0.55777348998227794</v>
      </c>
      <c r="E15496" s="5">
        <f t="shared" si="234"/>
        <v>2</v>
      </c>
      <c r="G15496" s="1"/>
    </row>
    <row r="15497" spans="1:7" x14ac:dyDescent="0.25">
      <c r="A15497" s="7" t="s">
        <v>340</v>
      </c>
      <c r="B15497" s="3">
        <v>2022</v>
      </c>
      <c r="C15497" s="3" t="s">
        <v>5</v>
      </c>
      <c r="D15497" s="10">
        <v>0.46040992850619211</v>
      </c>
      <c r="E15497" s="5">
        <f t="shared" si="234"/>
        <v>2</v>
      </c>
      <c r="G15497" s="1"/>
    </row>
    <row r="15498" spans="1:7" x14ac:dyDescent="0.25">
      <c r="A15498" s="7" t="s">
        <v>341</v>
      </c>
      <c r="B15498" s="3">
        <v>2022</v>
      </c>
      <c r="C15498" s="3" t="s">
        <v>5</v>
      </c>
      <c r="D15498" s="10">
        <v>0.41012328991351105</v>
      </c>
      <c r="E15498" s="5">
        <f t="shared" si="234"/>
        <v>2</v>
      </c>
      <c r="G15498" s="1"/>
    </row>
    <row r="15499" spans="1:7" x14ac:dyDescent="0.25">
      <c r="A15499" s="7" t="s">
        <v>342</v>
      </c>
      <c r="B15499" s="3">
        <v>2022</v>
      </c>
      <c r="C15499" s="3" t="s">
        <v>5</v>
      </c>
      <c r="D15499" s="10">
        <v>0.49415338424210975</v>
      </c>
      <c r="E15499" s="5">
        <f t="shared" si="234"/>
        <v>2</v>
      </c>
      <c r="G15499" s="1"/>
    </row>
    <row r="15500" spans="1:7" x14ac:dyDescent="0.25">
      <c r="A15500" s="7" t="s">
        <v>343</v>
      </c>
      <c r="B15500" s="3">
        <v>2022</v>
      </c>
      <c r="C15500" s="3" t="s">
        <v>5</v>
      </c>
      <c r="D15500" s="10">
        <v>0.45437105283364276</v>
      </c>
      <c r="E15500" s="5">
        <f t="shared" si="234"/>
        <v>2</v>
      </c>
      <c r="G15500" s="1"/>
    </row>
    <row r="15501" spans="1:7" x14ac:dyDescent="0.25">
      <c r="A15501" s="7" t="s">
        <v>344</v>
      </c>
      <c r="B15501" s="3">
        <v>2022</v>
      </c>
      <c r="C15501" s="3" t="s">
        <v>5</v>
      </c>
      <c r="D15501" s="10">
        <v>0.46765433351098662</v>
      </c>
      <c r="E15501" s="5">
        <f t="shared" si="234"/>
        <v>2</v>
      </c>
      <c r="G15501" s="1"/>
    </row>
    <row r="15502" spans="1:7" x14ac:dyDescent="0.25">
      <c r="A15502" s="7" t="s">
        <v>345</v>
      </c>
      <c r="B15502" s="3">
        <v>2022</v>
      </c>
      <c r="C15502" s="3" t="s">
        <v>5</v>
      </c>
      <c r="D15502" s="10">
        <v>0.44908998415868973</v>
      </c>
      <c r="E15502" s="5">
        <f t="shared" si="234"/>
        <v>2</v>
      </c>
      <c r="G15502" s="1"/>
    </row>
    <row r="15503" spans="1:7" x14ac:dyDescent="0.25">
      <c r="A15503" s="7" t="s">
        <v>346</v>
      </c>
      <c r="B15503" s="3">
        <v>2022</v>
      </c>
      <c r="C15503" s="3" t="s">
        <v>5</v>
      </c>
      <c r="D15503" s="10">
        <v>0.7530401714092384</v>
      </c>
      <c r="E15503" s="5">
        <f t="shared" si="234"/>
        <v>3</v>
      </c>
      <c r="G15503" s="1"/>
    </row>
    <row r="15504" spans="1:7" x14ac:dyDescent="0.25">
      <c r="A15504" s="7" t="s">
        <v>347</v>
      </c>
      <c r="B15504" s="3">
        <v>2022</v>
      </c>
      <c r="C15504" s="3" t="s">
        <v>5</v>
      </c>
      <c r="D15504" s="10">
        <v>0.58967941054030415</v>
      </c>
      <c r="E15504" s="5">
        <f t="shared" si="234"/>
        <v>2</v>
      </c>
      <c r="G15504" s="1"/>
    </row>
    <row r="15505" spans="1:7" x14ac:dyDescent="0.25">
      <c r="A15505" s="7" t="s">
        <v>348</v>
      </c>
      <c r="B15505" s="3">
        <v>2022</v>
      </c>
      <c r="C15505" s="3" t="s">
        <v>5</v>
      </c>
      <c r="D15505" s="10">
        <v>0.41091849164068078</v>
      </c>
      <c r="E15505" s="5">
        <f t="shared" si="234"/>
        <v>2</v>
      </c>
      <c r="G15505" s="1"/>
    </row>
    <row r="15506" spans="1:7" x14ac:dyDescent="0.25">
      <c r="A15506" s="7" t="s">
        <v>349</v>
      </c>
      <c r="B15506" s="3">
        <v>2022</v>
      </c>
      <c r="C15506" s="3" t="s">
        <v>5</v>
      </c>
      <c r="D15506" s="10">
        <v>0.57560648783301982</v>
      </c>
      <c r="E15506" s="5">
        <f t="shared" si="234"/>
        <v>2</v>
      </c>
      <c r="G15506" s="1"/>
    </row>
    <row r="15507" spans="1:7" x14ac:dyDescent="0.25">
      <c r="A15507" s="7" t="s">
        <v>350</v>
      </c>
      <c r="B15507" s="3">
        <v>2022</v>
      </c>
      <c r="C15507" s="3" t="s">
        <v>5</v>
      </c>
      <c r="D15507" s="10">
        <v>0.4682865264734985</v>
      </c>
      <c r="E15507" s="5">
        <f t="shared" si="234"/>
        <v>2</v>
      </c>
      <c r="G15507" s="1"/>
    </row>
    <row r="15508" spans="1:7" x14ac:dyDescent="0.25">
      <c r="A15508" s="7" t="s">
        <v>351</v>
      </c>
      <c r="B15508" s="3">
        <v>2022</v>
      </c>
      <c r="C15508" s="3" t="s">
        <v>5</v>
      </c>
      <c r="D15508" s="10">
        <v>0.40597097711693647</v>
      </c>
      <c r="E15508" s="5">
        <f t="shared" si="234"/>
        <v>2</v>
      </c>
      <c r="G15508" s="1"/>
    </row>
    <row r="15509" spans="1:7" x14ac:dyDescent="0.25">
      <c r="A15509" s="7" t="s">
        <v>352</v>
      </c>
      <c r="B15509" s="3">
        <v>2022</v>
      </c>
      <c r="C15509" s="3" t="s">
        <v>5</v>
      </c>
      <c r="D15509" s="10">
        <v>0.44391744762961227</v>
      </c>
      <c r="E15509" s="5">
        <f t="shared" si="234"/>
        <v>2</v>
      </c>
      <c r="G15509" s="1"/>
    </row>
    <row r="15510" spans="1:7" x14ac:dyDescent="0.25">
      <c r="A15510" s="7" t="s">
        <v>353</v>
      </c>
      <c r="B15510" s="3">
        <v>2022</v>
      </c>
      <c r="C15510" s="3" t="s">
        <v>5</v>
      </c>
      <c r="D15510" s="10">
        <v>0.50016120256085161</v>
      </c>
      <c r="E15510" s="5">
        <f t="shared" si="234"/>
        <v>2</v>
      </c>
      <c r="G15510" s="1"/>
    </row>
    <row r="15511" spans="1:7" x14ac:dyDescent="0.25">
      <c r="A15511" s="7" t="s">
        <v>354</v>
      </c>
      <c r="B15511" s="3">
        <v>2022</v>
      </c>
      <c r="C15511" s="3" t="s">
        <v>5</v>
      </c>
      <c r="D15511" s="10">
        <v>0.52342338928278331</v>
      </c>
      <c r="E15511" s="5">
        <f t="shared" si="234"/>
        <v>2</v>
      </c>
      <c r="G15511" s="1"/>
    </row>
    <row r="15512" spans="1:7" x14ac:dyDescent="0.25">
      <c r="A15512" s="7" t="s">
        <v>355</v>
      </c>
      <c r="B15512" s="3">
        <v>2022</v>
      </c>
      <c r="C15512" s="3" t="s">
        <v>5</v>
      </c>
      <c r="D15512" s="10">
        <v>0.51837351647254759</v>
      </c>
      <c r="E15512" s="5">
        <f t="shared" si="234"/>
        <v>2</v>
      </c>
      <c r="G15512" s="1"/>
    </row>
    <row r="15513" spans="1:7" x14ac:dyDescent="0.25">
      <c r="A15513" s="7" t="s">
        <v>356</v>
      </c>
      <c r="B15513" s="3">
        <v>2022</v>
      </c>
      <c r="C15513" s="3" t="s">
        <v>5</v>
      </c>
      <c r="D15513" s="10">
        <v>0.40731768862076734</v>
      </c>
      <c r="E15513" s="5">
        <f t="shared" si="234"/>
        <v>2</v>
      </c>
      <c r="G15513" s="1"/>
    </row>
    <row r="15514" spans="1:7" x14ac:dyDescent="0.25">
      <c r="A15514" s="7" t="s">
        <v>357</v>
      </c>
      <c r="B15514" s="3">
        <v>2022</v>
      </c>
      <c r="C15514" s="3" t="s">
        <v>5</v>
      </c>
      <c r="D15514" s="10">
        <v>0.43106276652777009</v>
      </c>
      <c r="E15514" s="5">
        <f t="shared" si="234"/>
        <v>2</v>
      </c>
      <c r="G15514" s="1"/>
    </row>
    <row r="15515" spans="1:7" x14ac:dyDescent="0.25">
      <c r="A15515" s="7" t="s">
        <v>358</v>
      </c>
      <c r="B15515" s="3">
        <v>2022</v>
      </c>
      <c r="C15515" s="3" t="s">
        <v>5</v>
      </c>
      <c r="D15515" s="10">
        <v>0.68862692866031372</v>
      </c>
      <c r="E15515" s="5">
        <f t="shared" si="234"/>
        <v>3</v>
      </c>
      <c r="G15515" s="1"/>
    </row>
    <row r="15516" spans="1:7" x14ac:dyDescent="0.25">
      <c r="A15516" s="7" t="s">
        <v>359</v>
      </c>
      <c r="B15516" s="3">
        <v>2022</v>
      </c>
      <c r="C15516" s="3" t="s">
        <v>5</v>
      </c>
      <c r="D15516" s="10">
        <v>0.49338006212907148</v>
      </c>
      <c r="E15516" s="5">
        <f t="shared" si="234"/>
        <v>2</v>
      </c>
      <c r="G15516" s="1"/>
    </row>
    <row r="15517" spans="1:7" x14ac:dyDescent="0.25">
      <c r="A15517" s="7" t="s">
        <v>360</v>
      </c>
      <c r="B15517" s="3">
        <v>2022</v>
      </c>
      <c r="C15517" s="3" t="s">
        <v>5</v>
      </c>
      <c r="D15517" s="10">
        <v>0.5441645073332021</v>
      </c>
      <c r="E15517" s="5">
        <f t="shared" si="234"/>
        <v>2</v>
      </c>
      <c r="G15517" s="1"/>
    </row>
    <row r="15518" spans="1:7" x14ac:dyDescent="0.25">
      <c r="A15518" s="7" t="s">
        <v>361</v>
      </c>
      <c r="B15518" s="3">
        <v>2022</v>
      </c>
      <c r="C15518" s="3" t="s">
        <v>5</v>
      </c>
      <c r="D15518" s="10">
        <v>0.55464444185882511</v>
      </c>
      <c r="E15518" s="5">
        <f t="shared" si="234"/>
        <v>2</v>
      </c>
      <c r="G15518" s="1"/>
    </row>
    <row r="15519" spans="1:7" x14ac:dyDescent="0.25">
      <c r="A15519" s="7" t="s">
        <v>362</v>
      </c>
      <c r="B15519" s="3">
        <v>2022</v>
      </c>
      <c r="C15519" s="3" t="s">
        <v>5</v>
      </c>
      <c r="D15519" s="10">
        <v>0.51443961912703273</v>
      </c>
      <c r="E15519" s="5">
        <f t="shared" si="234"/>
        <v>2</v>
      </c>
      <c r="G15519" s="1"/>
    </row>
    <row r="15520" spans="1:7" x14ac:dyDescent="0.25">
      <c r="A15520" s="7" t="s">
        <v>363</v>
      </c>
      <c r="B15520" s="3">
        <v>2022</v>
      </c>
      <c r="C15520" s="3" t="s">
        <v>5</v>
      </c>
      <c r="D15520" s="10">
        <v>0.49225021365444205</v>
      </c>
      <c r="E15520" s="5">
        <f t="shared" si="234"/>
        <v>2</v>
      </c>
      <c r="G15520" s="1"/>
    </row>
    <row r="15521" spans="1:7" x14ac:dyDescent="0.25">
      <c r="A15521" s="7" t="s">
        <v>364</v>
      </c>
      <c r="B15521" s="3">
        <v>2022</v>
      </c>
      <c r="C15521" s="3" t="s">
        <v>5</v>
      </c>
      <c r="D15521" s="10">
        <v>0.50060602699925061</v>
      </c>
      <c r="E15521" s="5">
        <f t="shared" si="234"/>
        <v>2</v>
      </c>
      <c r="G15521" s="1"/>
    </row>
    <row r="15522" spans="1:7" x14ac:dyDescent="0.25">
      <c r="A15522" s="7" t="s">
        <v>365</v>
      </c>
      <c r="B15522" s="3">
        <v>2022</v>
      </c>
      <c r="C15522" s="3" t="s">
        <v>5</v>
      </c>
      <c r="D15522" s="10">
        <v>0.41042276580998543</v>
      </c>
      <c r="E15522" s="5">
        <f t="shared" si="234"/>
        <v>2</v>
      </c>
      <c r="G15522" s="1"/>
    </row>
    <row r="15523" spans="1:7" x14ac:dyDescent="0.25">
      <c r="A15523" s="7" t="s">
        <v>366</v>
      </c>
      <c r="B15523" s="3">
        <v>2022</v>
      </c>
      <c r="C15523" s="3" t="s">
        <v>5</v>
      </c>
      <c r="D15523" s="10">
        <v>0.44256351257701226</v>
      </c>
      <c r="E15523" s="5">
        <f t="shared" si="234"/>
        <v>2</v>
      </c>
      <c r="G15523" s="1"/>
    </row>
    <row r="15524" spans="1:7" x14ac:dyDescent="0.25">
      <c r="A15524" s="7" t="s">
        <v>367</v>
      </c>
      <c r="B15524" s="3">
        <v>2022</v>
      </c>
      <c r="C15524" s="3" t="s">
        <v>5</v>
      </c>
      <c r="D15524" s="10">
        <v>0.44295834598227929</v>
      </c>
      <c r="E15524" s="5">
        <f t="shared" si="234"/>
        <v>2</v>
      </c>
      <c r="G15524" s="1"/>
    </row>
    <row r="15525" spans="1:7" x14ac:dyDescent="0.25">
      <c r="A15525" s="7" t="s">
        <v>368</v>
      </c>
      <c r="B15525" s="3">
        <v>2022</v>
      </c>
      <c r="C15525" s="3" t="s">
        <v>5</v>
      </c>
      <c r="D15525" s="10">
        <v>0.45445969079198062</v>
      </c>
      <c r="E15525" s="5">
        <f t="shared" si="234"/>
        <v>2</v>
      </c>
      <c r="G15525" s="1"/>
    </row>
    <row r="15526" spans="1:7" x14ac:dyDescent="0.25">
      <c r="A15526" s="7" t="s">
        <v>369</v>
      </c>
      <c r="B15526" s="3">
        <v>2022</v>
      </c>
      <c r="C15526" s="3" t="s">
        <v>5</v>
      </c>
      <c r="D15526" s="10">
        <v>0.60016719860568324</v>
      </c>
      <c r="E15526" s="5">
        <f t="shared" si="234"/>
        <v>3</v>
      </c>
      <c r="G15526" s="1"/>
    </row>
    <row r="15527" spans="1:7" x14ac:dyDescent="0.25">
      <c r="A15527" s="7" t="s">
        <v>370</v>
      </c>
      <c r="B15527" s="3">
        <v>2022</v>
      </c>
      <c r="C15527" s="3" t="s">
        <v>5</v>
      </c>
      <c r="D15527" s="10">
        <v>0.57342204632921578</v>
      </c>
      <c r="E15527" s="5">
        <f t="shared" si="234"/>
        <v>2</v>
      </c>
      <c r="G15527" s="1"/>
    </row>
    <row r="15528" spans="1:7" x14ac:dyDescent="0.25">
      <c r="A15528" s="7" t="s">
        <v>371</v>
      </c>
      <c r="B15528" s="3">
        <v>2022</v>
      </c>
      <c r="C15528" s="3" t="s">
        <v>5</v>
      </c>
      <c r="D15528" s="10">
        <v>0.48822375734090667</v>
      </c>
      <c r="E15528" s="5">
        <f t="shared" si="234"/>
        <v>2</v>
      </c>
      <c r="G15528" s="1"/>
    </row>
    <row r="15529" spans="1:7" x14ac:dyDescent="0.25">
      <c r="A15529" s="7" t="s">
        <v>372</v>
      </c>
      <c r="B15529" s="3">
        <v>2022</v>
      </c>
      <c r="C15529" s="3" t="s">
        <v>5</v>
      </c>
      <c r="D15529" s="10">
        <v>0.51538803911184183</v>
      </c>
      <c r="E15529" s="5">
        <f t="shared" si="234"/>
        <v>2</v>
      </c>
      <c r="G15529" s="1"/>
    </row>
    <row r="15530" spans="1:7" x14ac:dyDescent="0.25">
      <c r="A15530" s="7" t="s">
        <v>373</v>
      </c>
      <c r="B15530" s="3">
        <v>2022</v>
      </c>
      <c r="C15530" s="3" t="s">
        <v>5</v>
      </c>
      <c r="D15530" s="10">
        <v>0.53354738488017417</v>
      </c>
      <c r="E15530" s="5">
        <f t="shared" si="234"/>
        <v>2</v>
      </c>
      <c r="G15530" s="1"/>
    </row>
    <row r="15531" spans="1:7" x14ac:dyDescent="0.25">
      <c r="A15531" s="7" t="s">
        <v>374</v>
      </c>
      <c r="B15531" s="3">
        <v>2022</v>
      </c>
      <c r="C15531" s="3" t="s">
        <v>5</v>
      </c>
      <c r="D15531" s="10">
        <v>0.57189185673574194</v>
      </c>
      <c r="E15531" s="5">
        <f t="shared" si="234"/>
        <v>2</v>
      </c>
      <c r="G15531" s="1"/>
    </row>
    <row r="15532" spans="1:7" x14ac:dyDescent="0.25">
      <c r="A15532" s="7" t="s">
        <v>375</v>
      </c>
      <c r="B15532" s="3">
        <v>2022</v>
      </c>
      <c r="C15532" s="3" t="s">
        <v>5</v>
      </c>
      <c r="D15532" s="10">
        <v>0.4996310290034327</v>
      </c>
      <c r="E15532" s="5">
        <f t="shared" ref="E15532:E15562" si="235">IF(D15532&gt;=0.8,4,IF(D15532&gt;=0.6,3,IF(D15532&gt;=0.4,2,1)))</f>
        <v>2</v>
      </c>
      <c r="G15532" s="1"/>
    </row>
    <row r="15533" spans="1:7" x14ac:dyDescent="0.25">
      <c r="A15533" s="7" t="s">
        <v>376</v>
      </c>
      <c r="B15533" s="3">
        <v>2022</v>
      </c>
      <c r="C15533" s="3" t="s">
        <v>5</v>
      </c>
      <c r="D15533" s="10">
        <v>0.53693044406813806</v>
      </c>
      <c r="E15533" s="5">
        <f t="shared" si="235"/>
        <v>2</v>
      </c>
      <c r="G15533" s="1"/>
    </row>
    <row r="15534" spans="1:7" x14ac:dyDescent="0.25">
      <c r="A15534" s="7" t="s">
        <v>377</v>
      </c>
      <c r="B15534" s="3">
        <v>2022</v>
      </c>
      <c r="C15534" s="3" t="s">
        <v>5</v>
      </c>
      <c r="D15534" s="10">
        <v>0.51259136470127931</v>
      </c>
      <c r="E15534" s="5">
        <f t="shared" si="235"/>
        <v>2</v>
      </c>
      <c r="G15534" s="1"/>
    </row>
    <row r="15535" spans="1:7" x14ac:dyDescent="0.25">
      <c r="A15535" s="7" t="s">
        <v>378</v>
      </c>
      <c r="B15535" s="3">
        <v>2022</v>
      </c>
      <c r="C15535" s="3" t="s">
        <v>5</v>
      </c>
      <c r="D15535" s="10">
        <v>0.54553637903641095</v>
      </c>
      <c r="E15535" s="5">
        <f t="shared" si="235"/>
        <v>2</v>
      </c>
      <c r="G15535" s="1"/>
    </row>
    <row r="15536" spans="1:7" x14ac:dyDescent="0.25">
      <c r="A15536" s="7" t="s">
        <v>379</v>
      </c>
      <c r="B15536" s="3">
        <v>2022</v>
      </c>
      <c r="C15536" s="3" t="s">
        <v>5</v>
      </c>
      <c r="D15536" s="10">
        <v>0.43132962973241756</v>
      </c>
      <c r="E15536" s="5">
        <f t="shared" si="235"/>
        <v>2</v>
      </c>
      <c r="G15536" s="1"/>
    </row>
    <row r="15537" spans="1:7" x14ac:dyDescent="0.25">
      <c r="A15537" s="7" t="s">
        <v>380</v>
      </c>
      <c r="B15537" s="3">
        <v>2022</v>
      </c>
      <c r="C15537" s="3" t="s">
        <v>5</v>
      </c>
      <c r="D15537" s="10">
        <v>0.51526129383155028</v>
      </c>
      <c r="E15537" s="5">
        <f t="shared" si="235"/>
        <v>2</v>
      </c>
      <c r="G15537" s="1"/>
    </row>
    <row r="15538" spans="1:7" x14ac:dyDescent="0.25">
      <c r="A15538" s="7" t="s">
        <v>381</v>
      </c>
      <c r="B15538" s="3">
        <v>2022</v>
      </c>
      <c r="C15538" s="3" t="s">
        <v>5</v>
      </c>
      <c r="D15538" s="10">
        <v>0.63970115406192207</v>
      </c>
      <c r="E15538" s="5">
        <f t="shared" si="235"/>
        <v>3</v>
      </c>
      <c r="G15538" s="1"/>
    </row>
    <row r="15539" spans="1:7" x14ac:dyDescent="0.25">
      <c r="A15539" s="7" t="s">
        <v>382</v>
      </c>
      <c r="B15539" s="3">
        <v>2022</v>
      </c>
      <c r="C15539" s="3" t="s">
        <v>5</v>
      </c>
      <c r="D15539" s="10">
        <v>0.51917401176664835</v>
      </c>
      <c r="E15539" s="5">
        <f t="shared" si="235"/>
        <v>2</v>
      </c>
      <c r="G15539" s="1"/>
    </row>
    <row r="15540" spans="1:7" x14ac:dyDescent="0.25">
      <c r="A15540" s="7" t="s">
        <v>383</v>
      </c>
      <c r="B15540" s="3">
        <v>2022</v>
      </c>
      <c r="C15540" s="3" t="s">
        <v>5</v>
      </c>
      <c r="D15540" s="10">
        <v>0.52153583439165707</v>
      </c>
      <c r="E15540" s="5">
        <f t="shared" si="235"/>
        <v>2</v>
      </c>
      <c r="G15540" s="1"/>
    </row>
    <row r="15541" spans="1:7" x14ac:dyDescent="0.25">
      <c r="A15541" s="7" t="s">
        <v>384</v>
      </c>
      <c r="B15541" s="3">
        <v>2022</v>
      </c>
      <c r="C15541" s="3" t="s">
        <v>5</v>
      </c>
      <c r="D15541" s="10">
        <v>0.47672540256547569</v>
      </c>
      <c r="E15541" s="5">
        <f t="shared" si="235"/>
        <v>2</v>
      </c>
      <c r="G15541" s="1"/>
    </row>
    <row r="15542" spans="1:7" x14ac:dyDescent="0.25">
      <c r="A15542" s="7" t="s">
        <v>385</v>
      </c>
      <c r="B15542" s="3">
        <v>2022</v>
      </c>
      <c r="C15542" s="3" t="s">
        <v>5</v>
      </c>
      <c r="D15542" s="10">
        <v>0.48176756389072167</v>
      </c>
      <c r="E15542" s="5">
        <f t="shared" si="235"/>
        <v>2</v>
      </c>
      <c r="G15542" s="1"/>
    </row>
    <row r="15543" spans="1:7" x14ac:dyDescent="0.25">
      <c r="A15543" s="7" t="s">
        <v>386</v>
      </c>
      <c r="B15543" s="3">
        <v>2022</v>
      </c>
      <c r="C15543" s="3" t="s">
        <v>5</v>
      </c>
      <c r="D15543" s="10">
        <v>0.471023780443734</v>
      </c>
      <c r="E15543" s="5">
        <f t="shared" si="235"/>
        <v>2</v>
      </c>
      <c r="G15543" s="1"/>
    </row>
    <row r="15544" spans="1:7" x14ac:dyDescent="0.25">
      <c r="A15544" s="7" t="s">
        <v>387</v>
      </c>
      <c r="B15544" s="3">
        <v>2022</v>
      </c>
      <c r="C15544" s="3" t="s">
        <v>5</v>
      </c>
      <c r="D15544" s="10">
        <v>0.71519360265438414</v>
      </c>
      <c r="E15544" s="5">
        <f t="shared" si="235"/>
        <v>3</v>
      </c>
      <c r="G15544" s="1"/>
    </row>
    <row r="15545" spans="1:7" x14ac:dyDescent="0.25">
      <c r="A15545" s="7" t="s">
        <v>388</v>
      </c>
      <c r="B15545" s="3">
        <v>2022</v>
      </c>
      <c r="C15545" s="3" t="s">
        <v>5</v>
      </c>
      <c r="D15545" s="10">
        <v>0.42893082538573923</v>
      </c>
      <c r="E15545" s="5">
        <f t="shared" si="235"/>
        <v>2</v>
      </c>
      <c r="G15545" s="1"/>
    </row>
    <row r="15546" spans="1:7" x14ac:dyDescent="0.25">
      <c r="A15546" s="7" t="s">
        <v>389</v>
      </c>
      <c r="B15546" s="3">
        <v>2022</v>
      </c>
      <c r="C15546" s="3" t="s">
        <v>5</v>
      </c>
      <c r="D15546" s="10">
        <v>0.48641252453377815</v>
      </c>
      <c r="E15546" s="5">
        <f t="shared" si="235"/>
        <v>2</v>
      </c>
      <c r="G15546" s="1"/>
    </row>
    <row r="15547" spans="1:7" x14ac:dyDescent="0.25">
      <c r="A15547" s="7" t="s">
        <v>390</v>
      </c>
      <c r="B15547" s="3">
        <v>2022</v>
      </c>
      <c r="C15547" s="3" t="s">
        <v>5</v>
      </c>
      <c r="D15547" s="10">
        <v>0.51535569108878421</v>
      </c>
      <c r="E15547" s="5">
        <f t="shared" si="235"/>
        <v>2</v>
      </c>
      <c r="G15547" s="1"/>
    </row>
    <row r="15548" spans="1:7" x14ac:dyDescent="0.25">
      <c r="A15548" s="7" t="s">
        <v>391</v>
      </c>
      <c r="B15548" s="3">
        <v>2022</v>
      </c>
      <c r="C15548" s="3" t="s">
        <v>5</v>
      </c>
      <c r="D15548" s="10">
        <v>0.36417426318068341</v>
      </c>
      <c r="E15548" s="5">
        <f t="shared" si="235"/>
        <v>1</v>
      </c>
      <c r="G15548" s="1"/>
    </row>
    <row r="15549" spans="1:7" x14ac:dyDescent="0.25">
      <c r="A15549" s="7" t="s">
        <v>392</v>
      </c>
      <c r="B15549" s="3">
        <v>2022</v>
      </c>
      <c r="C15549" s="3" t="s">
        <v>5</v>
      </c>
      <c r="D15549" s="10">
        <v>0.52840213288072779</v>
      </c>
      <c r="E15549" s="5">
        <f t="shared" si="235"/>
        <v>2</v>
      </c>
      <c r="G15549" s="1"/>
    </row>
    <row r="15550" spans="1:7" x14ac:dyDescent="0.25">
      <c r="A15550" s="7" t="s">
        <v>393</v>
      </c>
      <c r="B15550" s="3">
        <v>2022</v>
      </c>
      <c r="C15550" s="3" t="s">
        <v>5</v>
      </c>
      <c r="D15550" s="10">
        <v>0.47586976382208157</v>
      </c>
      <c r="E15550" s="5">
        <f t="shared" si="235"/>
        <v>2</v>
      </c>
      <c r="G15550" s="1"/>
    </row>
    <row r="15551" spans="1:7" x14ac:dyDescent="0.25">
      <c r="A15551" s="7" t="s">
        <v>394</v>
      </c>
      <c r="B15551" s="3">
        <v>2022</v>
      </c>
      <c r="C15551" s="3" t="s">
        <v>5</v>
      </c>
      <c r="D15551" s="10">
        <v>0.59644265424670961</v>
      </c>
      <c r="E15551" s="5">
        <f t="shared" si="235"/>
        <v>2</v>
      </c>
      <c r="G15551" s="1"/>
    </row>
    <row r="15552" spans="1:7" x14ac:dyDescent="0.25">
      <c r="A15552" s="7" t="s">
        <v>395</v>
      </c>
      <c r="B15552" s="3">
        <v>2022</v>
      </c>
      <c r="C15552" s="3" t="s">
        <v>5</v>
      </c>
      <c r="D15552" s="10">
        <v>0.54182085468922681</v>
      </c>
      <c r="E15552" s="5">
        <f t="shared" si="235"/>
        <v>2</v>
      </c>
      <c r="G15552" s="1"/>
    </row>
    <row r="15553" spans="1:7" x14ac:dyDescent="0.25">
      <c r="A15553" s="7" t="s">
        <v>396</v>
      </c>
      <c r="B15553" s="3">
        <v>2022</v>
      </c>
      <c r="C15553" s="3" t="s">
        <v>5</v>
      </c>
      <c r="D15553" s="10">
        <v>0.53220730547220962</v>
      </c>
      <c r="E15553" s="5">
        <f t="shared" si="235"/>
        <v>2</v>
      </c>
      <c r="G15553" s="1"/>
    </row>
    <row r="15554" spans="1:7" x14ac:dyDescent="0.25">
      <c r="A15554" s="7" t="s">
        <v>397</v>
      </c>
      <c r="B15554" s="3">
        <v>2022</v>
      </c>
      <c r="C15554" s="3" t="s">
        <v>5</v>
      </c>
      <c r="D15554" s="10">
        <v>0.47644793755266379</v>
      </c>
      <c r="E15554" s="5">
        <f t="shared" si="235"/>
        <v>2</v>
      </c>
      <c r="G15554" s="1"/>
    </row>
    <row r="15555" spans="1:7" x14ac:dyDescent="0.25">
      <c r="A15555" s="7" t="s">
        <v>398</v>
      </c>
      <c r="B15555" s="3">
        <v>2022</v>
      </c>
      <c r="C15555" s="3" t="s">
        <v>5</v>
      </c>
      <c r="D15555" s="10">
        <v>0.43508632419533466</v>
      </c>
      <c r="E15555" s="5">
        <f t="shared" si="235"/>
        <v>2</v>
      </c>
      <c r="G15555" s="1"/>
    </row>
    <row r="15556" spans="1:7" x14ac:dyDescent="0.25">
      <c r="A15556" s="7" t="s">
        <v>399</v>
      </c>
      <c r="B15556" s="3">
        <v>2022</v>
      </c>
      <c r="C15556" s="3" t="s">
        <v>5</v>
      </c>
      <c r="D15556" s="10">
        <v>0.51451757893850025</v>
      </c>
      <c r="E15556" s="5">
        <f t="shared" si="235"/>
        <v>2</v>
      </c>
      <c r="G15556" s="1"/>
    </row>
    <row r="15557" spans="1:7" x14ac:dyDescent="0.25">
      <c r="A15557" s="7" t="s">
        <v>400</v>
      </c>
      <c r="B15557" s="3">
        <v>2022</v>
      </c>
      <c r="C15557" s="3" t="s">
        <v>5</v>
      </c>
      <c r="D15557" s="10">
        <v>0.43025867135973622</v>
      </c>
      <c r="E15557" s="5">
        <f t="shared" si="235"/>
        <v>2</v>
      </c>
      <c r="G15557" s="1"/>
    </row>
    <row r="15558" spans="1:7" x14ac:dyDescent="0.25">
      <c r="A15558" s="7" t="s">
        <v>401</v>
      </c>
      <c r="B15558" s="3">
        <v>2022</v>
      </c>
      <c r="C15558" s="3" t="s">
        <v>5</v>
      </c>
      <c r="D15558" s="10">
        <v>0.49080155409376519</v>
      </c>
      <c r="E15558" s="5">
        <f t="shared" si="235"/>
        <v>2</v>
      </c>
      <c r="G15558" s="1"/>
    </row>
    <row r="15559" spans="1:7" x14ac:dyDescent="0.25">
      <c r="A15559" s="7" t="s">
        <v>402</v>
      </c>
      <c r="B15559" s="3">
        <v>2022</v>
      </c>
      <c r="C15559" s="3" t="s">
        <v>5</v>
      </c>
      <c r="D15559" s="10">
        <v>0.49944786967575272</v>
      </c>
      <c r="E15559" s="5">
        <f t="shared" si="235"/>
        <v>2</v>
      </c>
      <c r="G15559" s="1"/>
    </row>
    <row r="15560" spans="1:7" x14ac:dyDescent="0.25">
      <c r="A15560" s="7" t="s">
        <v>403</v>
      </c>
      <c r="B15560" s="3">
        <v>2022</v>
      </c>
      <c r="C15560" s="3" t="s">
        <v>5</v>
      </c>
      <c r="D15560" s="10">
        <v>0.52482725067043168</v>
      </c>
      <c r="E15560" s="5">
        <f t="shared" si="235"/>
        <v>2</v>
      </c>
      <c r="G15560" s="1"/>
    </row>
    <row r="15561" spans="1:7" x14ac:dyDescent="0.25">
      <c r="A15561" s="7" t="s">
        <v>404</v>
      </c>
      <c r="B15561" s="3">
        <v>2022</v>
      </c>
      <c r="C15561" s="3" t="s">
        <v>5</v>
      </c>
      <c r="D15561" s="10">
        <v>0.39509691582024331</v>
      </c>
      <c r="E15561" s="5">
        <f t="shared" si="235"/>
        <v>1</v>
      </c>
      <c r="G15561" s="1"/>
    </row>
    <row r="15562" spans="1:7" x14ac:dyDescent="0.25">
      <c r="A15562" s="7" t="s">
        <v>405</v>
      </c>
      <c r="B15562" s="3">
        <v>2022</v>
      </c>
      <c r="C15562" s="3" t="s">
        <v>5</v>
      </c>
      <c r="D15562" s="10">
        <v>0.37612105708387505</v>
      </c>
      <c r="E15562" s="5">
        <f t="shared" si="235"/>
        <v>1</v>
      </c>
      <c r="G15562" s="1"/>
    </row>
    <row r="15563" spans="1:7" x14ac:dyDescent="0.25">
      <c r="A15563" s="2" t="s">
        <v>7</v>
      </c>
      <c r="B15563" s="3">
        <v>2010</v>
      </c>
      <c r="C15563" s="3" t="s">
        <v>6</v>
      </c>
      <c r="D15563" s="17">
        <v>0.77319976343139807</v>
      </c>
      <c r="E15563" s="5">
        <f t="shared" si="225"/>
        <v>3</v>
      </c>
      <c r="G15563" t="s">
        <v>6</v>
      </c>
    </row>
    <row r="15564" spans="1:7" x14ac:dyDescent="0.25">
      <c r="A15564" s="2" t="s">
        <v>8</v>
      </c>
      <c r="B15564" s="3">
        <v>2010</v>
      </c>
      <c r="C15564" s="3" t="s">
        <v>6</v>
      </c>
      <c r="D15564" s="18">
        <v>0.42511817835994897</v>
      </c>
      <c r="E15564" s="5">
        <f t="shared" si="225"/>
        <v>2</v>
      </c>
    </row>
    <row r="15565" spans="1:7" x14ac:dyDescent="0.25">
      <c r="A15565" s="2" t="s">
        <v>9</v>
      </c>
      <c r="B15565" s="3">
        <v>2010</v>
      </c>
      <c r="C15565" s="3" t="s">
        <v>6</v>
      </c>
      <c r="D15565" s="18">
        <v>0.5099620049277851</v>
      </c>
      <c r="E15565" s="5">
        <f t="shared" si="225"/>
        <v>2</v>
      </c>
    </row>
    <row r="15566" spans="1:7" x14ac:dyDescent="0.25">
      <c r="A15566" s="2" t="s">
        <v>10</v>
      </c>
      <c r="B15566" s="3">
        <v>2010</v>
      </c>
      <c r="C15566" s="3" t="s">
        <v>6</v>
      </c>
      <c r="D15566" s="18">
        <v>0.6892161166931503</v>
      </c>
      <c r="E15566" s="5">
        <f t="shared" si="225"/>
        <v>3</v>
      </c>
    </row>
    <row r="15567" spans="1:7" x14ac:dyDescent="0.25">
      <c r="A15567" s="2" t="s">
        <v>11</v>
      </c>
      <c r="B15567" s="3">
        <v>2010</v>
      </c>
      <c r="C15567" s="3" t="s">
        <v>6</v>
      </c>
      <c r="D15567" s="18">
        <v>0.67386195399302096</v>
      </c>
      <c r="E15567" s="5">
        <f t="shared" si="225"/>
        <v>3</v>
      </c>
    </row>
    <row r="15568" spans="1:7" x14ac:dyDescent="0.25">
      <c r="A15568" s="2" t="s">
        <v>12</v>
      </c>
      <c r="B15568" s="3">
        <v>2010</v>
      </c>
      <c r="C15568" s="3" t="s">
        <v>6</v>
      </c>
      <c r="D15568" s="18">
        <v>0.52087879653665159</v>
      </c>
      <c r="E15568" s="5">
        <f t="shared" si="225"/>
        <v>2</v>
      </c>
    </row>
    <row r="15569" spans="1:5" x14ac:dyDescent="0.25">
      <c r="A15569" s="2" t="s">
        <v>13</v>
      </c>
      <c r="B15569" s="3">
        <v>2010</v>
      </c>
      <c r="C15569" s="3" t="s">
        <v>6</v>
      </c>
      <c r="D15569" s="18">
        <v>0.74051911829010475</v>
      </c>
      <c r="E15569" s="5">
        <f t="shared" si="225"/>
        <v>3</v>
      </c>
    </row>
    <row r="15570" spans="1:5" x14ac:dyDescent="0.25">
      <c r="A15570" s="2" t="s">
        <v>14</v>
      </c>
      <c r="B15570" s="3">
        <v>2010</v>
      </c>
      <c r="C15570" s="3" t="s">
        <v>6</v>
      </c>
      <c r="D15570" s="18">
        <v>0.7882957396895437</v>
      </c>
      <c r="E15570" s="5">
        <f t="shared" si="225"/>
        <v>3</v>
      </c>
    </row>
    <row r="15571" spans="1:5" x14ac:dyDescent="0.25">
      <c r="A15571" s="2" t="s">
        <v>15</v>
      </c>
      <c r="B15571" s="3">
        <v>2010</v>
      </c>
      <c r="C15571" s="3" t="s">
        <v>6</v>
      </c>
      <c r="D15571" s="18">
        <v>0.79027604802696338</v>
      </c>
      <c r="E15571" s="5">
        <f t="shared" si="225"/>
        <v>3</v>
      </c>
    </row>
    <row r="15572" spans="1:5" x14ac:dyDescent="0.25">
      <c r="A15572" s="2" t="s">
        <v>16</v>
      </c>
      <c r="B15572" s="3">
        <v>2010</v>
      </c>
      <c r="C15572" s="3" t="s">
        <v>6</v>
      </c>
      <c r="D15572" s="18">
        <v>0.80451818863257119</v>
      </c>
      <c r="E15572" s="5">
        <f t="shared" si="225"/>
        <v>4</v>
      </c>
    </row>
    <row r="15573" spans="1:5" x14ac:dyDescent="0.25">
      <c r="A15573" s="2" t="s">
        <v>17</v>
      </c>
      <c r="B15573" s="3">
        <v>2010</v>
      </c>
      <c r="C15573" s="3" t="s">
        <v>6</v>
      </c>
      <c r="D15573" s="18">
        <v>0.82261065960096647</v>
      </c>
      <c r="E15573" s="5">
        <f t="shared" si="225"/>
        <v>4</v>
      </c>
    </row>
    <row r="15574" spans="1:5" x14ac:dyDescent="0.25">
      <c r="A15574" s="2" t="s">
        <v>18</v>
      </c>
      <c r="B15574" s="3">
        <v>2010</v>
      </c>
      <c r="C15574" s="3" t="s">
        <v>6</v>
      </c>
      <c r="D15574" s="18">
        <v>0.67015166803004289</v>
      </c>
      <c r="E15574" s="5">
        <f t="shared" si="225"/>
        <v>3</v>
      </c>
    </row>
    <row r="15575" spans="1:5" x14ac:dyDescent="0.25">
      <c r="A15575" s="2" t="s">
        <v>19</v>
      </c>
      <c r="B15575" s="3">
        <v>2010</v>
      </c>
      <c r="C15575" s="3" t="s">
        <v>6</v>
      </c>
      <c r="D15575" s="18">
        <v>0.7909361815515995</v>
      </c>
      <c r="E15575" s="5">
        <f t="shared" si="225"/>
        <v>3</v>
      </c>
    </row>
    <row r="15576" spans="1:5" x14ac:dyDescent="0.25">
      <c r="A15576" s="2" t="s">
        <v>20</v>
      </c>
      <c r="B15576" s="3">
        <v>2010</v>
      </c>
      <c r="C15576" s="3" t="s">
        <v>6</v>
      </c>
      <c r="D15576" s="18">
        <v>0.80753962797903933</v>
      </c>
      <c r="E15576" s="5">
        <f t="shared" si="225"/>
        <v>4</v>
      </c>
    </row>
    <row r="15577" spans="1:5" x14ac:dyDescent="0.25">
      <c r="A15577" s="2" t="s">
        <v>21</v>
      </c>
      <c r="B15577" s="3">
        <v>2010</v>
      </c>
      <c r="C15577" s="3" t="s">
        <v>6</v>
      </c>
      <c r="D15577" s="18">
        <v>0.75112744831661871</v>
      </c>
      <c r="E15577" s="5">
        <f t="shared" si="225"/>
        <v>3</v>
      </c>
    </row>
    <row r="15578" spans="1:5" x14ac:dyDescent="0.25">
      <c r="A15578" s="2" t="s">
        <v>22</v>
      </c>
      <c r="B15578" s="3">
        <v>2010</v>
      </c>
      <c r="C15578" s="3" t="s">
        <v>6</v>
      </c>
      <c r="D15578" s="18">
        <v>0.62418078881050576</v>
      </c>
      <c r="E15578" s="5">
        <f t="shared" si="225"/>
        <v>3</v>
      </c>
    </row>
    <row r="15579" spans="1:5" x14ac:dyDescent="0.25">
      <c r="A15579" s="2" t="s">
        <v>23</v>
      </c>
      <c r="B15579" s="3">
        <v>2010</v>
      </c>
      <c r="C15579" s="3" t="s">
        <v>6</v>
      </c>
      <c r="D15579" s="18">
        <v>0.66636762421906937</v>
      </c>
      <c r="E15579" s="5">
        <f t="shared" si="225"/>
        <v>3</v>
      </c>
    </row>
    <row r="15580" spans="1:5" x14ac:dyDescent="0.25">
      <c r="A15580" s="2" t="s">
        <v>24</v>
      </c>
      <c r="B15580" s="3">
        <v>2010</v>
      </c>
      <c r="C15580" s="3" t="s">
        <v>6</v>
      </c>
      <c r="D15580" s="18">
        <v>0.86376624624148268</v>
      </c>
      <c r="E15580" s="5">
        <f t="shared" si="225"/>
        <v>4</v>
      </c>
    </row>
    <row r="15581" spans="1:5" x14ac:dyDescent="0.25">
      <c r="A15581" s="2" t="s">
        <v>25</v>
      </c>
      <c r="B15581" s="3">
        <v>2010</v>
      </c>
      <c r="C15581" s="3" t="s">
        <v>6</v>
      </c>
      <c r="D15581" s="18">
        <v>0.74348804028233584</v>
      </c>
      <c r="E15581" s="5">
        <f t="shared" ref="E15581:E15644" si="236">IF(D15581&gt;=0.8,4,IF(D15581&gt;=0.6,3,IF(D15581&gt;=0.4,2,1)))</f>
        <v>3</v>
      </c>
    </row>
    <row r="15582" spans="1:5" x14ac:dyDescent="0.25">
      <c r="A15582" s="2" t="s">
        <v>26</v>
      </c>
      <c r="B15582" s="3">
        <v>2010</v>
      </c>
      <c r="C15582" s="3" t="s">
        <v>6</v>
      </c>
      <c r="D15582" s="18">
        <v>0.59834866312010393</v>
      </c>
      <c r="E15582" s="5">
        <f t="shared" si="236"/>
        <v>2</v>
      </c>
    </row>
    <row r="15583" spans="1:5" x14ac:dyDescent="0.25">
      <c r="A15583" s="2" t="s">
        <v>27</v>
      </c>
      <c r="B15583" s="3">
        <v>2010</v>
      </c>
      <c r="C15583" s="3" t="s">
        <v>6</v>
      </c>
      <c r="D15583" s="18">
        <v>0.58100322722531417</v>
      </c>
      <c r="E15583" s="5">
        <f t="shared" si="236"/>
        <v>2</v>
      </c>
    </row>
    <row r="15584" spans="1:5" x14ac:dyDescent="0.25">
      <c r="A15584" s="2" t="s">
        <v>28</v>
      </c>
      <c r="B15584" s="3">
        <v>2010</v>
      </c>
      <c r="C15584" s="3" t="s">
        <v>6</v>
      </c>
      <c r="D15584" s="18">
        <v>0.72001256813398384</v>
      </c>
      <c r="E15584" s="5">
        <f t="shared" si="236"/>
        <v>3</v>
      </c>
    </row>
    <row r="15585" spans="1:5" x14ac:dyDescent="0.25">
      <c r="A15585" s="2" t="s">
        <v>29</v>
      </c>
      <c r="B15585" s="3">
        <v>2010</v>
      </c>
      <c r="C15585" s="3" t="s">
        <v>6</v>
      </c>
      <c r="D15585" s="18">
        <v>0.70702755475427248</v>
      </c>
      <c r="E15585" s="5">
        <f t="shared" si="236"/>
        <v>3</v>
      </c>
    </row>
    <row r="15586" spans="1:5" x14ac:dyDescent="0.25">
      <c r="A15586" s="2" t="s">
        <v>30</v>
      </c>
      <c r="B15586" s="3">
        <v>2010</v>
      </c>
      <c r="C15586" s="3" t="s">
        <v>6</v>
      </c>
      <c r="D15586" s="18">
        <v>0.52144901712869363</v>
      </c>
      <c r="E15586" s="5">
        <f t="shared" si="236"/>
        <v>2</v>
      </c>
    </row>
    <row r="15587" spans="1:5" x14ac:dyDescent="0.25">
      <c r="A15587" s="2" t="s">
        <v>31</v>
      </c>
      <c r="B15587" s="3">
        <v>2010</v>
      </c>
      <c r="C15587" s="3" t="s">
        <v>6</v>
      </c>
      <c r="D15587" s="18">
        <v>0.76413317591270769</v>
      </c>
      <c r="E15587" s="5">
        <f t="shared" si="236"/>
        <v>3</v>
      </c>
    </row>
    <row r="15588" spans="1:5" x14ac:dyDescent="0.25">
      <c r="A15588" s="2" t="s">
        <v>32</v>
      </c>
      <c r="B15588" s="3">
        <v>2010</v>
      </c>
      <c r="C15588" s="3" t="s">
        <v>6</v>
      </c>
      <c r="D15588" s="18">
        <v>0.6908860563503515</v>
      </c>
      <c r="E15588" s="5">
        <f t="shared" si="236"/>
        <v>3</v>
      </c>
    </row>
    <row r="15589" spans="1:5" x14ac:dyDescent="0.25">
      <c r="A15589" s="2" t="s">
        <v>33</v>
      </c>
      <c r="B15589" s="3">
        <v>2010</v>
      </c>
      <c r="C15589" s="3" t="s">
        <v>6</v>
      </c>
      <c r="D15589" s="18">
        <v>0.80827485660160114</v>
      </c>
      <c r="E15589" s="5">
        <f t="shared" si="236"/>
        <v>4</v>
      </c>
    </row>
    <row r="15590" spans="1:5" x14ac:dyDescent="0.25">
      <c r="A15590" s="2" t="s">
        <v>34</v>
      </c>
      <c r="B15590" s="3">
        <v>2010</v>
      </c>
      <c r="C15590" s="3" t="s">
        <v>6</v>
      </c>
      <c r="D15590" s="18">
        <v>0.88531464297391194</v>
      </c>
      <c r="E15590" s="5">
        <f t="shared" si="236"/>
        <v>4</v>
      </c>
    </row>
    <row r="15591" spans="1:5" x14ac:dyDescent="0.25">
      <c r="A15591" s="2" t="s">
        <v>35</v>
      </c>
      <c r="B15591" s="3">
        <v>2010</v>
      </c>
      <c r="C15591" s="3" t="s">
        <v>6</v>
      </c>
      <c r="D15591" s="18">
        <v>0.69496249239158681</v>
      </c>
      <c r="E15591" s="5">
        <f t="shared" si="236"/>
        <v>3</v>
      </c>
    </row>
    <row r="15592" spans="1:5" x14ac:dyDescent="0.25">
      <c r="A15592" s="2" t="s">
        <v>36</v>
      </c>
      <c r="B15592" s="3">
        <v>2010</v>
      </c>
      <c r="C15592" s="3" t="s">
        <v>6</v>
      </c>
      <c r="D15592" s="18">
        <v>0.68245001604290323</v>
      </c>
      <c r="E15592" s="5">
        <f t="shared" si="236"/>
        <v>3</v>
      </c>
    </row>
    <row r="15593" spans="1:5" x14ac:dyDescent="0.25">
      <c r="A15593" s="2" t="s">
        <v>37</v>
      </c>
      <c r="B15593" s="3">
        <v>2010</v>
      </c>
      <c r="C15593" s="3" t="s">
        <v>6</v>
      </c>
      <c r="D15593" s="18">
        <v>0.68067765137895275</v>
      </c>
      <c r="E15593" s="5">
        <f t="shared" si="236"/>
        <v>3</v>
      </c>
    </row>
    <row r="15594" spans="1:5" x14ac:dyDescent="0.25">
      <c r="A15594" s="2" t="s">
        <v>38</v>
      </c>
      <c r="B15594" s="3">
        <v>2010</v>
      </c>
      <c r="C15594" s="3" t="s">
        <v>6</v>
      </c>
      <c r="D15594" s="18">
        <v>0.53727600625009442</v>
      </c>
      <c r="E15594" s="5">
        <f t="shared" si="236"/>
        <v>2</v>
      </c>
    </row>
    <row r="15595" spans="1:5" x14ac:dyDescent="0.25">
      <c r="A15595" s="2" t="s">
        <v>39</v>
      </c>
      <c r="B15595" s="3">
        <v>2010</v>
      </c>
      <c r="C15595" s="3" t="s">
        <v>6</v>
      </c>
      <c r="D15595" s="18">
        <v>0.74344074417666783</v>
      </c>
      <c r="E15595" s="5">
        <f t="shared" si="236"/>
        <v>3</v>
      </c>
    </row>
    <row r="15596" spans="1:5" x14ac:dyDescent="0.25">
      <c r="A15596" s="2" t="s">
        <v>40</v>
      </c>
      <c r="B15596" s="3">
        <v>2010</v>
      </c>
      <c r="C15596" s="3" t="s">
        <v>6</v>
      </c>
      <c r="D15596" s="18">
        <v>0.66844660233825348</v>
      </c>
      <c r="E15596" s="5">
        <f t="shared" si="236"/>
        <v>3</v>
      </c>
    </row>
    <row r="15597" spans="1:5" x14ac:dyDescent="0.25">
      <c r="A15597" s="2" t="s">
        <v>41</v>
      </c>
      <c r="B15597" s="3">
        <v>2010</v>
      </c>
      <c r="C15597" s="3" t="s">
        <v>6</v>
      </c>
      <c r="D15597" s="18">
        <v>0.76071095408059053</v>
      </c>
      <c r="E15597" s="5">
        <f t="shared" si="236"/>
        <v>3</v>
      </c>
    </row>
    <row r="15598" spans="1:5" x14ac:dyDescent="0.25">
      <c r="A15598" s="2" t="s">
        <v>42</v>
      </c>
      <c r="B15598" s="3">
        <v>2010</v>
      </c>
      <c r="C15598" s="3" t="s">
        <v>6</v>
      </c>
      <c r="D15598" s="18">
        <v>0.80391091813538473</v>
      </c>
      <c r="E15598" s="5">
        <f t="shared" si="236"/>
        <v>4</v>
      </c>
    </row>
    <row r="15599" spans="1:5" x14ac:dyDescent="0.25">
      <c r="A15599" s="2" t="s">
        <v>43</v>
      </c>
      <c r="B15599" s="3">
        <v>2010</v>
      </c>
      <c r="C15599" s="3" t="s">
        <v>6</v>
      </c>
      <c r="D15599" s="18">
        <v>0.81756723785301944</v>
      </c>
      <c r="E15599" s="5">
        <f t="shared" si="236"/>
        <v>4</v>
      </c>
    </row>
    <row r="15600" spans="1:5" x14ac:dyDescent="0.25">
      <c r="A15600" s="2" t="s">
        <v>44</v>
      </c>
      <c r="B15600" s="3">
        <v>2010</v>
      </c>
      <c r="C15600" s="3" t="s">
        <v>6</v>
      </c>
      <c r="D15600" s="18">
        <v>0.69336762109654959</v>
      </c>
      <c r="E15600" s="5">
        <f t="shared" si="236"/>
        <v>3</v>
      </c>
    </row>
    <row r="15601" spans="1:5" x14ac:dyDescent="0.25">
      <c r="A15601" s="2" t="s">
        <v>45</v>
      </c>
      <c r="B15601" s="3">
        <v>2010</v>
      </c>
      <c r="C15601" s="3" t="s">
        <v>6</v>
      </c>
      <c r="D15601" s="18">
        <v>0.61146422979272108</v>
      </c>
      <c r="E15601" s="5">
        <f t="shared" si="236"/>
        <v>3</v>
      </c>
    </row>
    <row r="15602" spans="1:5" x14ac:dyDescent="0.25">
      <c r="A15602" s="2" t="s">
        <v>46</v>
      </c>
      <c r="B15602" s="3">
        <v>2010</v>
      </c>
      <c r="C15602" s="3" t="s">
        <v>6</v>
      </c>
      <c r="D15602" s="18">
        <v>0.79906026502684624</v>
      </c>
      <c r="E15602" s="5">
        <f t="shared" si="236"/>
        <v>3</v>
      </c>
    </row>
    <row r="15603" spans="1:5" x14ac:dyDescent="0.25">
      <c r="A15603" s="2" t="s">
        <v>47</v>
      </c>
      <c r="B15603" s="3">
        <v>2010</v>
      </c>
      <c r="C15603" s="3" t="s">
        <v>6</v>
      </c>
      <c r="D15603" s="18">
        <v>0.37018819949978127</v>
      </c>
      <c r="E15603" s="5">
        <f t="shared" si="236"/>
        <v>1</v>
      </c>
    </row>
    <row r="15604" spans="1:5" x14ac:dyDescent="0.25">
      <c r="A15604" s="2" t="s">
        <v>48</v>
      </c>
      <c r="B15604" s="3">
        <v>2010</v>
      </c>
      <c r="C15604" s="3" t="s">
        <v>6</v>
      </c>
      <c r="D15604" s="18">
        <v>0.82613186044519005</v>
      </c>
      <c r="E15604" s="5">
        <f t="shared" si="236"/>
        <v>4</v>
      </c>
    </row>
    <row r="15605" spans="1:5" x14ac:dyDescent="0.25">
      <c r="A15605" s="2" t="s">
        <v>49</v>
      </c>
      <c r="B15605" s="3">
        <v>2010</v>
      </c>
      <c r="C15605" s="3" t="s">
        <v>6</v>
      </c>
      <c r="D15605" s="18">
        <v>0.69856340732043931</v>
      </c>
      <c r="E15605" s="5">
        <f t="shared" si="236"/>
        <v>3</v>
      </c>
    </row>
    <row r="15606" spans="1:5" x14ac:dyDescent="0.25">
      <c r="A15606" s="2" t="s">
        <v>50</v>
      </c>
      <c r="B15606" s="3">
        <v>2010</v>
      </c>
      <c r="C15606" s="3" t="s">
        <v>6</v>
      </c>
      <c r="D15606" s="18">
        <v>0.68112345557357079</v>
      </c>
      <c r="E15606" s="5">
        <f t="shared" si="236"/>
        <v>3</v>
      </c>
    </row>
    <row r="15607" spans="1:5" x14ac:dyDescent="0.25">
      <c r="A15607" s="2" t="s">
        <v>51</v>
      </c>
      <c r="B15607" s="3">
        <v>2010</v>
      </c>
      <c r="C15607" s="3" t="s">
        <v>6</v>
      </c>
      <c r="D15607" s="18">
        <v>0.80616013273170373</v>
      </c>
      <c r="E15607" s="5">
        <f t="shared" si="236"/>
        <v>4</v>
      </c>
    </row>
    <row r="15608" spans="1:5" x14ac:dyDescent="0.25">
      <c r="A15608" s="2" t="s">
        <v>52</v>
      </c>
      <c r="B15608" s="3">
        <v>2010</v>
      </c>
      <c r="C15608" s="3" t="s">
        <v>6</v>
      </c>
      <c r="D15608" s="18">
        <v>0.79508919259712851</v>
      </c>
      <c r="E15608" s="5">
        <f t="shared" si="236"/>
        <v>3</v>
      </c>
    </row>
    <row r="15609" spans="1:5" x14ac:dyDescent="0.25">
      <c r="A15609" s="2" t="s">
        <v>53</v>
      </c>
      <c r="B15609" s="3">
        <v>2010</v>
      </c>
      <c r="C15609" s="3" t="s">
        <v>6</v>
      </c>
      <c r="D15609" s="18">
        <v>0.76647460694026759</v>
      </c>
      <c r="E15609" s="5">
        <f t="shared" si="236"/>
        <v>3</v>
      </c>
    </row>
    <row r="15610" spans="1:5" x14ac:dyDescent="0.25">
      <c r="A15610" s="2" t="s">
        <v>54</v>
      </c>
      <c r="B15610" s="3">
        <v>2010</v>
      </c>
      <c r="C15610" s="3" t="s">
        <v>6</v>
      </c>
      <c r="D15610" s="18">
        <v>0.85875946774278411</v>
      </c>
      <c r="E15610" s="5">
        <f t="shared" si="236"/>
        <v>4</v>
      </c>
    </row>
    <row r="15611" spans="1:5" x14ac:dyDescent="0.25">
      <c r="A15611" s="2" t="s">
        <v>55</v>
      </c>
      <c r="B15611" s="3">
        <v>2010</v>
      </c>
      <c r="C15611" s="3" t="s">
        <v>6</v>
      </c>
      <c r="D15611" s="18">
        <v>0.85828436054284152</v>
      </c>
      <c r="E15611" s="5">
        <f t="shared" si="236"/>
        <v>4</v>
      </c>
    </row>
    <row r="15612" spans="1:5" x14ac:dyDescent="0.25">
      <c r="A15612" s="2" t="s">
        <v>56</v>
      </c>
      <c r="B15612" s="3">
        <v>2010</v>
      </c>
      <c r="C15612" s="3" t="s">
        <v>6</v>
      </c>
      <c r="D15612" s="18">
        <v>0.8557796043553374</v>
      </c>
      <c r="E15612" s="5">
        <f t="shared" si="236"/>
        <v>4</v>
      </c>
    </row>
    <row r="15613" spans="1:5" x14ac:dyDescent="0.25">
      <c r="A15613" s="2" t="s">
        <v>57</v>
      </c>
      <c r="B15613" s="3">
        <v>2010</v>
      </c>
      <c r="C15613" s="3" t="s">
        <v>6</v>
      </c>
      <c r="D15613" s="18">
        <v>0.94150841285675746</v>
      </c>
      <c r="E15613" s="5">
        <f t="shared" si="236"/>
        <v>4</v>
      </c>
    </row>
    <row r="15614" spans="1:5" x14ac:dyDescent="0.25">
      <c r="A15614" s="2" t="s">
        <v>58</v>
      </c>
      <c r="B15614" s="3">
        <v>2010</v>
      </c>
      <c r="C15614" s="3" t="s">
        <v>6</v>
      </c>
      <c r="D15614" s="18">
        <v>0.73684690628893479</v>
      </c>
      <c r="E15614" s="5">
        <f t="shared" si="236"/>
        <v>3</v>
      </c>
    </row>
    <row r="15615" spans="1:5" x14ac:dyDescent="0.25">
      <c r="A15615" s="2" t="s">
        <v>59</v>
      </c>
      <c r="B15615" s="3">
        <v>2010</v>
      </c>
      <c r="C15615" s="3" t="s">
        <v>6</v>
      </c>
      <c r="D15615" s="18">
        <v>0.85917321697875015</v>
      </c>
      <c r="E15615" s="5">
        <f t="shared" si="236"/>
        <v>4</v>
      </c>
    </row>
    <row r="15616" spans="1:5" x14ac:dyDescent="0.25">
      <c r="A15616" s="2" t="s">
        <v>60</v>
      </c>
      <c r="B15616" s="3">
        <v>2010</v>
      </c>
      <c r="C15616" s="3" t="s">
        <v>6</v>
      </c>
      <c r="D15616" s="18">
        <v>0.92829603560840079</v>
      </c>
      <c r="E15616" s="5">
        <f t="shared" si="236"/>
        <v>4</v>
      </c>
    </row>
    <row r="15617" spans="1:5" x14ac:dyDescent="0.25">
      <c r="A15617" s="2" t="s">
        <v>61</v>
      </c>
      <c r="B15617" s="3">
        <v>2010</v>
      </c>
      <c r="C15617" s="3" t="s">
        <v>6</v>
      </c>
      <c r="D15617" s="18">
        <v>0.69712976835894935</v>
      </c>
      <c r="E15617" s="5">
        <f t="shared" si="236"/>
        <v>3</v>
      </c>
    </row>
    <row r="15618" spans="1:5" x14ac:dyDescent="0.25">
      <c r="A15618" s="2" t="s">
        <v>62</v>
      </c>
      <c r="B15618" s="3">
        <v>2010</v>
      </c>
      <c r="C15618" s="3" t="s">
        <v>6</v>
      </c>
      <c r="D15618" s="18">
        <v>0.68245283182323824</v>
      </c>
      <c r="E15618" s="5">
        <f t="shared" si="236"/>
        <v>3</v>
      </c>
    </row>
    <row r="15619" spans="1:5" x14ac:dyDescent="0.25">
      <c r="A15619" s="2" t="s">
        <v>63</v>
      </c>
      <c r="B15619" s="3">
        <v>2010</v>
      </c>
      <c r="C15619" s="3" t="s">
        <v>6</v>
      </c>
      <c r="D15619" s="18">
        <v>0.65543434977195436</v>
      </c>
      <c r="E15619" s="5">
        <f t="shared" si="236"/>
        <v>3</v>
      </c>
    </row>
    <row r="15620" spans="1:5" x14ac:dyDescent="0.25">
      <c r="A15620" s="2" t="s">
        <v>64</v>
      </c>
      <c r="B15620" s="3">
        <v>2010</v>
      </c>
      <c r="C15620" s="3" t="s">
        <v>6</v>
      </c>
      <c r="D15620" s="18">
        <v>0.69813763295948672</v>
      </c>
      <c r="E15620" s="5">
        <f t="shared" si="236"/>
        <v>3</v>
      </c>
    </row>
    <row r="15621" spans="1:5" x14ac:dyDescent="0.25">
      <c r="A15621" s="2" t="s">
        <v>65</v>
      </c>
      <c r="B15621" s="3">
        <v>2010</v>
      </c>
      <c r="C15621" s="3" t="s">
        <v>6</v>
      </c>
      <c r="D15621" s="18">
        <v>0.57484495900776167</v>
      </c>
      <c r="E15621" s="5">
        <f t="shared" si="236"/>
        <v>2</v>
      </c>
    </row>
    <row r="15622" spans="1:5" x14ac:dyDescent="0.25">
      <c r="A15622" s="2" t="s">
        <v>66</v>
      </c>
      <c r="B15622" s="3">
        <v>2010</v>
      </c>
      <c r="C15622" s="3" t="s">
        <v>6</v>
      </c>
      <c r="D15622" s="18">
        <v>0.67778350360377793</v>
      </c>
      <c r="E15622" s="5">
        <f t="shared" si="236"/>
        <v>3</v>
      </c>
    </row>
    <row r="15623" spans="1:5" x14ac:dyDescent="0.25">
      <c r="A15623" s="2" t="s">
        <v>67</v>
      </c>
      <c r="B15623" s="3">
        <v>2010</v>
      </c>
      <c r="C15623" s="3" t="s">
        <v>6</v>
      </c>
      <c r="D15623" s="18">
        <v>0.61801020731532497</v>
      </c>
      <c r="E15623" s="5">
        <f t="shared" si="236"/>
        <v>3</v>
      </c>
    </row>
    <row r="15624" spans="1:5" x14ac:dyDescent="0.25">
      <c r="A15624" s="2" t="s">
        <v>68</v>
      </c>
      <c r="B15624" s="3">
        <v>2010</v>
      </c>
      <c r="C15624" s="3" t="s">
        <v>6</v>
      </c>
      <c r="D15624" s="18">
        <v>0.75983763573265917</v>
      </c>
      <c r="E15624" s="5">
        <f t="shared" si="236"/>
        <v>3</v>
      </c>
    </row>
    <row r="15625" spans="1:5" x14ac:dyDescent="0.25">
      <c r="A15625" s="2" t="s">
        <v>69</v>
      </c>
      <c r="B15625" s="3">
        <v>2010</v>
      </c>
      <c r="C15625" s="3" t="s">
        <v>6</v>
      </c>
      <c r="D15625" s="18">
        <v>0.52331245594700271</v>
      </c>
      <c r="E15625" s="5">
        <f t="shared" si="236"/>
        <v>2</v>
      </c>
    </row>
    <row r="15626" spans="1:5" x14ac:dyDescent="0.25">
      <c r="A15626" s="2" t="s">
        <v>70</v>
      </c>
      <c r="B15626" s="3">
        <v>2010</v>
      </c>
      <c r="C15626" s="3" t="s">
        <v>6</v>
      </c>
      <c r="D15626" s="18">
        <v>0.74775957694470951</v>
      </c>
      <c r="E15626" s="5">
        <f t="shared" si="236"/>
        <v>3</v>
      </c>
    </row>
    <row r="15627" spans="1:5" x14ac:dyDescent="0.25">
      <c r="A15627" s="2" t="s">
        <v>71</v>
      </c>
      <c r="B15627" s="3">
        <v>2010</v>
      </c>
      <c r="C15627" s="3" t="s">
        <v>6</v>
      </c>
      <c r="D15627" s="18">
        <v>0.55534547073352891</v>
      </c>
      <c r="E15627" s="5">
        <f t="shared" si="236"/>
        <v>2</v>
      </c>
    </row>
    <row r="15628" spans="1:5" x14ac:dyDescent="0.25">
      <c r="A15628" s="2" t="s">
        <v>72</v>
      </c>
      <c r="B15628" s="3">
        <v>2010</v>
      </c>
      <c r="C15628" s="3" t="s">
        <v>6</v>
      </c>
      <c r="D15628" s="18">
        <v>0.67984348346614309</v>
      </c>
      <c r="E15628" s="5">
        <f t="shared" si="236"/>
        <v>3</v>
      </c>
    </row>
    <row r="15629" spans="1:5" x14ac:dyDescent="0.25">
      <c r="A15629" s="2" t="s">
        <v>73</v>
      </c>
      <c r="B15629" s="3">
        <v>2010</v>
      </c>
      <c r="C15629" s="3" t="s">
        <v>6</v>
      </c>
      <c r="D15629" s="18">
        <v>0.71764020111291604</v>
      </c>
      <c r="E15629" s="5">
        <f t="shared" si="236"/>
        <v>3</v>
      </c>
    </row>
    <row r="15630" spans="1:5" x14ac:dyDescent="0.25">
      <c r="A15630" s="2" t="s">
        <v>74</v>
      </c>
      <c r="B15630" s="3">
        <v>2010</v>
      </c>
      <c r="C15630" s="3" t="s">
        <v>6</v>
      </c>
      <c r="D15630" s="18">
        <v>0.59852967650084365</v>
      </c>
      <c r="E15630" s="5">
        <f t="shared" si="236"/>
        <v>2</v>
      </c>
    </row>
    <row r="15631" spans="1:5" x14ac:dyDescent="0.25">
      <c r="A15631" s="2" t="s">
        <v>75</v>
      </c>
      <c r="B15631" s="3">
        <v>2010</v>
      </c>
      <c r="C15631" s="3" t="s">
        <v>6</v>
      </c>
      <c r="D15631" s="18">
        <v>0.72836212572890879</v>
      </c>
      <c r="E15631" s="5">
        <f t="shared" si="236"/>
        <v>3</v>
      </c>
    </row>
    <row r="15632" spans="1:5" x14ac:dyDescent="0.25">
      <c r="A15632" s="2" t="s">
        <v>76</v>
      </c>
      <c r="B15632" s="3">
        <v>2010</v>
      </c>
      <c r="C15632" s="3" t="s">
        <v>6</v>
      </c>
      <c r="D15632" s="18">
        <v>0.77251412748883441</v>
      </c>
      <c r="E15632" s="5">
        <f t="shared" si="236"/>
        <v>3</v>
      </c>
    </row>
    <row r="15633" spans="1:5" x14ac:dyDescent="0.25">
      <c r="A15633" s="2" t="s">
        <v>77</v>
      </c>
      <c r="B15633" s="3">
        <v>2010</v>
      </c>
      <c r="C15633" s="3" t="s">
        <v>6</v>
      </c>
      <c r="D15633" s="18">
        <v>0.61630144024520062</v>
      </c>
      <c r="E15633" s="5">
        <f t="shared" si="236"/>
        <v>3</v>
      </c>
    </row>
    <row r="15634" spans="1:5" x14ac:dyDescent="0.25">
      <c r="A15634" s="2" t="s">
        <v>78</v>
      </c>
      <c r="B15634" s="3">
        <v>2010</v>
      </c>
      <c r="C15634" s="3" t="s">
        <v>6</v>
      </c>
      <c r="D15634" s="18">
        <v>0.81215325953792716</v>
      </c>
      <c r="E15634" s="5">
        <f t="shared" si="236"/>
        <v>4</v>
      </c>
    </row>
    <row r="15635" spans="1:5" x14ac:dyDescent="0.25">
      <c r="A15635" s="2" t="s">
        <v>79</v>
      </c>
      <c r="B15635" s="3">
        <v>2010</v>
      </c>
      <c r="C15635" s="3" t="s">
        <v>6</v>
      </c>
      <c r="D15635" s="18">
        <v>0.71654264064717932</v>
      </c>
      <c r="E15635" s="5">
        <f t="shared" si="236"/>
        <v>3</v>
      </c>
    </row>
    <row r="15636" spans="1:5" x14ac:dyDescent="0.25">
      <c r="A15636" s="2" t="s">
        <v>80</v>
      </c>
      <c r="B15636" s="3">
        <v>2010</v>
      </c>
      <c r="C15636" s="3" t="s">
        <v>6</v>
      </c>
      <c r="D15636" s="18">
        <v>0.42620732775779668</v>
      </c>
      <c r="E15636" s="5">
        <f t="shared" si="236"/>
        <v>2</v>
      </c>
    </row>
    <row r="15637" spans="1:5" x14ac:dyDescent="0.25">
      <c r="A15637" s="2" t="s">
        <v>81</v>
      </c>
      <c r="B15637" s="3">
        <v>2010</v>
      </c>
      <c r="C15637" s="3" t="s">
        <v>6</v>
      </c>
      <c r="D15637" s="18">
        <v>0.7636059909325339</v>
      </c>
      <c r="E15637" s="5">
        <f t="shared" si="236"/>
        <v>3</v>
      </c>
    </row>
    <row r="15638" spans="1:5" x14ac:dyDescent="0.25">
      <c r="A15638" s="2" t="s">
        <v>82</v>
      </c>
      <c r="B15638" s="3">
        <v>2010</v>
      </c>
      <c r="C15638" s="3" t="s">
        <v>6</v>
      </c>
      <c r="D15638" s="18">
        <v>0.69517465480089191</v>
      </c>
      <c r="E15638" s="5">
        <f t="shared" si="236"/>
        <v>3</v>
      </c>
    </row>
    <row r="15639" spans="1:5" x14ac:dyDescent="0.25">
      <c r="A15639" s="2" t="s">
        <v>83</v>
      </c>
      <c r="B15639" s="3">
        <v>2010</v>
      </c>
      <c r="C15639" s="3" t="s">
        <v>6</v>
      </c>
      <c r="D15639" s="18">
        <v>0.86473363892269628</v>
      </c>
      <c r="E15639" s="5">
        <f t="shared" si="236"/>
        <v>4</v>
      </c>
    </row>
    <row r="15640" spans="1:5" x14ac:dyDescent="0.25">
      <c r="A15640" s="2" t="s">
        <v>84</v>
      </c>
      <c r="B15640" s="3">
        <v>2010</v>
      </c>
      <c r="C15640" s="3" t="s">
        <v>6</v>
      </c>
      <c r="D15640" s="18">
        <v>0.6375754272689772</v>
      </c>
      <c r="E15640" s="5">
        <f t="shared" si="236"/>
        <v>3</v>
      </c>
    </row>
    <row r="15641" spans="1:5" x14ac:dyDescent="0.25">
      <c r="A15641" s="2" t="s">
        <v>85</v>
      </c>
      <c r="B15641" s="3">
        <v>2010</v>
      </c>
      <c r="C15641" s="3" t="s">
        <v>6</v>
      </c>
      <c r="D15641" s="18">
        <v>0.6569551415083611</v>
      </c>
      <c r="E15641" s="5">
        <f t="shared" si="236"/>
        <v>3</v>
      </c>
    </row>
    <row r="15642" spans="1:5" x14ac:dyDescent="0.25">
      <c r="A15642" s="2" t="s">
        <v>86</v>
      </c>
      <c r="B15642" s="3">
        <v>2010</v>
      </c>
      <c r="C15642" s="3" t="s">
        <v>6</v>
      </c>
      <c r="D15642" s="18">
        <v>0.57101462139360915</v>
      </c>
      <c r="E15642" s="5">
        <f t="shared" si="236"/>
        <v>2</v>
      </c>
    </row>
    <row r="15643" spans="1:5" x14ac:dyDescent="0.25">
      <c r="A15643" s="2" t="s">
        <v>87</v>
      </c>
      <c r="B15643" s="3">
        <v>2010</v>
      </c>
      <c r="C15643" s="3" t="s">
        <v>6</v>
      </c>
      <c r="D15643" s="18">
        <v>0.89131038037784405</v>
      </c>
      <c r="E15643" s="5">
        <f t="shared" si="236"/>
        <v>4</v>
      </c>
    </row>
    <row r="15644" spans="1:5" x14ac:dyDescent="0.25">
      <c r="A15644" s="2" t="s">
        <v>88</v>
      </c>
      <c r="B15644" s="3">
        <v>2010</v>
      </c>
      <c r="C15644" s="3" t="s">
        <v>6</v>
      </c>
      <c r="D15644" s="18">
        <v>0.80807946565918198</v>
      </c>
      <c r="E15644" s="5">
        <f t="shared" si="236"/>
        <v>4</v>
      </c>
    </row>
    <row r="15645" spans="1:5" x14ac:dyDescent="0.25">
      <c r="A15645" s="2" t="s">
        <v>89</v>
      </c>
      <c r="B15645" s="3">
        <v>2010</v>
      </c>
      <c r="C15645" s="3" t="s">
        <v>6</v>
      </c>
      <c r="D15645" s="18">
        <v>0.67375648353912154</v>
      </c>
      <c r="E15645" s="5">
        <f t="shared" ref="E15645:E15708" si="237">IF(D15645&gt;=0.8,4,IF(D15645&gt;=0.6,3,IF(D15645&gt;=0.4,2,1)))</f>
        <v>3</v>
      </c>
    </row>
    <row r="15646" spans="1:5" x14ac:dyDescent="0.25">
      <c r="A15646" s="2" t="s">
        <v>90</v>
      </c>
      <c r="B15646" s="3">
        <v>2010</v>
      </c>
      <c r="C15646" s="3" t="s">
        <v>6</v>
      </c>
      <c r="D15646" s="18">
        <v>0.59318152805894142</v>
      </c>
      <c r="E15646" s="5">
        <f t="shared" si="237"/>
        <v>2</v>
      </c>
    </row>
    <row r="15647" spans="1:5" x14ac:dyDescent="0.25">
      <c r="A15647" s="2" t="s">
        <v>91</v>
      </c>
      <c r="B15647" s="3">
        <v>2010</v>
      </c>
      <c r="C15647" s="3" t="s">
        <v>6</v>
      </c>
      <c r="D15647" s="18">
        <v>0.78846908548830752</v>
      </c>
      <c r="E15647" s="5">
        <f t="shared" si="237"/>
        <v>3</v>
      </c>
    </row>
    <row r="15648" spans="1:5" x14ac:dyDescent="0.25">
      <c r="A15648" s="2" t="s">
        <v>92</v>
      </c>
      <c r="B15648" s="3">
        <v>2010</v>
      </c>
      <c r="C15648" s="3" t="s">
        <v>6</v>
      </c>
      <c r="D15648" s="18">
        <v>0.80403181138453961</v>
      </c>
      <c r="E15648" s="5">
        <f t="shared" si="237"/>
        <v>4</v>
      </c>
    </row>
    <row r="15649" spans="1:5" x14ac:dyDescent="0.25">
      <c r="A15649" s="2" t="s">
        <v>93</v>
      </c>
      <c r="B15649" s="3">
        <v>2010</v>
      </c>
      <c r="C15649" s="3" t="s">
        <v>6</v>
      </c>
      <c r="D15649" s="18">
        <v>0.74688689762235938</v>
      </c>
      <c r="E15649" s="5">
        <f t="shared" si="237"/>
        <v>3</v>
      </c>
    </row>
    <row r="15650" spans="1:5" x14ac:dyDescent="0.25">
      <c r="A15650" s="2" t="s">
        <v>94</v>
      </c>
      <c r="B15650" s="3">
        <v>2010</v>
      </c>
      <c r="C15650" s="3" t="s">
        <v>6</v>
      </c>
      <c r="D15650" s="18">
        <v>0.72938933630002278</v>
      </c>
      <c r="E15650" s="5">
        <f t="shared" si="237"/>
        <v>3</v>
      </c>
    </row>
    <row r="15651" spans="1:5" x14ac:dyDescent="0.25">
      <c r="A15651" s="2" t="s">
        <v>95</v>
      </c>
      <c r="B15651" s="3">
        <v>2010</v>
      </c>
      <c r="C15651" s="3" t="s">
        <v>6</v>
      </c>
      <c r="D15651" s="18">
        <v>0.61182983644073496</v>
      </c>
      <c r="E15651" s="5">
        <f t="shared" si="237"/>
        <v>3</v>
      </c>
    </row>
    <row r="15652" spans="1:5" x14ac:dyDescent="0.25">
      <c r="A15652" s="2" t="s">
        <v>96</v>
      </c>
      <c r="B15652" s="3">
        <v>2010</v>
      </c>
      <c r="C15652" s="3" t="s">
        <v>6</v>
      </c>
      <c r="D15652" s="18">
        <v>0.70594293614051773</v>
      </c>
      <c r="E15652" s="5">
        <f t="shared" si="237"/>
        <v>3</v>
      </c>
    </row>
    <row r="15653" spans="1:5" x14ac:dyDescent="0.25">
      <c r="A15653" s="2" t="s">
        <v>97</v>
      </c>
      <c r="B15653" s="3">
        <v>2010</v>
      </c>
      <c r="C15653" s="3" t="s">
        <v>6</v>
      </c>
      <c r="D15653" s="18">
        <v>0.72784446687593896</v>
      </c>
      <c r="E15653" s="5">
        <f t="shared" si="237"/>
        <v>3</v>
      </c>
    </row>
    <row r="15654" spans="1:5" x14ac:dyDescent="0.25">
      <c r="A15654" s="2" t="s">
        <v>98</v>
      </c>
      <c r="B15654" s="3">
        <v>2010</v>
      </c>
      <c r="C15654" s="3" t="s">
        <v>6</v>
      </c>
      <c r="D15654" s="18">
        <v>0.66238058948717515</v>
      </c>
      <c r="E15654" s="5">
        <f t="shared" si="237"/>
        <v>3</v>
      </c>
    </row>
    <row r="15655" spans="1:5" x14ac:dyDescent="0.25">
      <c r="A15655" s="2" t="s">
        <v>99</v>
      </c>
      <c r="B15655" s="3">
        <v>2010</v>
      </c>
      <c r="C15655" s="3" t="s">
        <v>6</v>
      </c>
      <c r="D15655" s="18">
        <v>0.87559161177103828</v>
      </c>
      <c r="E15655" s="5">
        <f t="shared" si="237"/>
        <v>4</v>
      </c>
    </row>
    <row r="15656" spans="1:5" x14ac:dyDescent="0.25">
      <c r="A15656" s="2" t="s">
        <v>100</v>
      </c>
      <c r="B15656" s="3">
        <v>2010</v>
      </c>
      <c r="C15656" s="3" t="s">
        <v>6</v>
      </c>
      <c r="D15656" s="18">
        <v>0.73565720412333668</v>
      </c>
      <c r="E15656" s="5">
        <f t="shared" si="237"/>
        <v>3</v>
      </c>
    </row>
    <row r="15657" spans="1:5" x14ac:dyDescent="0.25">
      <c r="A15657" s="2" t="s">
        <v>101</v>
      </c>
      <c r="B15657" s="3">
        <v>2010</v>
      </c>
      <c r="C15657" s="3" t="s">
        <v>6</v>
      </c>
      <c r="D15657" s="18">
        <v>0.86975570960935411</v>
      </c>
      <c r="E15657" s="5">
        <f t="shared" si="237"/>
        <v>4</v>
      </c>
    </row>
    <row r="15658" spans="1:5" x14ac:dyDescent="0.25">
      <c r="A15658" s="2" t="s">
        <v>102</v>
      </c>
      <c r="B15658" s="3">
        <v>2010</v>
      </c>
      <c r="C15658" s="3" t="s">
        <v>6</v>
      </c>
      <c r="D15658" s="18">
        <v>0.49226273730770553</v>
      </c>
      <c r="E15658" s="5">
        <f t="shared" si="237"/>
        <v>2</v>
      </c>
    </row>
    <row r="15659" spans="1:5" x14ac:dyDescent="0.25">
      <c r="A15659" s="2" t="s">
        <v>103</v>
      </c>
      <c r="B15659" s="3">
        <v>2010</v>
      </c>
      <c r="C15659" s="3" t="s">
        <v>6</v>
      </c>
      <c r="D15659" s="18">
        <v>0.67905761861334268</v>
      </c>
      <c r="E15659" s="5">
        <f t="shared" si="237"/>
        <v>3</v>
      </c>
    </row>
    <row r="15660" spans="1:5" x14ac:dyDescent="0.25">
      <c r="A15660" s="2" t="s">
        <v>104</v>
      </c>
      <c r="B15660" s="3">
        <v>2010</v>
      </c>
      <c r="C15660" s="3" t="s">
        <v>6</v>
      </c>
      <c r="D15660" s="18">
        <v>0.66765698086640057</v>
      </c>
      <c r="E15660" s="5">
        <f t="shared" si="237"/>
        <v>3</v>
      </c>
    </row>
    <row r="15661" spans="1:5" x14ac:dyDescent="0.25">
      <c r="A15661" s="2" t="s">
        <v>105</v>
      </c>
      <c r="B15661" s="3">
        <v>2010</v>
      </c>
      <c r="C15661" s="3" t="s">
        <v>6</v>
      </c>
      <c r="D15661" s="18">
        <v>0.74628084383769921</v>
      </c>
      <c r="E15661" s="5">
        <f t="shared" si="237"/>
        <v>3</v>
      </c>
    </row>
    <row r="15662" spans="1:5" x14ac:dyDescent="0.25">
      <c r="A15662" s="2" t="s">
        <v>106</v>
      </c>
      <c r="B15662" s="3">
        <v>2010</v>
      </c>
      <c r="C15662" s="3" t="s">
        <v>6</v>
      </c>
      <c r="D15662" s="18">
        <v>0.79784748814906159</v>
      </c>
      <c r="E15662" s="5">
        <f t="shared" si="237"/>
        <v>3</v>
      </c>
    </row>
    <row r="15663" spans="1:5" x14ac:dyDescent="0.25">
      <c r="A15663" s="2" t="s">
        <v>107</v>
      </c>
      <c r="B15663" s="3">
        <v>2010</v>
      </c>
      <c r="C15663" s="3" t="s">
        <v>6</v>
      </c>
      <c r="D15663" s="18">
        <v>0.83257221719932983</v>
      </c>
      <c r="E15663" s="5">
        <f t="shared" si="237"/>
        <v>4</v>
      </c>
    </row>
    <row r="15664" spans="1:5" x14ac:dyDescent="0.25">
      <c r="A15664" s="2" t="s">
        <v>108</v>
      </c>
      <c r="B15664" s="3">
        <v>2010</v>
      </c>
      <c r="C15664" s="3" t="s">
        <v>6</v>
      </c>
      <c r="D15664" s="18">
        <v>0.76447486816107435</v>
      </c>
      <c r="E15664" s="5">
        <f t="shared" si="237"/>
        <v>3</v>
      </c>
    </row>
    <row r="15665" spans="1:5" x14ac:dyDescent="0.25">
      <c r="A15665" s="2" t="s">
        <v>109</v>
      </c>
      <c r="B15665" s="3">
        <v>2010</v>
      </c>
      <c r="C15665" s="3" t="s">
        <v>6</v>
      </c>
      <c r="D15665" s="18">
        <v>0.39034230321237756</v>
      </c>
      <c r="E15665" s="5">
        <f t="shared" si="237"/>
        <v>1</v>
      </c>
    </row>
    <row r="15666" spans="1:5" x14ac:dyDescent="0.25">
      <c r="A15666" s="2" t="s">
        <v>110</v>
      </c>
      <c r="B15666" s="3">
        <v>2010</v>
      </c>
      <c r="C15666" s="3" t="s">
        <v>6</v>
      </c>
      <c r="D15666" s="18">
        <v>0.7744960089427404</v>
      </c>
      <c r="E15666" s="5">
        <f t="shared" si="237"/>
        <v>3</v>
      </c>
    </row>
    <row r="15667" spans="1:5" x14ac:dyDescent="0.25">
      <c r="A15667" s="2" t="s">
        <v>111</v>
      </c>
      <c r="B15667" s="3">
        <v>2010</v>
      </c>
      <c r="C15667" s="3" t="s">
        <v>6</v>
      </c>
      <c r="D15667" s="18">
        <v>0.77236316664715832</v>
      </c>
      <c r="E15667" s="5">
        <f t="shared" si="237"/>
        <v>3</v>
      </c>
    </row>
    <row r="15668" spans="1:5" x14ac:dyDescent="0.25">
      <c r="A15668" s="2" t="s">
        <v>112</v>
      </c>
      <c r="B15668" s="3">
        <v>2010</v>
      </c>
      <c r="C15668" s="3" t="s">
        <v>6</v>
      </c>
      <c r="D15668" s="18">
        <v>0.79433638339289347</v>
      </c>
      <c r="E15668" s="5">
        <f t="shared" si="237"/>
        <v>3</v>
      </c>
    </row>
    <row r="15669" spans="1:5" x14ac:dyDescent="0.25">
      <c r="A15669" s="2" t="s">
        <v>113</v>
      </c>
      <c r="B15669" s="3">
        <v>2010</v>
      </c>
      <c r="C15669" s="3" t="s">
        <v>6</v>
      </c>
      <c r="D15669" s="18">
        <v>0.69941387937439226</v>
      </c>
      <c r="E15669" s="5">
        <f t="shared" si="237"/>
        <v>3</v>
      </c>
    </row>
    <row r="15670" spans="1:5" x14ac:dyDescent="0.25">
      <c r="A15670" s="2" t="s">
        <v>114</v>
      </c>
      <c r="B15670" s="3">
        <v>2010</v>
      </c>
      <c r="C15670" s="3" t="s">
        <v>6</v>
      </c>
      <c r="D15670" s="18">
        <v>0.5426546280720107</v>
      </c>
      <c r="E15670" s="5">
        <f t="shared" si="237"/>
        <v>2</v>
      </c>
    </row>
    <row r="15671" spans="1:5" x14ac:dyDescent="0.25">
      <c r="A15671" s="2" t="s">
        <v>115</v>
      </c>
      <c r="B15671" s="3">
        <v>2010</v>
      </c>
      <c r="C15671" s="3" t="s">
        <v>6</v>
      </c>
      <c r="D15671" s="18">
        <v>0.86719474067931523</v>
      </c>
      <c r="E15671" s="5">
        <f t="shared" si="237"/>
        <v>4</v>
      </c>
    </row>
    <row r="15672" spans="1:5" x14ac:dyDescent="0.25">
      <c r="A15672" s="2" t="s">
        <v>116</v>
      </c>
      <c r="B15672" s="3">
        <v>2010</v>
      </c>
      <c r="C15672" s="3" t="s">
        <v>6</v>
      </c>
      <c r="D15672" s="18">
        <v>0.58068252229127004</v>
      </c>
      <c r="E15672" s="5">
        <f t="shared" si="237"/>
        <v>2</v>
      </c>
    </row>
    <row r="15673" spans="1:5" x14ac:dyDescent="0.25">
      <c r="A15673" s="2" t="s">
        <v>117</v>
      </c>
      <c r="B15673" s="3">
        <v>2010</v>
      </c>
      <c r="C15673" s="3" t="s">
        <v>6</v>
      </c>
      <c r="D15673" s="18">
        <v>0.67291948737644469</v>
      </c>
      <c r="E15673" s="5">
        <f t="shared" si="237"/>
        <v>3</v>
      </c>
    </row>
    <row r="15674" spans="1:5" x14ac:dyDescent="0.25">
      <c r="A15674" s="2" t="s">
        <v>118</v>
      </c>
      <c r="B15674" s="3">
        <v>2010</v>
      </c>
      <c r="C15674" s="3" t="s">
        <v>6</v>
      </c>
      <c r="D15674" s="18">
        <v>0.75581317075020404</v>
      </c>
      <c r="E15674" s="5">
        <f t="shared" si="237"/>
        <v>3</v>
      </c>
    </row>
    <row r="15675" spans="1:5" x14ac:dyDescent="0.25">
      <c r="A15675" s="2" t="s">
        <v>119</v>
      </c>
      <c r="B15675" s="3">
        <v>2010</v>
      </c>
      <c r="C15675" s="3" t="s">
        <v>6</v>
      </c>
      <c r="D15675" s="18">
        <v>0.72353908582129145</v>
      </c>
      <c r="E15675" s="5">
        <f t="shared" si="237"/>
        <v>3</v>
      </c>
    </row>
    <row r="15676" spans="1:5" x14ac:dyDescent="0.25">
      <c r="A15676" s="2" t="s">
        <v>120</v>
      </c>
      <c r="B15676" s="3">
        <v>2010</v>
      </c>
      <c r="C15676" s="3" t="s">
        <v>6</v>
      </c>
      <c r="D15676" s="18">
        <v>0.54137539813783009</v>
      </c>
      <c r="E15676" s="5">
        <f t="shared" si="237"/>
        <v>2</v>
      </c>
    </row>
    <row r="15677" spans="1:5" x14ac:dyDescent="0.25">
      <c r="A15677" s="2" t="s">
        <v>121</v>
      </c>
      <c r="B15677" s="3">
        <v>2010</v>
      </c>
      <c r="C15677" s="3" t="s">
        <v>6</v>
      </c>
      <c r="D15677" s="18">
        <v>0.84769695708481452</v>
      </c>
      <c r="E15677" s="5">
        <f t="shared" si="237"/>
        <v>4</v>
      </c>
    </row>
    <row r="15678" spans="1:5" x14ac:dyDescent="0.25">
      <c r="A15678" s="2" t="s">
        <v>122</v>
      </c>
      <c r="B15678" s="3">
        <v>2010</v>
      </c>
      <c r="C15678" s="3" t="s">
        <v>6</v>
      </c>
      <c r="D15678" s="18">
        <v>0.9436560104430276</v>
      </c>
      <c r="E15678" s="5">
        <f t="shared" si="237"/>
        <v>4</v>
      </c>
    </row>
    <row r="15679" spans="1:5" x14ac:dyDescent="0.25">
      <c r="A15679" s="2" t="s">
        <v>123</v>
      </c>
      <c r="B15679" s="3">
        <v>2010</v>
      </c>
      <c r="C15679" s="3" t="s">
        <v>6</v>
      </c>
      <c r="D15679" s="18">
        <v>0.76963696883430976</v>
      </c>
      <c r="E15679" s="5">
        <f t="shared" si="237"/>
        <v>3</v>
      </c>
    </row>
    <row r="15680" spans="1:5" x14ac:dyDescent="0.25">
      <c r="A15680" s="2" t="s">
        <v>124</v>
      </c>
      <c r="B15680" s="3">
        <v>2010</v>
      </c>
      <c r="C15680" s="3" t="s">
        <v>6</v>
      </c>
      <c r="D15680" s="18">
        <v>0.74610093950872003</v>
      </c>
      <c r="E15680" s="5">
        <f t="shared" si="237"/>
        <v>3</v>
      </c>
    </row>
    <row r="15681" spans="1:5" x14ac:dyDescent="0.25">
      <c r="A15681" s="2" t="s">
        <v>125</v>
      </c>
      <c r="B15681" s="3">
        <v>2010</v>
      </c>
      <c r="C15681" s="3" t="s">
        <v>6</v>
      </c>
      <c r="D15681" s="6">
        <v>0.85724750149850892</v>
      </c>
      <c r="E15681" s="5">
        <f t="shared" si="237"/>
        <v>4</v>
      </c>
    </row>
    <row r="15682" spans="1:5" x14ac:dyDescent="0.25">
      <c r="A15682" s="2" t="s">
        <v>126</v>
      </c>
      <c r="B15682" s="3">
        <v>2010</v>
      </c>
      <c r="C15682" s="3" t="s">
        <v>6</v>
      </c>
      <c r="D15682" s="18">
        <v>0.94794204330047049</v>
      </c>
      <c r="E15682" s="5">
        <f t="shared" si="237"/>
        <v>4</v>
      </c>
    </row>
    <row r="15683" spans="1:5" x14ac:dyDescent="0.25">
      <c r="A15683" s="2" t="s">
        <v>127</v>
      </c>
      <c r="B15683" s="3">
        <v>2010</v>
      </c>
      <c r="C15683" s="3" t="s">
        <v>6</v>
      </c>
      <c r="D15683" s="18">
        <v>0.72800905694817197</v>
      </c>
      <c r="E15683" s="5">
        <f t="shared" si="237"/>
        <v>3</v>
      </c>
    </row>
    <row r="15684" spans="1:5" x14ac:dyDescent="0.25">
      <c r="A15684" s="2" t="s">
        <v>128</v>
      </c>
      <c r="B15684" s="3">
        <v>2010</v>
      </c>
      <c r="C15684" s="3" t="s">
        <v>6</v>
      </c>
      <c r="D15684" s="18">
        <v>0.63179043678965785</v>
      </c>
      <c r="E15684" s="5">
        <f t="shared" si="237"/>
        <v>3</v>
      </c>
    </row>
    <row r="15685" spans="1:5" x14ac:dyDescent="0.25">
      <c r="A15685" s="2" t="s">
        <v>129</v>
      </c>
      <c r="B15685" s="3">
        <v>2010</v>
      </c>
      <c r="C15685" s="3" t="s">
        <v>6</v>
      </c>
      <c r="D15685" s="18">
        <v>0.73165932101937681</v>
      </c>
      <c r="E15685" s="5">
        <f t="shared" si="237"/>
        <v>3</v>
      </c>
    </row>
    <row r="15686" spans="1:5" x14ac:dyDescent="0.25">
      <c r="A15686" s="2" t="s">
        <v>130</v>
      </c>
      <c r="B15686" s="3">
        <v>2010</v>
      </c>
      <c r="C15686" s="3" t="s">
        <v>6</v>
      </c>
      <c r="D15686" s="18">
        <v>0.81401356900528565</v>
      </c>
      <c r="E15686" s="5">
        <f t="shared" si="237"/>
        <v>4</v>
      </c>
    </row>
    <row r="15687" spans="1:5" x14ac:dyDescent="0.25">
      <c r="A15687" s="2" t="s">
        <v>131</v>
      </c>
      <c r="B15687" s="3">
        <v>2010</v>
      </c>
      <c r="C15687" s="3" t="s">
        <v>6</v>
      </c>
      <c r="D15687" s="18">
        <v>0.58559139013673822</v>
      </c>
      <c r="E15687" s="5">
        <f t="shared" si="237"/>
        <v>2</v>
      </c>
    </row>
    <row r="15688" spans="1:5" x14ac:dyDescent="0.25">
      <c r="A15688" s="2" t="s">
        <v>132</v>
      </c>
      <c r="B15688" s="3">
        <v>2010</v>
      </c>
      <c r="C15688" s="3" t="s">
        <v>6</v>
      </c>
      <c r="D15688" s="18">
        <v>0.96124026212004665</v>
      </c>
      <c r="E15688" s="5">
        <f t="shared" si="237"/>
        <v>4</v>
      </c>
    </row>
    <row r="15689" spans="1:5" x14ac:dyDescent="0.25">
      <c r="A15689" s="2" t="s">
        <v>133</v>
      </c>
      <c r="B15689" s="3">
        <v>2010</v>
      </c>
      <c r="C15689" s="3" t="s">
        <v>6</v>
      </c>
      <c r="D15689" s="18">
        <v>0.738416119532459</v>
      </c>
      <c r="E15689" s="5">
        <f t="shared" si="237"/>
        <v>3</v>
      </c>
    </row>
    <row r="15690" spans="1:5" x14ac:dyDescent="0.25">
      <c r="A15690" s="2" t="s">
        <v>134</v>
      </c>
      <c r="B15690" s="3">
        <v>2010</v>
      </c>
      <c r="C15690" s="3" t="s">
        <v>6</v>
      </c>
      <c r="D15690" s="18">
        <v>0.60943223319092843</v>
      </c>
      <c r="E15690" s="5">
        <f t="shared" si="237"/>
        <v>3</v>
      </c>
    </row>
    <row r="15691" spans="1:5" x14ac:dyDescent="0.25">
      <c r="A15691" s="2" t="s">
        <v>135</v>
      </c>
      <c r="B15691" s="3">
        <v>2010</v>
      </c>
      <c r="C15691" s="3" t="s">
        <v>6</v>
      </c>
      <c r="D15691" s="18">
        <v>0.64299074826899616</v>
      </c>
      <c r="E15691" s="5">
        <f t="shared" si="237"/>
        <v>3</v>
      </c>
    </row>
    <row r="15692" spans="1:5" x14ac:dyDescent="0.25">
      <c r="A15692" s="2" t="s">
        <v>136</v>
      </c>
      <c r="B15692" s="3">
        <v>2010</v>
      </c>
      <c r="C15692" s="3" t="s">
        <v>6</v>
      </c>
      <c r="D15692" s="18">
        <v>0.42044164220438685</v>
      </c>
      <c r="E15692" s="5">
        <f t="shared" si="237"/>
        <v>2</v>
      </c>
    </row>
    <row r="15693" spans="1:5" x14ac:dyDescent="0.25">
      <c r="A15693" s="2" t="s">
        <v>137</v>
      </c>
      <c r="B15693" s="3">
        <v>2010</v>
      </c>
      <c r="C15693" s="3" t="s">
        <v>6</v>
      </c>
      <c r="D15693" s="18">
        <v>0.70646484554589273</v>
      </c>
      <c r="E15693" s="5">
        <f t="shared" si="237"/>
        <v>3</v>
      </c>
    </row>
    <row r="15694" spans="1:5" x14ac:dyDescent="0.25">
      <c r="A15694" s="2" t="s">
        <v>138</v>
      </c>
      <c r="B15694" s="3">
        <v>2010</v>
      </c>
      <c r="C15694" s="3" t="s">
        <v>6</v>
      </c>
      <c r="D15694" s="18">
        <v>0.72711814952231812</v>
      </c>
      <c r="E15694" s="5">
        <f t="shared" si="237"/>
        <v>3</v>
      </c>
    </row>
    <row r="15695" spans="1:5" x14ac:dyDescent="0.25">
      <c r="A15695" s="2" t="s">
        <v>139</v>
      </c>
      <c r="B15695" s="3">
        <v>2010</v>
      </c>
      <c r="C15695" s="3" t="s">
        <v>6</v>
      </c>
      <c r="D15695" s="18">
        <v>0.63326687502654566</v>
      </c>
      <c r="E15695" s="5">
        <f t="shared" si="237"/>
        <v>3</v>
      </c>
    </row>
    <row r="15696" spans="1:5" x14ac:dyDescent="0.25">
      <c r="A15696" s="2" t="s">
        <v>140</v>
      </c>
      <c r="B15696" s="3">
        <v>2010</v>
      </c>
      <c r="C15696" s="3" t="s">
        <v>6</v>
      </c>
      <c r="D15696" s="18">
        <v>0.85653521389966036</v>
      </c>
      <c r="E15696" s="5">
        <f t="shared" si="237"/>
        <v>4</v>
      </c>
    </row>
    <row r="15697" spans="1:5" x14ac:dyDescent="0.25">
      <c r="A15697" s="2" t="s">
        <v>141</v>
      </c>
      <c r="B15697" s="3">
        <v>2010</v>
      </c>
      <c r="C15697" s="3" t="s">
        <v>6</v>
      </c>
      <c r="D15697" s="18">
        <v>0.75084829874548864</v>
      </c>
      <c r="E15697" s="5">
        <f t="shared" si="237"/>
        <v>3</v>
      </c>
    </row>
    <row r="15698" spans="1:5" x14ac:dyDescent="0.25">
      <c r="A15698" s="2" t="s">
        <v>142</v>
      </c>
      <c r="B15698" s="3">
        <v>2010</v>
      </c>
      <c r="C15698" s="3" t="s">
        <v>6</v>
      </c>
      <c r="D15698" s="18">
        <v>0.79096721973884954</v>
      </c>
      <c r="E15698" s="5">
        <f t="shared" si="237"/>
        <v>3</v>
      </c>
    </row>
    <row r="15699" spans="1:5" x14ac:dyDescent="0.25">
      <c r="A15699" s="2" t="s">
        <v>143</v>
      </c>
      <c r="B15699" s="3">
        <v>2010</v>
      </c>
      <c r="C15699" s="3" t="s">
        <v>6</v>
      </c>
      <c r="D15699" s="18">
        <v>0.64826362885986188</v>
      </c>
      <c r="E15699" s="5">
        <f t="shared" si="237"/>
        <v>3</v>
      </c>
    </row>
    <row r="15700" spans="1:5" x14ac:dyDescent="0.25">
      <c r="A15700" s="2" t="s">
        <v>144</v>
      </c>
      <c r="B15700" s="3">
        <v>2010</v>
      </c>
      <c r="C15700" s="3" t="s">
        <v>6</v>
      </c>
      <c r="D15700" s="18">
        <v>0.52587717363177833</v>
      </c>
      <c r="E15700" s="5">
        <f t="shared" si="237"/>
        <v>2</v>
      </c>
    </row>
    <row r="15701" spans="1:5" x14ac:dyDescent="0.25">
      <c r="A15701" s="2" t="s">
        <v>145</v>
      </c>
      <c r="B15701" s="3">
        <v>2010</v>
      </c>
      <c r="C15701" s="3" t="s">
        <v>6</v>
      </c>
      <c r="D15701" s="18">
        <v>0.51068875263534008</v>
      </c>
      <c r="E15701" s="5">
        <f t="shared" si="237"/>
        <v>2</v>
      </c>
    </row>
    <row r="15702" spans="1:5" x14ac:dyDescent="0.25">
      <c r="A15702" s="2" t="s">
        <v>146</v>
      </c>
      <c r="B15702" s="3">
        <v>2010</v>
      </c>
      <c r="C15702" s="3" t="s">
        <v>6</v>
      </c>
      <c r="D15702" s="18">
        <v>0.85141645704467284</v>
      </c>
      <c r="E15702" s="5">
        <f t="shared" si="237"/>
        <v>4</v>
      </c>
    </row>
    <row r="15703" spans="1:5" x14ac:dyDescent="0.25">
      <c r="A15703" s="2" t="s">
        <v>147</v>
      </c>
      <c r="B15703" s="3">
        <v>2010</v>
      </c>
      <c r="C15703" s="3" t="s">
        <v>6</v>
      </c>
      <c r="D15703" s="18">
        <v>0.74576050197466548</v>
      </c>
      <c r="E15703" s="5">
        <f t="shared" si="237"/>
        <v>3</v>
      </c>
    </row>
    <row r="15704" spans="1:5" x14ac:dyDescent="0.25">
      <c r="A15704" s="2" t="s">
        <v>148</v>
      </c>
      <c r="B15704" s="3">
        <v>2010</v>
      </c>
      <c r="C15704" s="3" t="s">
        <v>6</v>
      </c>
      <c r="D15704" s="18">
        <v>0.76872528732602063</v>
      </c>
      <c r="E15704" s="5">
        <f t="shared" si="237"/>
        <v>3</v>
      </c>
    </row>
    <row r="15705" spans="1:5" x14ac:dyDescent="0.25">
      <c r="A15705" s="2" t="s">
        <v>149</v>
      </c>
      <c r="B15705" s="3">
        <v>2010</v>
      </c>
      <c r="C15705" s="3" t="s">
        <v>6</v>
      </c>
      <c r="D15705" s="18">
        <v>0.84078600257686753</v>
      </c>
      <c r="E15705" s="5">
        <f t="shared" si="237"/>
        <v>4</v>
      </c>
    </row>
    <row r="15706" spans="1:5" x14ac:dyDescent="0.25">
      <c r="A15706" s="2" t="s">
        <v>150</v>
      </c>
      <c r="B15706" s="3">
        <v>2010</v>
      </c>
      <c r="C15706" s="3" t="s">
        <v>6</v>
      </c>
      <c r="D15706" s="18">
        <v>0.85567184527580631</v>
      </c>
      <c r="E15706" s="5">
        <f t="shared" si="237"/>
        <v>4</v>
      </c>
    </row>
    <row r="15707" spans="1:5" x14ac:dyDescent="0.25">
      <c r="A15707" s="2" t="s">
        <v>151</v>
      </c>
      <c r="B15707" s="3">
        <v>2010</v>
      </c>
      <c r="C15707" s="3" t="s">
        <v>6</v>
      </c>
      <c r="D15707" s="18">
        <v>0.87256519205717653</v>
      </c>
      <c r="E15707" s="5">
        <f t="shared" si="237"/>
        <v>4</v>
      </c>
    </row>
    <row r="15708" spans="1:5" x14ac:dyDescent="0.25">
      <c r="A15708" s="2" t="s">
        <v>152</v>
      </c>
      <c r="B15708" s="3">
        <v>2010</v>
      </c>
      <c r="C15708" s="3" t="s">
        <v>6</v>
      </c>
      <c r="D15708" s="18">
        <v>0.72404078599525323</v>
      </c>
      <c r="E15708" s="5">
        <f t="shared" si="237"/>
        <v>3</v>
      </c>
    </row>
    <row r="15709" spans="1:5" x14ac:dyDescent="0.25">
      <c r="A15709" s="2" t="s">
        <v>153</v>
      </c>
      <c r="B15709" s="3">
        <v>2010</v>
      </c>
      <c r="C15709" s="3" t="s">
        <v>6</v>
      </c>
      <c r="D15709" s="18">
        <v>0.58410689830309648</v>
      </c>
      <c r="E15709" s="5">
        <f t="shared" ref="E15709:E15772" si="238">IF(D15709&gt;=0.8,4,IF(D15709&gt;=0.6,3,IF(D15709&gt;=0.4,2,1)))</f>
        <v>2</v>
      </c>
    </row>
    <row r="15710" spans="1:5" x14ac:dyDescent="0.25">
      <c r="A15710" s="2" t="s">
        <v>154</v>
      </c>
      <c r="B15710" s="3">
        <v>2010</v>
      </c>
      <c r="C15710" s="3" t="s">
        <v>6</v>
      </c>
      <c r="D15710" s="18">
        <v>0.69221175125432888</v>
      </c>
      <c r="E15710" s="5">
        <f t="shared" si="238"/>
        <v>3</v>
      </c>
    </row>
    <row r="15711" spans="1:5" x14ac:dyDescent="0.25">
      <c r="A15711" s="2" t="s">
        <v>155</v>
      </c>
      <c r="B15711" s="3">
        <v>2010</v>
      </c>
      <c r="C15711" s="3" t="s">
        <v>6</v>
      </c>
      <c r="D15711" s="18">
        <v>0.67287588045638025</v>
      </c>
      <c r="E15711" s="5">
        <f t="shared" si="238"/>
        <v>3</v>
      </c>
    </row>
    <row r="15712" spans="1:5" x14ac:dyDescent="0.25">
      <c r="A15712" s="2" t="s">
        <v>156</v>
      </c>
      <c r="B15712" s="3">
        <v>2010</v>
      </c>
      <c r="C15712" s="3" t="s">
        <v>6</v>
      </c>
      <c r="D15712" s="18">
        <v>0.45707705587609621</v>
      </c>
      <c r="E15712" s="5">
        <f t="shared" si="238"/>
        <v>2</v>
      </c>
    </row>
    <row r="15713" spans="1:5" x14ac:dyDescent="0.25">
      <c r="A15713" s="2" t="s">
        <v>157</v>
      </c>
      <c r="B15713" s="3">
        <v>2010</v>
      </c>
      <c r="C15713" s="3" t="s">
        <v>6</v>
      </c>
      <c r="D15713" s="18">
        <v>0.67962902192088437</v>
      </c>
      <c r="E15713" s="5">
        <f t="shared" si="238"/>
        <v>3</v>
      </c>
    </row>
    <row r="15714" spans="1:5" x14ac:dyDescent="0.25">
      <c r="A15714" s="2" t="s">
        <v>158</v>
      </c>
      <c r="B15714" s="3">
        <v>2010</v>
      </c>
      <c r="C15714" s="3" t="s">
        <v>6</v>
      </c>
      <c r="D15714" s="18">
        <v>0.61983565011916641</v>
      </c>
      <c r="E15714" s="5">
        <f t="shared" si="238"/>
        <v>3</v>
      </c>
    </row>
    <row r="15715" spans="1:5" x14ac:dyDescent="0.25">
      <c r="A15715" s="2" t="s">
        <v>159</v>
      </c>
      <c r="B15715" s="3">
        <v>2010</v>
      </c>
      <c r="C15715" s="3" t="s">
        <v>6</v>
      </c>
      <c r="D15715" s="18">
        <v>0.7888583776467698</v>
      </c>
      <c r="E15715" s="5">
        <f t="shared" si="238"/>
        <v>3</v>
      </c>
    </row>
    <row r="15716" spans="1:5" x14ac:dyDescent="0.25">
      <c r="A15716" s="2" t="s">
        <v>160</v>
      </c>
      <c r="B15716" s="3">
        <v>2010</v>
      </c>
      <c r="C15716" s="3" t="s">
        <v>6</v>
      </c>
      <c r="D15716" s="18">
        <v>0.668967385582378</v>
      </c>
      <c r="E15716" s="5">
        <f t="shared" si="238"/>
        <v>3</v>
      </c>
    </row>
    <row r="15717" spans="1:5" x14ac:dyDescent="0.25">
      <c r="A15717" s="2" t="s">
        <v>161</v>
      </c>
      <c r="B15717" s="3">
        <v>2010</v>
      </c>
      <c r="C15717" s="3" t="s">
        <v>6</v>
      </c>
      <c r="D15717" s="18">
        <v>0.71913673800909683</v>
      </c>
      <c r="E15717" s="5">
        <f t="shared" si="238"/>
        <v>3</v>
      </c>
    </row>
    <row r="15718" spans="1:5" x14ac:dyDescent="0.25">
      <c r="A15718" s="2" t="s">
        <v>162</v>
      </c>
      <c r="B15718" s="3">
        <v>2010</v>
      </c>
      <c r="C15718" s="3" t="s">
        <v>6</v>
      </c>
      <c r="D15718" s="18">
        <v>0.82565779122610572</v>
      </c>
      <c r="E15718" s="5">
        <f t="shared" si="238"/>
        <v>4</v>
      </c>
    </row>
    <row r="15719" spans="1:5" x14ac:dyDescent="0.25">
      <c r="A15719" s="2" t="s">
        <v>163</v>
      </c>
      <c r="B15719" s="3">
        <v>2010</v>
      </c>
      <c r="C15719" s="3" t="s">
        <v>6</v>
      </c>
      <c r="D15719" s="18">
        <v>0.69638710045275187</v>
      </c>
      <c r="E15719" s="5">
        <f t="shared" si="238"/>
        <v>3</v>
      </c>
    </row>
    <row r="15720" spans="1:5" x14ac:dyDescent="0.25">
      <c r="A15720" s="2" t="s">
        <v>164</v>
      </c>
      <c r="B15720" s="3">
        <v>2010</v>
      </c>
      <c r="C15720" s="3" t="s">
        <v>6</v>
      </c>
      <c r="D15720" s="18">
        <v>0.891289987806971</v>
      </c>
      <c r="E15720" s="5">
        <f t="shared" si="238"/>
        <v>4</v>
      </c>
    </row>
    <row r="15721" spans="1:5" x14ac:dyDescent="0.25">
      <c r="A15721" s="2" t="s">
        <v>165</v>
      </c>
      <c r="B15721" s="3">
        <v>2010</v>
      </c>
      <c r="C15721" s="3" t="s">
        <v>6</v>
      </c>
      <c r="D15721" s="18">
        <v>0.6558002013176184</v>
      </c>
      <c r="E15721" s="5">
        <f t="shared" si="238"/>
        <v>3</v>
      </c>
    </row>
    <row r="15722" spans="1:5" x14ac:dyDescent="0.25">
      <c r="A15722" s="2" t="s">
        <v>166</v>
      </c>
      <c r="B15722" s="3">
        <v>2010</v>
      </c>
      <c r="C15722" s="3" t="s">
        <v>6</v>
      </c>
      <c r="D15722" s="18">
        <v>0.90056675425815336</v>
      </c>
      <c r="E15722" s="5">
        <f t="shared" si="238"/>
        <v>4</v>
      </c>
    </row>
    <row r="15723" spans="1:5" x14ac:dyDescent="0.25">
      <c r="A15723" s="2" t="s">
        <v>167</v>
      </c>
      <c r="B15723" s="3">
        <v>2010</v>
      </c>
      <c r="C15723" s="3" t="s">
        <v>6</v>
      </c>
      <c r="D15723" s="18">
        <v>0.44329264192643941</v>
      </c>
      <c r="E15723" s="5">
        <f t="shared" si="238"/>
        <v>2</v>
      </c>
    </row>
    <row r="15724" spans="1:5" x14ac:dyDescent="0.25">
      <c r="A15724" s="2" t="s">
        <v>168</v>
      </c>
      <c r="B15724" s="3">
        <v>2010</v>
      </c>
      <c r="C15724" s="3" t="s">
        <v>6</v>
      </c>
      <c r="D15724" s="18">
        <v>0.48651478201083204</v>
      </c>
      <c r="E15724" s="5">
        <f t="shared" si="238"/>
        <v>2</v>
      </c>
    </row>
    <row r="15725" spans="1:5" x14ac:dyDescent="0.25">
      <c r="A15725" s="2" t="s">
        <v>169</v>
      </c>
      <c r="B15725" s="3">
        <v>2010</v>
      </c>
      <c r="C15725" s="3" t="s">
        <v>6</v>
      </c>
      <c r="D15725" s="18">
        <v>0.44541621582359642</v>
      </c>
      <c r="E15725" s="5">
        <f t="shared" si="238"/>
        <v>2</v>
      </c>
    </row>
    <row r="15726" spans="1:5" x14ac:dyDescent="0.25">
      <c r="A15726" s="2" t="s">
        <v>170</v>
      </c>
      <c r="B15726" s="3">
        <v>2010</v>
      </c>
      <c r="C15726" s="3" t="s">
        <v>6</v>
      </c>
      <c r="D15726" s="18">
        <v>0.46262896079428284</v>
      </c>
      <c r="E15726" s="5">
        <f t="shared" si="238"/>
        <v>2</v>
      </c>
    </row>
    <row r="15727" spans="1:5" x14ac:dyDescent="0.25">
      <c r="A15727" s="2" t="s">
        <v>171</v>
      </c>
      <c r="B15727" s="3">
        <v>2010</v>
      </c>
      <c r="C15727" s="3" t="s">
        <v>6</v>
      </c>
      <c r="D15727" s="18">
        <v>0.71538105570136157</v>
      </c>
      <c r="E15727" s="5">
        <f t="shared" si="238"/>
        <v>3</v>
      </c>
    </row>
    <row r="15728" spans="1:5" x14ac:dyDescent="0.25">
      <c r="A15728" s="2" t="s">
        <v>172</v>
      </c>
      <c r="B15728" s="3">
        <v>2010</v>
      </c>
      <c r="C15728" s="3" t="s">
        <v>6</v>
      </c>
      <c r="D15728" s="18">
        <v>0.8144857872047252</v>
      </c>
      <c r="E15728" s="5">
        <f t="shared" si="238"/>
        <v>4</v>
      </c>
    </row>
    <row r="15729" spans="1:5" x14ac:dyDescent="0.25">
      <c r="A15729" s="2" t="s">
        <v>173</v>
      </c>
      <c r="B15729" s="3">
        <v>2010</v>
      </c>
      <c r="C15729" s="3" t="s">
        <v>6</v>
      </c>
      <c r="D15729" s="18">
        <v>0.96223196881091633</v>
      </c>
      <c r="E15729" s="5">
        <f t="shared" si="238"/>
        <v>4</v>
      </c>
    </row>
    <row r="15730" spans="1:5" x14ac:dyDescent="0.25">
      <c r="A15730" s="2" t="s">
        <v>174</v>
      </c>
      <c r="B15730" s="3">
        <v>2010</v>
      </c>
      <c r="C15730" s="3" t="s">
        <v>6</v>
      </c>
      <c r="D15730" s="18">
        <v>0.95752971368355144</v>
      </c>
      <c r="E15730" s="5">
        <f t="shared" si="238"/>
        <v>4</v>
      </c>
    </row>
    <row r="15731" spans="1:5" x14ac:dyDescent="0.25">
      <c r="A15731" s="2" t="s">
        <v>175</v>
      </c>
      <c r="B15731" s="3">
        <v>2010</v>
      </c>
      <c r="C15731" s="3" t="s">
        <v>6</v>
      </c>
      <c r="D15731" s="18">
        <v>0.73247962127826527</v>
      </c>
      <c r="E15731" s="5">
        <f t="shared" si="238"/>
        <v>3</v>
      </c>
    </row>
    <row r="15732" spans="1:5" x14ac:dyDescent="0.25">
      <c r="A15732" s="2" t="s">
        <v>176</v>
      </c>
      <c r="B15732" s="3">
        <v>2010</v>
      </c>
      <c r="C15732" s="3" t="s">
        <v>6</v>
      </c>
      <c r="D15732" s="18">
        <v>0.71582430426623933</v>
      </c>
      <c r="E15732" s="5">
        <f t="shared" si="238"/>
        <v>3</v>
      </c>
    </row>
    <row r="15733" spans="1:5" x14ac:dyDescent="0.25">
      <c r="A15733" s="2" t="s">
        <v>177</v>
      </c>
      <c r="B15733" s="3">
        <v>2010</v>
      </c>
      <c r="C15733" s="3" t="s">
        <v>6</v>
      </c>
      <c r="D15733" s="18">
        <v>0.53316311090853574</v>
      </c>
      <c r="E15733" s="5">
        <f t="shared" si="238"/>
        <v>2</v>
      </c>
    </row>
    <row r="15734" spans="1:5" x14ac:dyDescent="0.25">
      <c r="A15734" s="2" t="s">
        <v>178</v>
      </c>
      <c r="B15734" s="3">
        <v>2010</v>
      </c>
      <c r="C15734" s="3" t="s">
        <v>6</v>
      </c>
      <c r="D15734" s="18">
        <v>0.69049665586895459</v>
      </c>
      <c r="E15734" s="5">
        <f t="shared" si="238"/>
        <v>3</v>
      </c>
    </row>
    <row r="15735" spans="1:5" x14ac:dyDescent="0.25">
      <c r="A15735" s="2" t="s">
        <v>179</v>
      </c>
      <c r="B15735" s="3">
        <v>2010</v>
      </c>
      <c r="C15735" s="3" t="s">
        <v>6</v>
      </c>
      <c r="D15735" s="18">
        <v>0.86316054191563196</v>
      </c>
      <c r="E15735" s="5">
        <f t="shared" si="238"/>
        <v>4</v>
      </c>
    </row>
    <row r="15736" spans="1:5" x14ac:dyDescent="0.25">
      <c r="A15736" s="2" t="s">
        <v>180</v>
      </c>
      <c r="B15736" s="3">
        <v>2010</v>
      </c>
      <c r="C15736" s="3" t="s">
        <v>6</v>
      </c>
      <c r="D15736" s="18">
        <v>0.8359970914169691</v>
      </c>
      <c r="E15736" s="5">
        <f t="shared" si="238"/>
        <v>4</v>
      </c>
    </row>
    <row r="15737" spans="1:5" x14ac:dyDescent="0.25">
      <c r="A15737" s="2" t="s">
        <v>181</v>
      </c>
      <c r="B15737" s="3">
        <v>2010</v>
      </c>
      <c r="C15737" s="3" t="s">
        <v>6</v>
      </c>
      <c r="D15737" s="18">
        <v>0.8425773245674133</v>
      </c>
      <c r="E15737" s="5">
        <f t="shared" si="238"/>
        <v>4</v>
      </c>
    </row>
    <row r="15738" spans="1:5" x14ac:dyDescent="0.25">
      <c r="A15738" s="2" t="s">
        <v>182</v>
      </c>
      <c r="B15738" s="3">
        <v>2010</v>
      </c>
      <c r="C15738" s="3" t="s">
        <v>6</v>
      </c>
      <c r="D15738" s="18">
        <v>0.27254976569458261</v>
      </c>
      <c r="E15738" s="5">
        <f t="shared" si="238"/>
        <v>1</v>
      </c>
    </row>
    <row r="15739" spans="1:5" x14ac:dyDescent="0.25">
      <c r="A15739" s="2" t="s">
        <v>183</v>
      </c>
      <c r="B15739" s="3">
        <v>2010</v>
      </c>
      <c r="C15739" s="3" t="s">
        <v>6</v>
      </c>
      <c r="D15739" s="18">
        <v>0.8991904092136801</v>
      </c>
      <c r="E15739" s="5">
        <f t="shared" si="238"/>
        <v>4</v>
      </c>
    </row>
    <row r="15740" spans="1:5" x14ac:dyDescent="0.25">
      <c r="A15740" s="2" t="s">
        <v>184</v>
      </c>
      <c r="B15740" s="3">
        <v>2010</v>
      </c>
      <c r="C15740" s="3" t="s">
        <v>6</v>
      </c>
      <c r="D15740" s="18">
        <v>0.76083975941576298</v>
      </c>
      <c r="E15740" s="5">
        <f t="shared" si="238"/>
        <v>3</v>
      </c>
    </row>
    <row r="15741" spans="1:5" x14ac:dyDescent="0.25">
      <c r="A15741" s="2" t="s">
        <v>185</v>
      </c>
      <c r="B15741" s="3">
        <v>2010</v>
      </c>
      <c r="C15741" s="3" t="s">
        <v>6</v>
      </c>
      <c r="D15741" s="18">
        <v>0.92190554099482769</v>
      </c>
      <c r="E15741" s="5">
        <f t="shared" si="238"/>
        <v>4</v>
      </c>
    </row>
    <row r="15742" spans="1:5" x14ac:dyDescent="0.25">
      <c r="A15742" s="2" t="s">
        <v>186</v>
      </c>
      <c r="B15742" s="3">
        <v>2010</v>
      </c>
      <c r="C15742" s="3" t="s">
        <v>6</v>
      </c>
      <c r="D15742" s="18">
        <v>0.75313147289337901</v>
      </c>
      <c r="E15742" s="5">
        <f t="shared" si="238"/>
        <v>3</v>
      </c>
    </row>
    <row r="15743" spans="1:5" x14ac:dyDescent="0.25">
      <c r="A15743" s="2" t="s">
        <v>187</v>
      </c>
      <c r="B15743" s="3">
        <v>2010</v>
      </c>
      <c r="C15743" s="3" t="s">
        <v>6</v>
      </c>
      <c r="D15743" s="18">
        <v>0.79231643153939402</v>
      </c>
      <c r="E15743" s="5">
        <f t="shared" si="238"/>
        <v>3</v>
      </c>
    </row>
    <row r="15744" spans="1:5" x14ac:dyDescent="0.25">
      <c r="A15744" s="2" t="s">
        <v>188</v>
      </c>
      <c r="B15744" s="3">
        <v>2010</v>
      </c>
      <c r="C15744" s="3" t="s">
        <v>6</v>
      </c>
      <c r="D15744" s="18">
        <v>0.79606785230411659</v>
      </c>
      <c r="E15744" s="5">
        <f t="shared" si="238"/>
        <v>3</v>
      </c>
    </row>
    <row r="15745" spans="1:5" x14ac:dyDescent="0.25">
      <c r="A15745" s="2" t="s">
        <v>189</v>
      </c>
      <c r="B15745" s="3">
        <v>2010</v>
      </c>
      <c r="C15745" s="3" t="s">
        <v>6</v>
      </c>
      <c r="D15745" s="18">
        <v>0.60745553352519521</v>
      </c>
      <c r="E15745" s="5">
        <f t="shared" si="238"/>
        <v>3</v>
      </c>
    </row>
    <row r="15746" spans="1:5" x14ac:dyDescent="0.25">
      <c r="A15746" s="2" t="s">
        <v>190</v>
      </c>
      <c r="B15746" s="3">
        <v>2010</v>
      </c>
      <c r="C15746" s="3" t="s">
        <v>6</v>
      </c>
      <c r="D15746" s="18">
        <v>0.92761146580859688</v>
      </c>
      <c r="E15746" s="5">
        <f t="shared" si="238"/>
        <v>4</v>
      </c>
    </row>
    <row r="15747" spans="1:5" x14ac:dyDescent="0.25">
      <c r="A15747" s="2" t="s">
        <v>191</v>
      </c>
      <c r="B15747" s="3">
        <v>2010</v>
      </c>
      <c r="C15747" s="3" t="s">
        <v>6</v>
      </c>
      <c r="D15747" s="18">
        <v>0.56206446717217629</v>
      </c>
      <c r="E15747" s="5">
        <f t="shared" si="238"/>
        <v>2</v>
      </c>
    </row>
    <row r="15748" spans="1:5" x14ac:dyDescent="0.25">
      <c r="A15748" s="2" t="s">
        <v>192</v>
      </c>
      <c r="B15748" s="3">
        <v>2010</v>
      </c>
      <c r="C15748" s="3" t="s">
        <v>6</v>
      </c>
      <c r="D15748" s="18">
        <v>0.39843614071986594</v>
      </c>
      <c r="E15748" s="5">
        <f t="shared" si="238"/>
        <v>1</v>
      </c>
    </row>
    <row r="15749" spans="1:5" x14ac:dyDescent="0.25">
      <c r="A15749" s="2" t="s">
        <v>193</v>
      </c>
      <c r="B15749" s="3">
        <v>2010</v>
      </c>
      <c r="C15749" s="3" t="s">
        <v>6</v>
      </c>
      <c r="D15749" s="18">
        <v>0.79726456808623158</v>
      </c>
      <c r="E15749" s="5">
        <f t="shared" si="238"/>
        <v>3</v>
      </c>
    </row>
    <row r="15750" spans="1:5" x14ac:dyDescent="0.25">
      <c r="A15750" s="2" t="s">
        <v>194</v>
      </c>
      <c r="B15750" s="3">
        <v>2010</v>
      </c>
      <c r="C15750" s="3" t="s">
        <v>6</v>
      </c>
      <c r="D15750" s="18">
        <v>0.74062669947916093</v>
      </c>
      <c r="E15750" s="5">
        <f t="shared" si="238"/>
        <v>3</v>
      </c>
    </row>
    <row r="15751" spans="1:5" x14ac:dyDescent="0.25">
      <c r="A15751" s="2" t="s">
        <v>195</v>
      </c>
      <c r="B15751" s="3">
        <v>2010</v>
      </c>
      <c r="C15751" s="3" t="s">
        <v>6</v>
      </c>
      <c r="D15751" s="18">
        <v>0.83382360586755577</v>
      </c>
      <c r="E15751" s="5">
        <f t="shared" si="238"/>
        <v>4</v>
      </c>
    </row>
    <row r="15752" spans="1:5" x14ac:dyDescent="0.25">
      <c r="A15752" s="2" t="s">
        <v>196</v>
      </c>
      <c r="B15752" s="3">
        <v>2010</v>
      </c>
      <c r="C15752" s="3" t="s">
        <v>6</v>
      </c>
      <c r="D15752" s="18">
        <v>0.64457493667658217</v>
      </c>
      <c r="E15752" s="5">
        <f t="shared" si="238"/>
        <v>3</v>
      </c>
    </row>
    <row r="15753" spans="1:5" x14ac:dyDescent="0.25">
      <c r="A15753" s="2" t="s">
        <v>197</v>
      </c>
      <c r="B15753" s="3">
        <v>2010</v>
      </c>
      <c r="C15753" s="3" t="s">
        <v>6</v>
      </c>
      <c r="D15753" s="18">
        <v>0.86166441978330655</v>
      </c>
      <c r="E15753" s="5">
        <f t="shared" si="238"/>
        <v>4</v>
      </c>
    </row>
    <row r="15754" spans="1:5" x14ac:dyDescent="0.25">
      <c r="A15754" s="2" t="s">
        <v>198</v>
      </c>
      <c r="B15754" s="3">
        <v>2010</v>
      </c>
      <c r="C15754" s="3" t="s">
        <v>6</v>
      </c>
      <c r="D15754" s="18">
        <v>0.81388429628260039</v>
      </c>
      <c r="E15754" s="5">
        <f t="shared" si="238"/>
        <v>4</v>
      </c>
    </row>
    <row r="15755" spans="1:5" x14ac:dyDescent="0.25">
      <c r="A15755" s="2" t="s">
        <v>199</v>
      </c>
      <c r="B15755" s="3">
        <v>2010</v>
      </c>
      <c r="C15755" s="3" t="s">
        <v>6</v>
      </c>
      <c r="D15755" s="18">
        <v>0.84024176175178644</v>
      </c>
      <c r="E15755" s="5">
        <f t="shared" si="238"/>
        <v>4</v>
      </c>
    </row>
    <row r="15756" spans="1:5" x14ac:dyDescent="0.25">
      <c r="A15756" s="2" t="s">
        <v>200</v>
      </c>
      <c r="B15756" s="3">
        <v>2010</v>
      </c>
      <c r="C15756" s="3" t="s">
        <v>6</v>
      </c>
      <c r="D15756" s="18">
        <v>0.72837270387610664</v>
      </c>
      <c r="E15756" s="5">
        <f t="shared" si="238"/>
        <v>3</v>
      </c>
    </row>
    <row r="15757" spans="1:5" x14ac:dyDescent="0.25">
      <c r="A15757" s="2" t="s">
        <v>201</v>
      </c>
      <c r="B15757" s="3">
        <v>2010</v>
      </c>
      <c r="C15757" s="3" t="s">
        <v>6</v>
      </c>
      <c r="D15757" s="18">
        <v>0.74558248397528892</v>
      </c>
      <c r="E15757" s="5">
        <f t="shared" si="238"/>
        <v>3</v>
      </c>
    </row>
    <row r="15758" spans="1:5" x14ac:dyDescent="0.25">
      <c r="A15758" s="2" t="s">
        <v>202</v>
      </c>
      <c r="B15758" s="3">
        <v>2010</v>
      </c>
      <c r="C15758" s="3" t="s">
        <v>6</v>
      </c>
      <c r="D15758" s="18">
        <v>0.7706138629746393</v>
      </c>
      <c r="E15758" s="5">
        <f t="shared" si="238"/>
        <v>3</v>
      </c>
    </row>
    <row r="15759" spans="1:5" x14ac:dyDescent="0.25">
      <c r="A15759" s="2" t="s">
        <v>203</v>
      </c>
      <c r="B15759" s="3">
        <v>2010</v>
      </c>
      <c r="C15759" s="3" t="s">
        <v>6</v>
      </c>
      <c r="D15759" s="18">
        <v>0.78985643006549555</v>
      </c>
      <c r="E15759" s="5">
        <f t="shared" si="238"/>
        <v>3</v>
      </c>
    </row>
    <row r="15760" spans="1:5" x14ac:dyDescent="0.25">
      <c r="A15760" s="2" t="s">
        <v>204</v>
      </c>
      <c r="B15760" s="3">
        <v>2010</v>
      </c>
      <c r="C15760" s="3" t="s">
        <v>6</v>
      </c>
      <c r="D15760" s="18">
        <v>0.8792663461475908</v>
      </c>
      <c r="E15760" s="5">
        <f t="shared" si="238"/>
        <v>4</v>
      </c>
    </row>
    <row r="15761" spans="1:5" x14ac:dyDescent="0.25">
      <c r="A15761" s="2" t="s">
        <v>205</v>
      </c>
      <c r="B15761" s="3">
        <v>2010</v>
      </c>
      <c r="C15761" s="3" t="s">
        <v>6</v>
      </c>
      <c r="D15761" s="18">
        <v>0.68133663785005394</v>
      </c>
      <c r="E15761" s="5">
        <f t="shared" si="238"/>
        <v>3</v>
      </c>
    </row>
    <row r="15762" spans="1:5" x14ac:dyDescent="0.25">
      <c r="A15762" s="2" t="s">
        <v>206</v>
      </c>
      <c r="B15762" s="3">
        <v>2010</v>
      </c>
      <c r="C15762" s="3" t="s">
        <v>6</v>
      </c>
      <c r="D15762" s="18">
        <v>0.84258514629198833</v>
      </c>
      <c r="E15762" s="5">
        <f t="shared" si="238"/>
        <v>4</v>
      </c>
    </row>
    <row r="15763" spans="1:5" x14ac:dyDescent="0.25">
      <c r="A15763" s="2" t="s">
        <v>207</v>
      </c>
      <c r="B15763" s="3">
        <v>2010</v>
      </c>
      <c r="C15763" s="3" t="s">
        <v>6</v>
      </c>
      <c r="D15763" s="18">
        <v>0.56206950101222575</v>
      </c>
      <c r="E15763" s="5">
        <f t="shared" si="238"/>
        <v>2</v>
      </c>
    </row>
    <row r="15764" spans="1:5" x14ac:dyDescent="0.25">
      <c r="A15764" s="2" t="s">
        <v>208</v>
      </c>
      <c r="B15764" s="3">
        <v>2010</v>
      </c>
      <c r="C15764" s="3" t="s">
        <v>6</v>
      </c>
      <c r="D15764" s="18">
        <v>0.64478690647725834</v>
      </c>
      <c r="E15764" s="5">
        <f t="shared" si="238"/>
        <v>3</v>
      </c>
    </row>
    <row r="15765" spans="1:5" x14ac:dyDescent="0.25">
      <c r="A15765" s="2" t="s">
        <v>209</v>
      </c>
      <c r="B15765" s="3">
        <v>2010</v>
      </c>
      <c r="C15765" s="3" t="s">
        <v>6</v>
      </c>
      <c r="D15765" s="18">
        <v>0.51482768805465395</v>
      </c>
      <c r="E15765" s="5">
        <f t="shared" si="238"/>
        <v>2</v>
      </c>
    </row>
    <row r="15766" spans="1:5" x14ac:dyDescent="0.25">
      <c r="A15766" s="2" t="s">
        <v>210</v>
      </c>
      <c r="B15766" s="3">
        <v>2010</v>
      </c>
      <c r="C15766" s="3" t="s">
        <v>6</v>
      </c>
      <c r="D15766" s="18">
        <v>0.34818351974191281</v>
      </c>
      <c r="E15766" s="5">
        <f t="shared" si="238"/>
        <v>1</v>
      </c>
    </row>
    <row r="15767" spans="1:5" x14ac:dyDescent="0.25">
      <c r="A15767" s="2" t="s">
        <v>211</v>
      </c>
      <c r="B15767" s="3">
        <v>2010</v>
      </c>
      <c r="C15767" s="3" t="s">
        <v>6</v>
      </c>
      <c r="D15767" s="18">
        <v>0.69822867896472418</v>
      </c>
      <c r="E15767" s="5">
        <f t="shared" si="238"/>
        <v>3</v>
      </c>
    </row>
    <row r="15768" spans="1:5" x14ac:dyDescent="0.25">
      <c r="A15768" s="2" t="s">
        <v>212</v>
      </c>
      <c r="B15768" s="3">
        <v>2010</v>
      </c>
      <c r="C15768" s="3" t="s">
        <v>6</v>
      </c>
      <c r="D15768" s="18">
        <v>0.78273913742921364</v>
      </c>
      <c r="E15768" s="5">
        <f t="shared" si="238"/>
        <v>3</v>
      </c>
    </row>
    <row r="15769" spans="1:5" x14ac:dyDescent="0.25">
      <c r="A15769" s="2" t="s">
        <v>213</v>
      </c>
      <c r="B15769" s="3">
        <v>2010</v>
      </c>
      <c r="C15769" s="3" t="s">
        <v>6</v>
      </c>
      <c r="D15769" s="18">
        <v>0.81668248955472411</v>
      </c>
      <c r="E15769" s="5">
        <f t="shared" si="238"/>
        <v>4</v>
      </c>
    </row>
    <row r="15770" spans="1:5" x14ac:dyDescent="0.25">
      <c r="A15770" s="2" t="s">
        <v>214</v>
      </c>
      <c r="B15770" s="3">
        <v>2010</v>
      </c>
      <c r="C15770" s="3" t="s">
        <v>6</v>
      </c>
      <c r="D15770" s="18">
        <v>0.87602331527503507</v>
      </c>
      <c r="E15770" s="5">
        <f t="shared" si="238"/>
        <v>4</v>
      </c>
    </row>
    <row r="15771" spans="1:5" x14ac:dyDescent="0.25">
      <c r="A15771" s="2" t="s">
        <v>215</v>
      </c>
      <c r="B15771" s="3">
        <v>2010</v>
      </c>
      <c r="C15771" s="3" t="s">
        <v>6</v>
      </c>
      <c r="D15771" s="18">
        <v>0.60693551538669788</v>
      </c>
      <c r="E15771" s="5">
        <f t="shared" si="238"/>
        <v>3</v>
      </c>
    </row>
    <row r="15772" spans="1:5" x14ac:dyDescent="0.25">
      <c r="A15772" s="2" t="s">
        <v>216</v>
      </c>
      <c r="B15772" s="3">
        <v>2010</v>
      </c>
      <c r="C15772" s="3" t="s">
        <v>6</v>
      </c>
      <c r="D15772" s="18">
        <v>0.62918415939662087</v>
      </c>
      <c r="E15772" s="5">
        <f t="shared" si="238"/>
        <v>3</v>
      </c>
    </row>
    <row r="15773" spans="1:5" x14ac:dyDescent="0.25">
      <c r="A15773" s="2" t="s">
        <v>217</v>
      </c>
      <c r="B15773" s="3">
        <v>2010</v>
      </c>
      <c r="C15773" s="3" t="s">
        <v>6</v>
      </c>
      <c r="D15773" s="18">
        <v>0.82356406285406669</v>
      </c>
      <c r="E15773" s="5">
        <f t="shared" ref="E15773:E15836" si="239">IF(D15773&gt;=0.8,4,IF(D15773&gt;=0.6,3,IF(D15773&gt;=0.4,2,1)))</f>
        <v>4</v>
      </c>
    </row>
    <row r="15774" spans="1:5" x14ac:dyDescent="0.25">
      <c r="A15774" s="2" t="s">
        <v>218</v>
      </c>
      <c r="B15774" s="3">
        <v>2010</v>
      </c>
      <c r="C15774" s="3" t="s">
        <v>6</v>
      </c>
      <c r="D15774" s="18">
        <v>0.66618892270323815</v>
      </c>
      <c r="E15774" s="5">
        <f t="shared" si="239"/>
        <v>3</v>
      </c>
    </row>
    <row r="15775" spans="1:5" x14ac:dyDescent="0.25">
      <c r="A15775" s="2" t="s">
        <v>219</v>
      </c>
      <c r="B15775" s="3">
        <v>2010</v>
      </c>
      <c r="C15775" s="3" t="s">
        <v>6</v>
      </c>
      <c r="D15775" s="18">
        <v>0.73484986841219835</v>
      </c>
      <c r="E15775" s="5">
        <f t="shared" si="239"/>
        <v>3</v>
      </c>
    </row>
    <row r="15776" spans="1:5" x14ac:dyDescent="0.25">
      <c r="A15776" s="2" t="s">
        <v>220</v>
      </c>
      <c r="B15776" s="3">
        <v>2010</v>
      </c>
      <c r="C15776" s="3" t="s">
        <v>6</v>
      </c>
      <c r="D15776" s="18">
        <v>0.68587838267342904</v>
      </c>
      <c r="E15776" s="5">
        <f t="shared" si="239"/>
        <v>3</v>
      </c>
    </row>
    <row r="15777" spans="1:5" x14ac:dyDescent="0.25">
      <c r="A15777" s="2" t="s">
        <v>221</v>
      </c>
      <c r="B15777" s="3">
        <v>2010</v>
      </c>
      <c r="C15777" s="3" t="s">
        <v>6</v>
      </c>
      <c r="D15777" s="18">
        <v>0.75149959135661748</v>
      </c>
      <c r="E15777" s="5">
        <f t="shared" si="239"/>
        <v>3</v>
      </c>
    </row>
    <row r="15778" spans="1:5" x14ac:dyDescent="0.25">
      <c r="A15778" s="2" t="s">
        <v>222</v>
      </c>
      <c r="B15778" s="3">
        <v>2010</v>
      </c>
      <c r="C15778" s="3" t="s">
        <v>6</v>
      </c>
      <c r="D15778" s="18">
        <v>0.80142280581266345</v>
      </c>
      <c r="E15778" s="5">
        <f t="shared" si="239"/>
        <v>4</v>
      </c>
    </row>
    <row r="15779" spans="1:5" x14ac:dyDescent="0.25">
      <c r="A15779" s="2" t="s">
        <v>223</v>
      </c>
      <c r="B15779" s="3">
        <v>2010</v>
      </c>
      <c r="C15779" s="3" t="s">
        <v>6</v>
      </c>
      <c r="D15779" s="18">
        <v>0.7564678177124744</v>
      </c>
      <c r="E15779" s="5">
        <f t="shared" si="239"/>
        <v>3</v>
      </c>
    </row>
    <row r="15780" spans="1:5" x14ac:dyDescent="0.25">
      <c r="A15780" s="2" t="s">
        <v>224</v>
      </c>
      <c r="B15780" s="3">
        <v>2010</v>
      </c>
      <c r="C15780" s="3" t="s">
        <v>6</v>
      </c>
      <c r="D15780" s="18">
        <v>0.58778572742570234</v>
      </c>
      <c r="E15780" s="5">
        <f t="shared" si="239"/>
        <v>2</v>
      </c>
    </row>
    <row r="15781" spans="1:5" x14ac:dyDescent="0.25">
      <c r="A15781" s="2" t="s">
        <v>225</v>
      </c>
      <c r="B15781" s="3">
        <v>2010</v>
      </c>
      <c r="C15781" s="3" t="s">
        <v>6</v>
      </c>
      <c r="D15781" s="18">
        <v>0.85810819919199222</v>
      </c>
      <c r="E15781" s="5">
        <f t="shared" si="239"/>
        <v>4</v>
      </c>
    </row>
    <row r="15782" spans="1:5" x14ac:dyDescent="0.25">
      <c r="A15782" s="2" t="s">
        <v>226</v>
      </c>
      <c r="B15782" s="3">
        <v>2010</v>
      </c>
      <c r="C15782" s="3" t="s">
        <v>6</v>
      </c>
      <c r="D15782" s="18">
        <v>0.69110508204206889</v>
      </c>
      <c r="E15782" s="5">
        <f t="shared" si="239"/>
        <v>3</v>
      </c>
    </row>
    <row r="15783" spans="1:5" x14ac:dyDescent="0.25">
      <c r="A15783" s="2" t="s">
        <v>227</v>
      </c>
      <c r="B15783" s="3">
        <v>2010</v>
      </c>
      <c r="C15783" s="3" t="s">
        <v>6</v>
      </c>
      <c r="D15783" s="18">
        <v>0.853336959871006</v>
      </c>
      <c r="E15783" s="5">
        <f t="shared" si="239"/>
        <v>4</v>
      </c>
    </row>
    <row r="15784" spans="1:5" x14ac:dyDescent="0.25">
      <c r="A15784" s="2" t="s">
        <v>228</v>
      </c>
      <c r="B15784" s="3">
        <v>2010</v>
      </c>
      <c r="C15784" s="3" t="s">
        <v>6</v>
      </c>
      <c r="D15784" s="18">
        <v>0.75760681549978193</v>
      </c>
      <c r="E15784" s="5">
        <f t="shared" si="239"/>
        <v>3</v>
      </c>
    </row>
    <row r="15785" spans="1:5" x14ac:dyDescent="0.25">
      <c r="A15785" s="2" t="s">
        <v>229</v>
      </c>
      <c r="B15785" s="3">
        <v>2010</v>
      </c>
      <c r="C15785" s="3" t="s">
        <v>6</v>
      </c>
      <c r="D15785" s="18">
        <v>0.7987525208707521</v>
      </c>
      <c r="E15785" s="5">
        <f t="shared" si="239"/>
        <v>3</v>
      </c>
    </row>
    <row r="15786" spans="1:5" x14ac:dyDescent="0.25">
      <c r="A15786" s="2" t="s">
        <v>230</v>
      </c>
      <c r="B15786" s="3">
        <v>2010</v>
      </c>
      <c r="C15786" s="3" t="s">
        <v>6</v>
      </c>
      <c r="D15786" s="18">
        <v>0.96582960669647966</v>
      </c>
      <c r="E15786" s="5">
        <f t="shared" si="239"/>
        <v>4</v>
      </c>
    </row>
    <row r="15787" spans="1:5" x14ac:dyDescent="0.25">
      <c r="A15787" s="2" t="s">
        <v>231</v>
      </c>
      <c r="B15787" s="3">
        <v>2010</v>
      </c>
      <c r="C15787" s="3" t="s">
        <v>6</v>
      </c>
      <c r="D15787" s="18">
        <v>0.66782689185092237</v>
      </c>
      <c r="E15787" s="5">
        <f t="shared" si="239"/>
        <v>3</v>
      </c>
    </row>
    <row r="15788" spans="1:5" x14ac:dyDescent="0.25">
      <c r="A15788" s="2" t="s">
        <v>232</v>
      </c>
      <c r="B15788" s="3">
        <v>2010</v>
      </c>
      <c r="C15788" s="3" t="s">
        <v>6</v>
      </c>
      <c r="D15788" s="18">
        <v>0.66233607702524522</v>
      </c>
      <c r="E15788" s="5">
        <f t="shared" si="239"/>
        <v>3</v>
      </c>
    </row>
    <row r="15789" spans="1:5" x14ac:dyDescent="0.25">
      <c r="A15789" s="2" t="s">
        <v>233</v>
      </c>
      <c r="B15789" s="3">
        <v>2010</v>
      </c>
      <c r="C15789" s="3" t="s">
        <v>6</v>
      </c>
      <c r="D15789" s="18">
        <v>0.5912674414508422</v>
      </c>
      <c r="E15789" s="5">
        <f t="shared" si="239"/>
        <v>2</v>
      </c>
    </row>
    <row r="15790" spans="1:5" x14ac:dyDescent="0.25">
      <c r="A15790" s="2" t="s">
        <v>234</v>
      </c>
      <c r="B15790" s="3">
        <v>2010</v>
      </c>
      <c r="C15790" s="3" t="s">
        <v>6</v>
      </c>
      <c r="D15790" s="18">
        <v>0.68798143591621541</v>
      </c>
      <c r="E15790" s="5">
        <f t="shared" si="239"/>
        <v>3</v>
      </c>
    </row>
    <row r="15791" spans="1:5" x14ac:dyDescent="0.25">
      <c r="A15791" s="2" t="s">
        <v>235</v>
      </c>
      <c r="B15791" s="3">
        <v>2010</v>
      </c>
      <c r="C15791" s="3" t="s">
        <v>6</v>
      </c>
      <c r="D15791" s="18">
        <v>0.95788168998524981</v>
      </c>
      <c r="E15791" s="5">
        <f t="shared" si="239"/>
        <v>4</v>
      </c>
    </row>
    <row r="15792" spans="1:5" x14ac:dyDescent="0.25">
      <c r="A15792" s="2" t="s">
        <v>236</v>
      </c>
      <c r="B15792" s="3">
        <v>2010</v>
      </c>
      <c r="C15792" s="3" t="s">
        <v>6</v>
      </c>
      <c r="D15792" s="18">
        <v>0.66710575014214069</v>
      </c>
      <c r="E15792" s="5">
        <f t="shared" si="239"/>
        <v>3</v>
      </c>
    </row>
    <row r="15793" spans="1:5" x14ac:dyDescent="0.25">
      <c r="A15793" s="2" t="s">
        <v>237</v>
      </c>
      <c r="B15793" s="3">
        <v>2010</v>
      </c>
      <c r="C15793" s="3" t="s">
        <v>6</v>
      </c>
      <c r="D15793" s="18">
        <v>0.7867671596370015</v>
      </c>
      <c r="E15793" s="5">
        <f t="shared" si="239"/>
        <v>3</v>
      </c>
    </row>
    <row r="15794" spans="1:5" x14ac:dyDescent="0.25">
      <c r="A15794" s="2" t="s">
        <v>238</v>
      </c>
      <c r="B15794" s="3">
        <v>2010</v>
      </c>
      <c r="C15794" s="3" t="s">
        <v>6</v>
      </c>
      <c r="D15794" s="18">
        <v>0.85247461106886357</v>
      </c>
      <c r="E15794" s="5">
        <f t="shared" si="239"/>
        <v>4</v>
      </c>
    </row>
    <row r="15795" spans="1:5" x14ac:dyDescent="0.25">
      <c r="A15795" s="2" t="s">
        <v>239</v>
      </c>
      <c r="B15795" s="3">
        <v>2010</v>
      </c>
      <c r="C15795" s="3" t="s">
        <v>6</v>
      </c>
      <c r="D15795" s="18">
        <v>0.60528124321506249</v>
      </c>
      <c r="E15795" s="5">
        <f t="shared" si="239"/>
        <v>3</v>
      </c>
    </row>
    <row r="15796" spans="1:5" x14ac:dyDescent="0.25">
      <c r="A15796" s="2" t="s">
        <v>240</v>
      </c>
      <c r="B15796" s="3">
        <v>2010</v>
      </c>
      <c r="C15796" s="3" t="s">
        <v>6</v>
      </c>
      <c r="D15796" s="18">
        <v>0.85685587308887357</v>
      </c>
      <c r="E15796" s="5">
        <f t="shared" si="239"/>
        <v>4</v>
      </c>
    </row>
    <row r="15797" spans="1:5" x14ac:dyDescent="0.25">
      <c r="A15797" s="2" t="s">
        <v>241</v>
      </c>
      <c r="B15797" s="3">
        <v>2010</v>
      </c>
      <c r="C15797" s="3" t="s">
        <v>6</v>
      </c>
      <c r="D15797" s="18">
        <v>0.7879681376578066</v>
      </c>
      <c r="E15797" s="5">
        <f t="shared" si="239"/>
        <v>3</v>
      </c>
    </row>
    <row r="15798" spans="1:5" x14ac:dyDescent="0.25">
      <c r="A15798" s="2" t="s">
        <v>242</v>
      </c>
      <c r="B15798" s="3">
        <v>2010</v>
      </c>
      <c r="C15798" s="3" t="s">
        <v>6</v>
      </c>
      <c r="D15798" s="18">
        <v>0.59495176409482553</v>
      </c>
      <c r="E15798" s="5">
        <f t="shared" si="239"/>
        <v>2</v>
      </c>
    </row>
    <row r="15799" spans="1:5" x14ac:dyDescent="0.25">
      <c r="A15799" s="2" t="s">
        <v>243</v>
      </c>
      <c r="B15799" s="3">
        <v>2010</v>
      </c>
      <c r="C15799" s="3" t="s">
        <v>6</v>
      </c>
      <c r="D15799" s="18">
        <v>0.35413702597721763</v>
      </c>
      <c r="E15799" s="5">
        <f t="shared" si="239"/>
        <v>1</v>
      </c>
    </row>
    <row r="15800" spans="1:5" x14ac:dyDescent="0.25">
      <c r="A15800" s="2" t="s">
        <v>244</v>
      </c>
      <c r="B15800" s="3">
        <v>2010</v>
      </c>
      <c r="C15800" s="3" t="s">
        <v>6</v>
      </c>
      <c r="D15800" s="18">
        <v>0.64684426927816319</v>
      </c>
      <c r="E15800" s="5">
        <f t="shared" si="239"/>
        <v>3</v>
      </c>
    </row>
    <row r="15801" spans="1:5" x14ac:dyDescent="0.25">
      <c r="A15801" s="2" t="s">
        <v>245</v>
      </c>
      <c r="B15801" s="3">
        <v>2010</v>
      </c>
      <c r="C15801" s="3" t="s">
        <v>6</v>
      </c>
      <c r="D15801" s="18">
        <v>0.82342990257059778</v>
      </c>
      <c r="E15801" s="5">
        <f t="shared" si="239"/>
        <v>4</v>
      </c>
    </row>
    <row r="15802" spans="1:5" x14ac:dyDescent="0.25">
      <c r="A15802" s="2" t="s">
        <v>246</v>
      </c>
      <c r="B15802" s="3">
        <v>2010</v>
      </c>
      <c r="C15802" s="3" t="s">
        <v>6</v>
      </c>
      <c r="D15802" s="18">
        <v>0.84629447212099596</v>
      </c>
      <c r="E15802" s="5">
        <f t="shared" si="239"/>
        <v>4</v>
      </c>
    </row>
    <row r="15803" spans="1:5" x14ac:dyDescent="0.25">
      <c r="A15803" s="2" t="s">
        <v>247</v>
      </c>
      <c r="B15803" s="3">
        <v>2010</v>
      </c>
      <c r="C15803" s="3" t="s">
        <v>6</v>
      </c>
      <c r="D15803" s="18">
        <v>0.5000440758346123</v>
      </c>
      <c r="E15803" s="5">
        <f t="shared" si="239"/>
        <v>2</v>
      </c>
    </row>
    <row r="15804" spans="1:5" x14ac:dyDescent="0.25">
      <c r="A15804" s="2" t="s">
        <v>248</v>
      </c>
      <c r="B15804" s="3">
        <v>2010</v>
      </c>
      <c r="C15804" s="3" t="s">
        <v>6</v>
      </c>
      <c r="D15804" s="18">
        <v>0.94665609919264526</v>
      </c>
      <c r="E15804" s="5">
        <f t="shared" si="239"/>
        <v>4</v>
      </c>
    </row>
    <row r="15805" spans="1:5" x14ac:dyDescent="0.25">
      <c r="A15805" s="2" t="s">
        <v>249</v>
      </c>
      <c r="B15805" s="3">
        <v>2010</v>
      </c>
      <c r="C15805" s="3" t="s">
        <v>6</v>
      </c>
      <c r="D15805" s="18">
        <v>0.7668853333601594</v>
      </c>
      <c r="E15805" s="5">
        <f t="shared" si="239"/>
        <v>3</v>
      </c>
    </row>
    <row r="15806" spans="1:5" x14ac:dyDescent="0.25">
      <c r="A15806" s="2" t="s">
        <v>250</v>
      </c>
      <c r="B15806" s="3">
        <v>2010</v>
      </c>
      <c r="C15806" s="3" t="s">
        <v>6</v>
      </c>
      <c r="D15806" s="18">
        <v>0.87640739824774894</v>
      </c>
      <c r="E15806" s="5">
        <f t="shared" si="239"/>
        <v>4</v>
      </c>
    </row>
    <row r="15807" spans="1:5" x14ac:dyDescent="0.25">
      <c r="A15807" s="2" t="s">
        <v>251</v>
      </c>
      <c r="B15807" s="3">
        <v>2010</v>
      </c>
      <c r="C15807" s="3" t="s">
        <v>6</v>
      </c>
      <c r="D15807" s="18">
        <v>0.56294380138047995</v>
      </c>
      <c r="E15807" s="5">
        <f t="shared" si="239"/>
        <v>2</v>
      </c>
    </row>
    <row r="15808" spans="1:5" x14ac:dyDescent="0.25">
      <c r="A15808" s="2" t="s">
        <v>252</v>
      </c>
      <c r="B15808" s="3">
        <v>2010</v>
      </c>
      <c r="C15808" s="3" t="s">
        <v>6</v>
      </c>
      <c r="D15808" s="18">
        <v>0.95310387574996069</v>
      </c>
      <c r="E15808" s="5">
        <f t="shared" si="239"/>
        <v>4</v>
      </c>
    </row>
    <row r="15809" spans="1:5" x14ac:dyDescent="0.25">
      <c r="A15809" s="2" t="s">
        <v>253</v>
      </c>
      <c r="B15809" s="3">
        <v>2010</v>
      </c>
      <c r="C15809" s="3" t="s">
        <v>6</v>
      </c>
      <c r="D15809" s="18">
        <v>0.75560294909597714</v>
      </c>
      <c r="E15809" s="5">
        <f t="shared" si="239"/>
        <v>3</v>
      </c>
    </row>
    <row r="15810" spans="1:5" x14ac:dyDescent="0.25">
      <c r="A15810" s="2" t="s">
        <v>254</v>
      </c>
      <c r="B15810" s="3">
        <v>2010</v>
      </c>
      <c r="C15810" s="3" t="s">
        <v>6</v>
      </c>
      <c r="D15810" s="18">
        <v>0.7189007587918268</v>
      </c>
      <c r="E15810" s="5">
        <f t="shared" si="239"/>
        <v>3</v>
      </c>
    </row>
    <row r="15811" spans="1:5" x14ac:dyDescent="0.25">
      <c r="A15811" s="2" t="s">
        <v>255</v>
      </c>
      <c r="B15811" s="3">
        <v>2010</v>
      </c>
      <c r="C15811" s="3" t="s">
        <v>6</v>
      </c>
      <c r="D15811" s="18">
        <v>0.57809090041893785</v>
      </c>
      <c r="E15811" s="5">
        <f t="shared" si="239"/>
        <v>2</v>
      </c>
    </row>
    <row r="15812" spans="1:5" x14ac:dyDescent="0.25">
      <c r="A15812" s="2" t="s">
        <v>256</v>
      </c>
      <c r="B15812" s="3">
        <v>2010</v>
      </c>
      <c r="C15812" s="3" t="s">
        <v>6</v>
      </c>
      <c r="D15812" s="18">
        <v>0.6010029065188871</v>
      </c>
      <c r="E15812" s="5">
        <f t="shared" si="239"/>
        <v>3</v>
      </c>
    </row>
    <row r="15813" spans="1:5" x14ac:dyDescent="0.25">
      <c r="A15813" s="2" t="s">
        <v>257</v>
      </c>
      <c r="B15813" s="3">
        <v>2010</v>
      </c>
      <c r="C15813" s="3" t="s">
        <v>6</v>
      </c>
      <c r="D15813" s="18">
        <v>0.61459229227593692</v>
      </c>
      <c r="E15813" s="5">
        <f t="shared" si="239"/>
        <v>3</v>
      </c>
    </row>
    <row r="15814" spans="1:5" x14ac:dyDescent="0.25">
      <c r="A15814" s="2" t="s">
        <v>258</v>
      </c>
      <c r="B15814" s="3">
        <v>2010</v>
      </c>
      <c r="C15814" s="3" t="s">
        <v>6</v>
      </c>
      <c r="D15814" s="18">
        <v>0.84639719827597926</v>
      </c>
      <c r="E15814" s="5">
        <f t="shared" si="239"/>
        <v>4</v>
      </c>
    </row>
    <row r="15815" spans="1:5" x14ac:dyDescent="0.25">
      <c r="A15815" s="2" t="s">
        <v>259</v>
      </c>
      <c r="B15815" s="3">
        <v>2010</v>
      </c>
      <c r="C15815" s="3" t="s">
        <v>6</v>
      </c>
      <c r="D15815" s="18">
        <v>0.73120909713355309</v>
      </c>
      <c r="E15815" s="5">
        <f t="shared" si="239"/>
        <v>3</v>
      </c>
    </row>
    <row r="15816" spans="1:5" x14ac:dyDescent="0.25">
      <c r="A15816" s="2" t="s">
        <v>260</v>
      </c>
      <c r="B15816" s="3">
        <v>2010</v>
      </c>
      <c r="C15816" s="3" t="s">
        <v>6</v>
      </c>
      <c r="D15816" s="18">
        <v>0.8131756837930304</v>
      </c>
      <c r="E15816" s="5">
        <f t="shared" si="239"/>
        <v>4</v>
      </c>
    </row>
    <row r="15817" spans="1:5" x14ac:dyDescent="0.25">
      <c r="A15817" s="2" t="s">
        <v>261</v>
      </c>
      <c r="B15817" s="3">
        <v>2010</v>
      </c>
      <c r="C15817" s="3" t="s">
        <v>6</v>
      </c>
      <c r="D15817" s="18">
        <v>0.65456542335446455</v>
      </c>
      <c r="E15817" s="5">
        <f t="shared" si="239"/>
        <v>3</v>
      </c>
    </row>
    <row r="15818" spans="1:5" x14ac:dyDescent="0.25">
      <c r="A15818" s="2" t="s">
        <v>262</v>
      </c>
      <c r="B15818" s="3">
        <v>2010</v>
      </c>
      <c r="C15818" s="3" t="s">
        <v>6</v>
      </c>
      <c r="D15818" s="18">
        <v>0.70047157463528775</v>
      </c>
      <c r="E15818" s="5">
        <f t="shared" si="239"/>
        <v>3</v>
      </c>
    </row>
    <row r="15819" spans="1:5" x14ac:dyDescent="0.25">
      <c r="A15819" s="2" t="s">
        <v>263</v>
      </c>
      <c r="B15819" s="3">
        <v>2010</v>
      </c>
      <c r="C15819" s="3" t="s">
        <v>6</v>
      </c>
      <c r="D15819" s="18">
        <v>0.68104918684325921</v>
      </c>
      <c r="E15819" s="5">
        <f t="shared" si="239"/>
        <v>3</v>
      </c>
    </row>
    <row r="15820" spans="1:5" x14ac:dyDescent="0.25">
      <c r="A15820" s="2" t="s">
        <v>264</v>
      </c>
      <c r="B15820" s="3">
        <v>2010</v>
      </c>
      <c r="C15820" s="3" t="s">
        <v>6</v>
      </c>
      <c r="D15820" s="18">
        <v>0.75747673931484927</v>
      </c>
      <c r="E15820" s="5">
        <f t="shared" si="239"/>
        <v>3</v>
      </c>
    </row>
    <row r="15821" spans="1:5" x14ac:dyDescent="0.25">
      <c r="A15821" s="2" t="s">
        <v>265</v>
      </c>
      <c r="B15821" s="3">
        <v>2010</v>
      </c>
      <c r="C15821" s="3" t="s">
        <v>6</v>
      </c>
      <c r="D15821" s="18">
        <v>0.61102747685603231</v>
      </c>
      <c r="E15821" s="5">
        <f t="shared" si="239"/>
        <v>3</v>
      </c>
    </row>
    <row r="15822" spans="1:5" x14ac:dyDescent="0.25">
      <c r="A15822" s="2" t="s">
        <v>266</v>
      </c>
      <c r="B15822" s="3">
        <v>2010</v>
      </c>
      <c r="C15822" s="3" t="s">
        <v>6</v>
      </c>
      <c r="D15822" s="18">
        <v>0.66564515920368394</v>
      </c>
      <c r="E15822" s="5">
        <f t="shared" si="239"/>
        <v>3</v>
      </c>
    </row>
    <row r="15823" spans="1:5" x14ac:dyDescent="0.25">
      <c r="A15823" s="2" t="s">
        <v>267</v>
      </c>
      <c r="B15823" s="3">
        <v>2010</v>
      </c>
      <c r="C15823" s="3" t="s">
        <v>6</v>
      </c>
      <c r="D15823" s="18">
        <v>0.75957054277798741</v>
      </c>
      <c r="E15823" s="5">
        <f t="shared" si="239"/>
        <v>3</v>
      </c>
    </row>
    <row r="15824" spans="1:5" x14ac:dyDescent="0.25">
      <c r="A15824" s="2" t="s">
        <v>268</v>
      </c>
      <c r="B15824" s="3">
        <v>2010</v>
      </c>
      <c r="C15824" s="3" t="s">
        <v>6</v>
      </c>
      <c r="D15824" s="18">
        <v>0.83612399756646871</v>
      </c>
      <c r="E15824" s="5">
        <f t="shared" si="239"/>
        <v>4</v>
      </c>
    </row>
    <row r="15825" spans="1:5" x14ac:dyDescent="0.25">
      <c r="A15825" s="2" t="s">
        <v>269</v>
      </c>
      <c r="B15825" s="3">
        <v>2010</v>
      </c>
      <c r="C15825" s="3" t="s">
        <v>6</v>
      </c>
      <c r="D15825" s="18">
        <v>0.83810289965908302</v>
      </c>
      <c r="E15825" s="5">
        <f t="shared" si="239"/>
        <v>4</v>
      </c>
    </row>
    <row r="15826" spans="1:5" x14ac:dyDescent="0.25">
      <c r="A15826" s="2" t="s">
        <v>270</v>
      </c>
      <c r="B15826" s="3">
        <v>2010</v>
      </c>
      <c r="C15826" s="3" t="s">
        <v>6</v>
      </c>
      <c r="D15826" s="18">
        <v>0.79676337588153279</v>
      </c>
      <c r="E15826" s="5">
        <f t="shared" si="239"/>
        <v>3</v>
      </c>
    </row>
    <row r="15827" spans="1:5" x14ac:dyDescent="0.25">
      <c r="A15827" s="2" t="s">
        <v>271</v>
      </c>
      <c r="B15827" s="3">
        <v>2010</v>
      </c>
      <c r="C15827" s="3" t="s">
        <v>6</v>
      </c>
      <c r="D15827" s="18">
        <v>0.72621293845154078</v>
      </c>
      <c r="E15827" s="5">
        <f t="shared" si="239"/>
        <v>3</v>
      </c>
    </row>
    <row r="15828" spans="1:5" x14ac:dyDescent="0.25">
      <c r="A15828" s="2" t="s">
        <v>272</v>
      </c>
      <c r="B15828" s="3">
        <v>2010</v>
      </c>
      <c r="C15828" s="3" t="s">
        <v>6</v>
      </c>
      <c r="D15828" s="18">
        <v>0.70443400928550803</v>
      </c>
      <c r="E15828" s="5">
        <f t="shared" si="239"/>
        <v>3</v>
      </c>
    </row>
    <row r="15829" spans="1:5" x14ac:dyDescent="0.25">
      <c r="A15829" s="2" t="s">
        <v>273</v>
      </c>
      <c r="B15829" s="3">
        <v>2010</v>
      </c>
      <c r="C15829" s="3" t="s">
        <v>6</v>
      </c>
      <c r="D15829" s="18">
        <v>0.63393905897505054</v>
      </c>
      <c r="E15829" s="5">
        <f t="shared" si="239"/>
        <v>3</v>
      </c>
    </row>
    <row r="15830" spans="1:5" x14ac:dyDescent="0.25">
      <c r="A15830" s="2" t="s">
        <v>274</v>
      </c>
      <c r="B15830" s="3">
        <v>2010</v>
      </c>
      <c r="C15830" s="3" t="s">
        <v>6</v>
      </c>
      <c r="D15830" s="18">
        <v>0.91451164778798877</v>
      </c>
      <c r="E15830" s="5">
        <f t="shared" si="239"/>
        <v>4</v>
      </c>
    </row>
    <row r="15831" spans="1:5" x14ac:dyDescent="0.25">
      <c r="A15831" s="2" t="s">
        <v>275</v>
      </c>
      <c r="B15831" s="3">
        <v>2010</v>
      </c>
      <c r="C15831" s="3" t="s">
        <v>6</v>
      </c>
      <c r="D15831" s="18">
        <v>0.80453136130636171</v>
      </c>
      <c r="E15831" s="5">
        <f t="shared" si="239"/>
        <v>4</v>
      </c>
    </row>
    <row r="15832" spans="1:5" x14ac:dyDescent="0.25">
      <c r="A15832" s="2" t="s">
        <v>276</v>
      </c>
      <c r="B15832" s="3">
        <v>2010</v>
      </c>
      <c r="C15832" s="3" t="s">
        <v>6</v>
      </c>
      <c r="D15832" s="18">
        <v>0.54415422771908495</v>
      </c>
      <c r="E15832" s="5">
        <f t="shared" si="239"/>
        <v>2</v>
      </c>
    </row>
    <row r="15833" spans="1:5" x14ac:dyDescent="0.25">
      <c r="A15833" s="2" t="s">
        <v>277</v>
      </c>
      <c r="B15833" s="3">
        <v>2010</v>
      </c>
      <c r="C15833" s="3" t="s">
        <v>6</v>
      </c>
      <c r="D15833" s="18">
        <v>0.54366001931327623</v>
      </c>
      <c r="E15833" s="5">
        <f t="shared" si="239"/>
        <v>2</v>
      </c>
    </row>
    <row r="15834" spans="1:5" x14ac:dyDescent="0.25">
      <c r="A15834" s="2" t="s">
        <v>278</v>
      </c>
      <c r="B15834" s="3">
        <v>2010</v>
      </c>
      <c r="C15834" s="3" t="s">
        <v>6</v>
      </c>
      <c r="D15834" s="18">
        <v>0.61263308105122427</v>
      </c>
      <c r="E15834" s="5">
        <f t="shared" si="239"/>
        <v>3</v>
      </c>
    </row>
    <row r="15835" spans="1:5" x14ac:dyDescent="0.25">
      <c r="A15835" s="2" t="s">
        <v>279</v>
      </c>
      <c r="B15835" s="3">
        <v>2010</v>
      </c>
      <c r="C15835" s="3" t="s">
        <v>6</v>
      </c>
      <c r="D15835" s="18">
        <v>0.74469360630327308</v>
      </c>
      <c r="E15835" s="5">
        <f t="shared" si="239"/>
        <v>3</v>
      </c>
    </row>
    <row r="15836" spans="1:5" x14ac:dyDescent="0.25">
      <c r="A15836" s="2" t="s">
        <v>280</v>
      </c>
      <c r="B15836" s="3">
        <v>2010</v>
      </c>
      <c r="C15836" s="3" t="s">
        <v>6</v>
      </c>
      <c r="D15836" s="18">
        <v>0.66502528316231169</v>
      </c>
      <c r="E15836" s="5">
        <f t="shared" si="239"/>
        <v>3</v>
      </c>
    </row>
    <row r="15837" spans="1:5" x14ac:dyDescent="0.25">
      <c r="A15837" s="2" t="s">
        <v>281</v>
      </c>
      <c r="B15837" s="3">
        <v>2010</v>
      </c>
      <c r="C15837" s="3" t="s">
        <v>6</v>
      </c>
      <c r="D15837" s="18">
        <v>0.72592332761231704</v>
      </c>
      <c r="E15837" s="5">
        <f t="shared" ref="E15837:E15900" si="240">IF(D15837&gt;=0.8,4,IF(D15837&gt;=0.6,3,IF(D15837&gt;=0.4,2,1)))</f>
        <v>3</v>
      </c>
    </row>
    <row r="15838" spans="1:5" x14ac:dyDescent="0.25">
      <c r="A15838" s="2" t="s">
        <v>282</v>
      </c>
      <c r="B15838" s="3">
        <v>2010</v>
      </c>
      <c r="C15838" s="3" t="s">
        <v>6</v>
      </c>
      <c r="D15838" s="18">
        <v>0.60114994194056548</v>
      </c>
      <c r="E15838" s="5">
        <f t="shared" si="240"/>
        <v>3</v>
      </c>
    </row>
    <row r="15839" spans="1:5" x14ac:dyDescent="0.25">
      <c r="A15839" s="2" t="s">
        <v>283</v>
      </c>
      <c r="B15839" s="3">
        <v>2010</v>
      </c>
      <c r="C15839" s="3" t="s">
        <v>6</v>
      </c>
      <c r="D15839" s="18">
        <v>0.49079211418287683</v>
      </c>
      <c r="E15839" s="5">
        <f t="shared" si="240"/>
        <v>2</v>
      </c>
    </row>
    <row r="15840" spans="1:5" x14ac:dyDescent="0.25">
      <c r="A15840" s="2" t="s">
        <v>284</v>
      </c>
      <c r="B15840" s="3">
        <v>2010</v>
      </c>
      <c r="C15840" s="3" t="s">
        <v>6</v>
      </c>
      <c r="D15840" s="18">
        <v>0.56673561870256861</v>
      </c>
      <c r="E15840" s="5">
        <f t="shared" si="240"/>
        <v>2</v>
      </c>
    </row>
    <row r="15841" spans="1:5" x14ac:dyDescent="0.25">
      <c r="A15841" s="2" t="s">
        <v>285</v>
      </c>
      <c r="B15841" s="3">
        <v>2010</v>
      </c>
      <c r="C15841" s="3" t="s">
        <v>6</v>
      </c>
      <c r="D15841" s="18">
        <v>0.69138731894559979</v>
      </c>
      <c r="E15841" s="5">
        <f t="shared" si="240"/>
        <v>3</v>
      </c>
    </row>
    <row r="15842" spans="1:5" x14ac:dyDescent="0.25">
      <c r="A15842" s="2" t="s">
        <v>286</v>
      </c>
      <c r="B15842" s="3">
        <v>2010</v>
      </c>
      <c r="C15842" s="3" t="s">
        <v>6</v>
      </c>
      <c r="D15842" s="18">
        <v>0.64810291167727818</v>
      </c>
      <c r="E15842" s="5">
        <f t="shared" si="240"/>
        <v>3</v>
      </c>
    </row>
    <row r="15843" spans="1:5" x14ac:dyDescent="0.25">
      <c r="A15843" s="2" t="s">
        <v>287</v>
      </c>
      <c r="B15843" s="3">
        <v>2010</v>
      </c>
      <c r="C15843" s="3" t="s">
        <v>6</v>
      </c>
      <c r="D15843" s="18">
        <v>0.73311197312551757</v>
      </c>
      <c r="E15843" s="5">
        <f t="shared" si="240"/>
        <v>3</v>
      </c>
    </row>
    <row r="15844" spans="1:5" x14ac:dyDescent="0.25">
      <c r="A15844" s="2" t="s">
        <v>288</v>
      </c>
      <c r="B15844" s="3">
        <v>2010</v>
      </c>
      <c r="C15844" s="3" t="s">
        <v>6</v>
      </c>
      <c r="D15844" s="18">
        <v>0.93084220142374186</v>
      </c>
      <c r="E15844" s="5">
        <f t="shared" si="240"/>
        <v>4</v>
      </c>
    </row>
    <row r="15845" spans="1:5" x14ac:dyDescent="0.25">
      <c r="A15845" s="2" t="s">
        <v>289</v>
      </c>
      <c r="B15845" s="3">
        <v>2010</v>
      </c>
      <c r="C15845" s="3" t="s">
        <v>6</v>
      </c>
      <c r="D15845" s="18">
        <v>0.73245551344478421</v>
      </c>
      <c r="E15845" s="5">
        <f t="shared" si="240"/>
        <v>3</v>
      </c>
    </row>
    <row r="15846" spans="1:5" x14ac:dyDescent="0.25">
      <c r="A15846" s="2" t="s">
        <v>290</v>
      </c>
      <c r="B15846" s="3">
        <v>2010</v>
      </c>
      <c r="C15846" s="3" t="s">
        <v>6</v>
      </c>
      <c r="D15846" s="18">
        <v>0.66363631607625306</v>
      </c>
      <c r="E15846" s="5">
        <f t="shared" si="240"/>
        <v>3</v>
      </c>
    </row>
    <row r="15847" spans="1:5" x14ac:dyDescent="0.25">
      <c r="A15847" s="2" t="s">
        <v>291</v>
      </c>
      <c r="B15847" s="3">
        <v>2010</v>
      </c>
      <c r="C15847" s="3" t="s">
        <v>6</v>
      </c>
      <c r="D15847" s="18">
        <v>0.66996010768370351</v>
      </c>
      <c r="E15847" s="5">
        <f t="shared" si="240"/>
        <v>3</v>
      </c>
    </row>
    <row r="15848" spans="1:5" x14ac:dyDescent="0.25">
      <c r="A15848" s="2" t="s">
        <v>292</v>
      </c>
      <c r="B15848" s="3">
        <v>2010</v>
      </c>
      <c r="C15848" s="3" t="s">
        <v>6</v>
      </c>
      <c r="D15848" s="18">
        <v>0.75635044540138952</v>
      </c>
      <c r="E15848" s="5">
        <f t="shared" si="240"/>
        <v>3</v>
      </c>
    </row>
    <row r="15849" spans="1:5" x14ac:dyDescent="0.25">
      <c r="A15849" s="2" t="s">
        <v>293</v>
      </c>
      <c r="B15849" s="3">
        <v>2010</v>
      </c>
      <c r="C15849" s="3" t="s">
        <v>6</v>
      </c>
      <c r="D15849" s="18">
        <v>0.81535377157111333</v>
      </c>
      <c r="E15849" s="5">
        <f t="shared" si="240"/>
        <v>4</v>
      </c>
    </row>
    <row r="15850" spans="1:5" x14ac:dyDescent="0.25">
      <c r="A15850" s="2" t="s">
        <v>294</v>
      </c>
      <c r="B15850" s="3">
        <v>2010</v>
      </c>
      <c r="C15850" s="3" t="s">
        <v>6</v>
      </c>
      <c r="D15850" s="18">
        <v>0.69127161018422922</v>
      </c>
      <c r="E15850" s="5">
        <f t="shared" si="240"/>
        <v>3</v>
      </c>
    </row>
    <row r="15851" spans="1:5" x14ac:dyDescent="0.25">
      <c r="A15851" s="2" t="s">
        <v>295</v>
      </c>
      <c r="B15851" s="3">
        <v>2010</v>
      </c>
      <c r="C15851" s="3" t="s">
        <v>6</v>
      </c>
      <c r="D15851" s="18">
        <v>0.87297050831748368</v>
      </c>
      <c r="E15851" s="5">
        <f t="shared" si="240"/>
        <v>4</v>
      </c>
    </row>
    <row r="15852" spans="1:5" x14ac:dyDescent="0.25">
      <c r="A15852" s="2" t="s">
        <v>296</v>
      </c>
      <c r="B15852" s="3">
        <v>2010</v>
      </c>
      <c r="C15852" s="3" t="s">
        <v>6</v>
      </c>
      <c r="D15852" s="18">
        <v>0.67070196424100625</v>
      </c>
      <c r="E15852" s="5">
        <f t="shared" si="240"/>
        <v>3</v>
      </c>
    </row>
    <row r="15853" spans="1:5" x14ac:dyDescent="0.25">
      <c r="A15853" s="2" t="s">
        <v>297</v>
      </c>
      <c r="B15853" s="3">
        <v>2010</v>
      </c>
      <c r="C15853" s="3" t="s">
        <v>6</v>
      </c>
      <c r="D15853" s="18">
        <v>0.71961411810729869</v>
      </c>
      <c r="E15853" s="5">
        <f t="shared" si="240"/>
        <v>3</v>
      </c>
    </row>
    <row r="15854" spans="1:5" x14ac:dyDescent="0.25">
      <c r="A15854" s="2" t="s">
        <v>298</v>
      </c>
      <c r="B15854" s="3">
        <v>2010</v>
      </c>
      <c r="C15854" s="3" t="s">
        <v>6</v>
      </c>
      <c r="D15854" s="18">
        <v>0.7742133713482966</v>
      </c>
      <c r="E15854" s="5">
        <f t="shared" si="240"/>
        <v>3</v>
      </c>
    </row>
    <row r="15855" spans="1:5" x14ac:dyDescent="0.25">
      <c r="A15855" s="2" t="s">
        <v>299</v>
      </c>
      <c r="B15855" s="3">
        <v>2010</v>
      </c>
      <c r="C15855" s="3" t="s">
        <v>6</v>
      </c>
      <c r="D15855" s="18">
        <v>0.77412711507659271</v>
      </c>
      <c r="E15855" s="5">
        <f t="shared" si="240"/>
        <v>3</v>
      </c>
    </row>
    <row r="15856" spans="1:5" x14ac:dyDescent="0.25">
      <c r="A15856" s="2" t="s">
        <v>300</v>
      </c>
      <c r="B15856" s="3">
        <v>2010</v>
      </c>
      <c r="C15856" s="3" t="s">
        <v>6</v>
      </c>
      <c r="D15856" s="18">
        <v>0.51971552581517155</v>
      </c>
      <c r="E15856" s="5">
        <f t="shared" si="240"/>
        <v>2</v>
      </c>
    </row>
    <row r="15857" spans="1:5" x14ac:dyDescent="0.25">
      <c r="A15857" s="2" t="s">
        <v>301</v>
      </c>
      <c r="B15857" s="3">
        <v>2010</v>
      </c>
      <c r="C15857" s="3" t="s">
        <v>6</v>
      </c>
      <c r="D15857" s="18">
        <v>0.80707981231251313</v>
      </c>
      <c r="E15857" s="5">
        <f t="shared" si="240"/>
        <v>4</v>
      </c>
    </row>
    <row r="15858" spans="1:5" x14ac:dyDescent="0.25">
      <c r="A15858" s="2" t="s">
        <v>302</v>
      </c>
      <c r="B15858" s="3">
        <v>2010</v>
      </c>
      <c r="C15858" s="3" t="s">
        <v>6</v>
      </c>
      <c r="D15858" s="18">
        <v>0.57125939439131124</v>
      </c>
      <c r="E15858" s="5">
        <f t="shared" si="240"/>
        <v>2</v>
      </c>
    </row>
    <row r="15859" spans="1:5" x14ac:dyDescent="0.25">
      <c r="A15859" s="2" t="s">
        <v>303</v>
      </c>
      <c r="B15859" s="3">
        <v>2010</v>
      </c>
      <c r="C15859" s="3" t="s">
        <v>6</v>
      </c>
      <c r="D15859" s="18">
        <v>0.68932555025737774</v>
      </c>
      <c r="E15859" s="5">
        <f t="shared" si="240"/>
        <v>3</v>
      </c>
    </row>
    <row r="15860" spans="1:5" x14ac:dyDescent="0.25">
      <c r="A15860" s="2" t="s">
        <v>304</v>
      </c>
      <c r="B15860" s="3">
        <v>2010</v>
      </c>
      <c r="C15860" s="3" t="s">
        <v>6</v>
      </c>
      <c r="D15860" s="18">
        <v>0.5424861586406271</v>
      </c>
      <c r="E15860" s="5">
        <f t="shared" si="240"/>
        <v>2</v>
      </c>
    </row>
    <row r="15861" spans="1:5" x14ac:dyDescent="0.25">
      <c r="A15861" s="2" t="s">
        <v>305</v>
      </c>
      <c r="B15861" s="3">
        <v>2010</v>
      </c>
      <c r="C15861" s="3" t="s">
        <v>6</v>
      </c>
      <c r="D15861" s="18">
        <v>1</v>
      </c>
      <c r="E15861" s="5">
        <f t="shared" si="240"/>
        <v>4</v>
      </c>
    </row>
    <row r="15862" spans="1:5" x14ac:dyDescent="0.25">
      <c r="A15862" s="2" t="s">
        <v>306</v>
      </c>
      <c r="B15862" s="3">
        <v>2010</v>
      </c>
      <c r="C15862" s="3" t="s">
        <v>6</v>
      </c>
      <c r="D15862" s="18">
        <v>0.83803234276655658</v>
      </c>
      <c r="E15862" s="5">
        <f t="shared" si="240"/>
        <v>4</v>
      </c>
    </row>
    <row r="15863" spans="1:5" x14ac:dyDescent="0.25">
      <c r="A15863" s="2" t="s">
        <v>307</v>
      </c>
      <c r="B15863" s="3">
        <v>2010</v>
      </c>
      <c r="C15863" s="3" t="s">
        <v>6</v>
      </c>
      <c r="D15863" s="18">
        <v>0.71479591022905742</v>
      </c>
      <c r="E15863" s="5">
        <f t="shared" si="240"/>
        <v>3</v>
      </c>
    </row>
    <row r="15864" spans="1:5" x14ac:dyDescent="0.25">
      <c r="A15864" s="2" t="s">
        <v>308</v>
      </c>
      <c r="B15864" s="3">
        <v>2010</v>
      </c>
      <c r="C15864" s="3" t="s">
        <v>6</v>
      </c>
      <c r="D15864" s="18">
        <v>0.75177314717436572</v>
      </c>
      <c r="E15864" s="5">
        <f t="shared" si="240"/>
        <v>3</v>
      </c>
    </row>
    <row r="15865" spans="1:5" x14ac:dyDescent="0.25">
      <c r="A15865" s="2" t="s">
        <v>309</v>
      </c>
      <c r="B15865" s="3">
        <v>2010</v>
      </c>
      <c r="C15865" s="3" t="s">
        <v>6</v>
      </c>
      <c r="D15865" s="18">
        <v>0.64368384900283804</v>
      </c>
      <c r="E15865" s="5">
        <f t="shared" si="240"/>
        <v>3</v>
      </c>
    </row>
    <row r="15866" spans="1:5" x14ac:dyDescent="0.25">
      <c r="A15866" s="2" t="s">
        <v>310</v>
      </c>
      <c r="B15866" s="3">
        <v>2010</v>
      </c>
      <c r="C15866" s="3" t="s">
        <v>6</v>
      </c>
      <c r="D15866" s="18">
        <v>0.49211939874716526</v>
      </c>
      <c r="E15866" s="5">
        <f t="shared" si="240"/>
        <v>2</v>
      </c>
    </row>
    <row r="15867" spans="1:5" x14ac:dyDescent="0.25">
      <c r="A15867" s="2" t="s">
        <v>311</v>
      </c>
      <c r="B15867" s="3">
        <v>2010</v>
      </c>
      <c r="C15867" s="3" t="s">
        <v>6</v>
      </c>
      <c r="D15867" s="18">
        <v>0.76025666033040418</v>
      </c>
      <c r="E15867" s="5">
        <f t="shared" si="240"/>
        <v>3</v>
      </c>
    </row>
    <row r="15868" spans="1:5" x14ac:dyDescent="0.25">
      <c r="A15868" s="2" t="s">
        <v>312</v>
      </c>
      <c r="B15868" s="3">
        <v>2010</v>
      </c>
      <c r="C15868" s="3" t="s">
        <v>6</v>
      </c>
      <c r="D15868" s="18">
        <v>0.55487949326174169</v>
      </c>
      <c r="E15868" s="5">
        <f t="shared" si="240"/>
        <v>2</v>
      </c>
    </row>
    <row r="15869" spans="1:5" x14ac:dyDescent="0.25">
      <c r="A15869" s="2" t="s">
        <v>313</v>
      </c>
      <c r="B15869" s="3">
        <v>2010</v>
      </c>
      <c r="C15869" s="3" t="s">
        <v>6</v>
      </c>
      <c r="D15869" s="18">
        <v>0.75226665916234747</v>
      </c>
      <c r="E15869" s="5">
        <f t="shared" si="240"/>
        <v>3</v>
      </c>
    </row>
    <row r="15870" spans="1:5" x14ac:dyDescent="0.25">
      <c r="A15870" s="2" t="s">
        <v>314</v>
      </c>
      <c r="B15870" s="3">
        <v>2010</v>
      </c>
      <c r="C15870" s="3" t="s">
        <v>6</v>
      </c>
      <c r="D15870" s="18">
        <v>0.85463812981406129</v>
      </c>
      <c r="E15870" s="5">
        <f t="shared" si="240"/>
        <v>4</v>
      </c>
    </row>
    <row r="15871" spans="1:5" x14ac:dyDescent="0.25">
      <c r="A15871" s="2" t="s">
        <v>315</v>
      </c>
      <c r="B15871" s="3">
        <v>2010</v>
      </c>
      <c r="C15871" s="3" t="s">
        <v>6</v>
      </c>
      <c r="D15871" s="18">
        <v>0.77792285722554622</v>
      </c>
      <c r="E15871" s="5">
        <f t="shared" si="240"/>
        <v>3</v>
      </c>
    </row>
    <row r="15872" spans="1:5" x14ac:dyDescent="0.25">
      <c r="A15872" s="2" t="s">
        <v>316</v>
      </c>
      <c r="B15872" s="3">
        <v>2010</v>
      </c>
      <c r="C15872" s="3" t="s">
        <v>6</v>
      </c>
      <c r="D15872" s="18">
        <v>0.71832742211124978</v>
      </c>
      <c r="E15872" s="5">
        <f t="shared" si="240"/>
        <v>3</v>
      </c>
    </row>
    <row r="15873" spans="1:5" x14ac:dyDescent="0.25">
      <c r="A15873" s="2" t="s">
        <v>317</v>
      </c>
      <c r="B15873" s="3">
        <v>2010</v>
      </c>
      <c r="C15873" s="3" t="s">
        <v>6</v>
      </c>
      <c r="D15873" s="18">
        <v>0.46316390702026161</v>
      </c>
      <c r="E15873" s="5">
        <f t="shared" si="240"/>
        <v>2</v>
      </c>
    </row>
    <row r="15874" spans="1:5" x14ac:dyDescent="0.25">
      <c r="A15874" s="2" t="s">
        <v>318</v>
      </c>
      <c r="B15874" s="3">
        <v>2010</v>
      </c>
      <c r="C15874" s="3" t="s">
        <v>6</v>
      </c>
      <c r="D15874" s="18">
        <v>0.46318537177690006</v>
      </c>
      <c r="E15874" s="5">
        <f t="shared" si="240"/>
        <v>2</v>
      </c>
    </row>
    <row r="15875" spans="1:5" x14ac:dyDescent="0.25">
      <c r="A15875" s="2" t="s">
        <v>319</v>
      </c>
      <c r="B15875" s="3">
        <v>2010</v>
      </c>
      <c r="C15875" s="3" t="s">
        <v>6</v>
      </c>
      <c r="D15875" s="18">
        <v>0.79507998878279862</v>
      </c>
      <c r="E15875" s="5">
        <f t="shared" si="240"/>
        <v>3</v>
      </c>
    </row>
    <row r="15876" spans="1:5" x14ac:dyDescent="0.25">
      <c r="A15876" s="2" t="s">
        <v>320</v>
      </c>
      <c r="B15876" s="3">
        <v>2010</v>
      </c>
      <c r="C15876" s="3" t="s">
        <v>6</v>
      </c>
      <c r="D15876" s="18">
        <v>0.72321293306993084</v>
      </c>
      <c r="E15876" s="5">
        <f t="shared" si="240"/>
        <v>3</v>
      </c>
    </row>
    <row r="15877" spans="1:5" x14ac:dyDescent="0.25">
      <c r="A15877" s="2" t="s">
        <v>321</v>
      </c>
      <c r="B15877" s="3">
        <v>2010</v>
      </c>
      <c r="C15877" s="3" t="s">
        <v>6</v>
      </c>
      <c r="D15877" s="18">
        <v>0.69265381983345586</v>
      </c>
      <c r="E15877" s="5">
        <f t="shared" si="240"/>
        <v>3</v>
      </c>
    </row>
    <row r="15878" spans="1:5" x14ac:dyDescent="0.25">
      <c r="A15878" s="2" t="s">
        <v>322</v>
      </c>
      <c r="B15878" s="3">
        <v>2010</v>
      </c>
      <c r="C15878" s="3" t="s">
        <v>6</v>
      </c>
      <c r="D15878" s="18">
        <v>0.59450038662074933</v>
      </c>
      <c r="E15878" s="5">
        <f t="shared" si="240"/>
        <v>2</v>
      </c>
    </row>
    <row r="15879" spans="1:5" x14ac:dyDescent="0.25">
      <c r="A15879" s="2" t="s">
        <v>323</v>
      </c>
      <c r="B15879" s="3">
        <v>2010</v>
      </c>
      <c r="C15879" s="3" t="s">
        <v>6</v>
      </c>
      <c r="D15879" s="18">
        <v>0.65573408632020636</v>
      </c>
      <c r="E15879" s="5">
        <f t="shared" si="240"/>
        <v>3</v>
      </c>
    </row>
    <row r="15880" spans="1:5" x14ac:dyDescent="0.25">
      <c r="A15880" s="2" t="s">
        <v>324</v>
      </c>
      <c r="B15880" s="3">
        <v>2010</v>
      </c>
      <c r="C15880" s="3" t="s">
        <v>6</v>
      </c>
      <c r="D15880" s="18">
        <v>0.68786835836073834</v>
      </c>
      <c r="E15880" s="5">
        <f t="shared" si="240"/>
        <v>3</v>
      </c>
    </row>
    <row r="15881" spans="1:5" x14ac:dyDescent="0.25">
      <c r="A15881" s="2" t="s">
        <v>325</v>
      </c>
      <c r="B15881" s="3">
        <v>2010</v>
      </c>
      <c r="C15881" s="3" t="s">
        <v>6</v>
      </c>
      <c r="D15881" s="18">
        <v>0.73870388362030914</v>
      </c>
      <c r="E15881" s="5">
        <f t="shared" si="240"/>
        <v>3</v>
      </c>
    </row>
    <row r="15882" spans="1:5" x14ac:dyDescent="0.25">
      <c r="A15882" s="2" t="s">
        <v>326</v>
      </c>
      <c r="B15882" s="3">
        <v>2010</v>
      </c>
      <c r="C15882" s="3" t="s">
        <v>6</v>
      </c>
      <c r="D15882" s="18">
        <v>0.70571331397115111</v>
      </c>
      <c r="E15882" s="5">
        <f t="shared" si="240"/>
        <v>3</v>
      </c>
    </row>
    <row r="15883" spans="1:5" x14ac:dyDescent="0.25">
      <c r="A15883" s="2" t="s">
        <v>327</v>
      </c>
      <c r="B15883" s="3">
        <v>2010</v>
      </c>
      <c r="C15883" s="3" t="s">
        <v>6</v>
      </c>
      <c r="D15883" s="18">
        <v>0.76231252807978933</v>
      </c>
      <c r="E15883" s="5">
        <f t="shared" si="240"/>
        <v>3</v>
      </c>
    </row>
    <row r="15884" spans="1:5" x14ac:dyDescent="0.25">
      <c r="A15884" s="2" t="s">
        <v>328</v>
      </c>
      <c r="B15884" s="3">
        <v>2010</v>
      </c>
      <c r="C15884" s="3" t="s">
        <v>6</v>
      </c>
      <c r="D15884" s="18">
        <v>0.42464704335456577</v>
      </c>
      <c r="E15884" s="5">
        <f t="shared" si="240"/>
        <v>2</v>
      </c>
    </row>
    <row r="15885" spans="1:5" x14ac:dyDescent="0.25">
      <c r="A15885" s="2" t="s">
        <v>329</v>
      </c>
      <c r="B15885" s="3">
        <v>2010</v>
      </c>
      <c r="C15885" s="3" t="s">
        <v>6</v>
      </c>
      <c r="D15885" s="18">
        <v>0.75929321011089534</v>
      </c>
      <c r="E15885" s="5">
        <f t="shared" si="240"/>
        <v>3</v>
      </c>
    </row>
    <row r="15886" spans="1:5" x14ac:dyDescent="0.25">
      <c r="A15886" s="2" t="s">
        <v>330</v>
      </c>
      <c r="B15886" s="3">
        <v>2010</v>
      </c>
      <c r="C15886" s="3" t="s">
        <v>6</v>
      </c>
      <c r="D15886" s="18">
        <v>0.62023724244740364</v>
      </c>
      <c r="E15886" s="5">
        <f t="shared" si="240"/>
        <v>3</v>
      </c>
    </row>
    <row r="15887" spans="1:5" x14ac:dyDescent="0.25">
      <c r="A15887" s="2" t="s">
        <v>331</v>
      </c>
      <c r="B15887" s="3">
        <v>2010</v>
      </c>
      <c r="C15887" s="3" t="s">
        <v>6</v>
      </c>
      <c r="D15887" s="18">
        <v>0.71533229901019302</v>
      </c>
      <c r="E15887" s="5">
        <f t="shared" si="240"/>
        <v>3</v>
      </c>
    </row>
    <row r="15888" spans="1:5" x14ac:dyDescent="0.25">
      <c r="A15888" s="2" t="s">
        <v>332</v>
      </c>
      <c r="B15888" s="3">
        <v>2010</v>
      </c>
      <c r="C15888" s="3" t="s">
        <v>6</v>
      </c>
      <c r="D15888" s="18">
        <v>0.85354829849101099</v>
      </c>
      <c r="E15888" s="5">
        <f t="shared" si="240"/>
        <v>4</v>
      </c>
    </row>
    <row r="15889" spans="1:5" x14ac:dyDescent="0.25">
      <c r="A15889" s="2" t="s">
        <v>333</v>
      </c>
      <c r="B15889" s="3">
        <v>2010</v>
      </c>
      <c r="C15889" s="3" t="s">
        <v>6</v>
      </c>
      <c r="D15889" s="18">
        <v>0.80545369393628441</v>
      </c>
      <c r="E15889" s="5">
        <f t="shared" si="240"/>
        <v>4</v>
      </c>
    </row>
    <row r="15890" spans="1:5" x14ac:dyDescent="0.25">
      <c r="A15890" s="2" t="s">
        <v>334</v>
      </c>
      <c r="B15890" s="3">
        <v>2010</v>
      </c>
      <c r="C15890" s="3" t="s">
        <v>6</v>
      </c>
      <c r="D15890" s="18">
        <v>0.8735928789104549</v>
      </c>
      <c r="E15890" s="5">
        <f t="shared" si="240"/>
        <v>4</v>
      </c>
    </row>
    <row r="15891" spans="1:5" x14ac:dyDescent="0.25">
      <c r="A15891" s="2" t="s">
        <v>335</v>
      </c>
      <c r="B15891" s="3">
        <v>2010</v>
      </c>
      <c r="C15891" s="3" t="s">
        <v>6</v>
      </c>
      <c r="D15891" s="18">
        <v>0.91740769349076512</v>
      </c>
      <c r="E15891" s="5">
        <f t="shared" si="240"/>
        <v>4</v>
      </c>
    </row>
    <row r="15892" spans="1:5" x14ac:dyDescent="0.25">
      <c r="A15892" s="2" t="s">
        <v>336</v>
      </c>
      <c r="B15892" s="3">
        <v>2010</v>
      </c>
      <c r="C15892" s="3" t="s">
        <v>6</v>
      </c>
      <c r="D15892" s="18">
        <v>0.42700054278271232</v>
      </c>
      <c r="E15892" s="5">
        <f t="shared" si="240"/>
        <v>2</v>
      </c>
    </row>
    <row r="15893" spans="1:5" x14ac:dyDescent="0.25">
      <c r="A15893" s="2" t="s">
        <v>337</v>
      </c>
      <c r="B15893" s="3">
        <v>2010</v>
      </c>
      <c r="C15893" s="3" t="s">
        <v>6</v>
      </c>
      <c r="D15893" s="18">
        <v>0.70295236079802004</v>
      </c>
      <c r="E15893" s="5">
        <f t="shared" si="240"/>
        <v>3</v>
      </c>
    </row>
    <row r="15894" spans="1:5" x14ac:dyDescent="0.25">
      <c r="A15894" s="2" t="s">
        <v>338</v>
      </c>
      <c r="B15894" s="3">
        <v>2010</v>
      </c>
      <c r="C15894" s="3" t="s">
        <v>6</v>
      </c>
      <c r="D15894" s="18">
        <v>0.70336852160453345</v>
      </c>
      <c r="E15894" s="5">
        <f t="shared" si="240"/>
        <v>3</v>
      </c>
    </row>
    <row r="15895" spans="1:5" x14ac:dyDescent="0.25">
      <c r="A15895" s="2" t="s">
        <v>339</v>
      </c>
      <c r="B15895" s="3">
        <v>2010</v>
      </c>
      <c r="C15895" s="3" t="s">
        <v>6</v>
      </c>
      <c r="D15895" s="18">
        <v>0.75465901191421947</v>
      </c>
      <c r="E15895" s="5">
        <f t="shared" si="240"/>
        <v>3</v>
      </c>
    </row>
    <row r="15896" spans="1:5" x14ac:dyDescent="0.25">
      <c r="A15896" s="2" t="s">
        <v>340</v>
      </c>
      <c r="B15896" s="3">
        <v>2010</v>
      </c>
      <c r="C15896" s="3" t="s">
        <v>6</v>
      </c>
      <c r="D15896" s="18">
        <v>0.83703470646959299</v>
      </c>
      <c r="E15896" s="5">
        <f t="shared" si="240"/>
        <v>4</v>
      </c>
    </row>
    <row r="15897" spans="1:5" x14ac:dyDescent="0.25">
      <c r="A15897" s="2" t="s">
        <v>341</v>
      </c>
      <c r="B15897" s="3">
        <v>2010</v>
      </c>
      <c r="C15897" s="3" t="s">
        <v>6</v>
      </c>
      <c r="D15897" s="18">
        <v>0.71091578968846092</v>
      </c>
      <c r="E15897" s="5">
        <f t="shared" si="240"/>
        <v>3</v>
      </c>
    </row>
    <row r="15898" spans="1:5" x14ac:dyDescent="0.25">
      <c r="A15898" s="2" t="s">
        <v>342</v>
      </c>
      <c r="B15898" s="3">
        <v>2010</v>
      </c>
      <c r="C15898" s="3" t="s">
        <v>6</v>
      </c>
      <c r="D15898" s="18">
        <v>0.69610979531315265</v>
      </c>
      <c r="E15898" s="5">
        <f t="shared" si="240"/>
        <v>3</v>
      </c>
    </row>
    <row r="15899" spans="1:5" x14ac:dyDescent="0.25">
      <c r="A15899" s="2" t="s">
        <v>343</v>
      </c>
      <c r="B15899" s="3">
        <v>2010</v>
      </c>
      <c r="C15899" s="3" t="s">
        <v>6</v>
      </c>
      <c r="D15899" s="18">
        <v>0.75962023869992201</v>
      </c>
      <c r="E15899" s="5">
        <f t="shared" si="240"/>
        <v>3</v>
      </c>
    </row>
    <row r="15900" spans="1:5" x14ac:dyDescent="0.25">
      <c r="A15900" s="2" t="s">
        <v>344</v>
      </c>
      <c r="B15900" s="3">
        <v>2010</v>
      </c>
      <c r="C15900" s="3" t="s">
        <v>6</v>
      </c>
      <c r="D15900" s="18">
        <v>0.60834602854657982</v>
      </c>
      <c r="E15900" s="5">
        <f t="shared" si="240"/>
        <v>3</v>
      </c>
    </row>
    <row r="15901" spans="1:5" x14ac:dyDescent="0.25">
      <c r="A15901" s="2" t="s">
        <v>345</v>
      </c>
      <c r="B15901" s="3">
        <v>2010</v>
      </c>
      <c r="C15901" s="3" t="s">
        <v>6</v>
      </c>
      <c r="D15901" s="18">
        <v>0.74359761917561729</v>
      </c>
      <c r="E15901" s="5">
        <f t="shared" ref="E15901:E15964" si="241">IF(D15901&gt;=0.8,4,IF(D15901&gt;=0.6,3,IF(D15901&gt;=0.4,2,1)))</f>
        <v>3</v>
      </c>
    </row>
    <row r="15902" spans="1:5" x14ac:dyDescent="0.25">
      <c r="A15902" s="2" t="s">
        <v>346</v>
      </c>
      <c r="B15902" s="3">
        <v>2010</v>
      </c>
      <c r="C15902" s="3" t="s">
        <v>6</v>
      </c>
      <c r="D15902" s="18">
        <v>0.79229689080104571</v>
      </c>
      <c r="E15902" s="5">
        <f t="shared" si="241"/>
        <v>3</v>
      </c>
    </row>
    <row r="15903" spans="1:5" x14ac:dyDescent="0.25">
      <c r="A15903" s="2" t="s">
        <v>347</v>
      </c>
      <c r="B15903" s="3">
        <v>2010</v>
      </c>
      <c r="C15903" s="3" t="s">
        <v>6</v>
      </c>
      <c r="D15903" s="18">
        <v>0.72302331020876476</v>
      </c>
      <c r="E15903" s="5">
        <f t="shared" si="241"/>
        <v>3</v>
      </c>
    </row>
    <row r="15904" spans="1:5" x14ac:dyDescent="0.25">
      <c r="A15904" s="2" t="s">
        <v>348</v>
      </c>
      <c r="B15904" s="3">
        <v>2010</v>
      </c>
      <c r="C15904" s="3" t="s">
        <v>6</v>
      </c>
      <c r="D15904" s="18">
        <v>0.39245767983989949</v>
      </c>
      <c r="E15904" s="5">
        <f t="shared" si="241"/>
        <v>1</v>
      </c>
    </row>
    <row r="15905" spans="1:5" x14ac:dyDescent="0.25">
      <c r="A15905" s="2" t="s">
        <v>349</v>
      </c>
      <c r="B15905" s="3">
        <v>2010</v>
      </c>
      <c r="C15905" s="3" t="s">
        <v>6</v>
      </c>
      <c r="D15905" s="18">
        <v>0.75637370932361414</v>
      </c>
      <c r="E15905" s="5">
        <f t="shared" si="241"/>
        <v>3</v>
      </c>
    </row>
    <row r="15906" spans="1:5" x14ac:dyDescent="0.25">
      <c r="A15906" s="2" t="s">
        <v>350</v>
      </c>
      <c r="B15906" s="3">
        <v>2010</v>
      </c>
      <c r="C15906" s="3" t="s">
        <v>6</v>
      </c>
      <c r="D15906" s="18">
        <v>0.53951687116517888</v>
      </c>
      <c r="E15906" s="5">
        <f t="shared" si="241"/>
        <v>2</v>
      </c>
    </row>
    <row r="15907" spans="1:5" x14ac:dyDescent="0.25">
      <c r="A15907" s="2" t="s">
        <v>351</v>
      </c>
      <c r="B15907" s="3">
        <v>2010</v>
      </c>
      <c r="C15907" s="3" t="s">
        <v>6</v>
      </c>
      <c r="D15907" s="18">
        <v>0.71975055524128229</v>
      </c>
      <c r="E15907" s="5">
        <f t="shared" si="241"/>
        <v>3</v>
      </c>
    </row>
    <row r="15908" spans="1:5" x14ac:dyDescent="0.25">
      <c r="A15908" s="2" t="s">
        <v>352</v>
      </c>
      <c r="B15908" s="3">
        <v>2010</v>
      </c>
      <c r="C15908" s="3" t="s">
        <v>6</v>
      </c>
      <c r="D15908" s="18">
        <v>0.53627815149892799</v>
      </c>
      <c r="E15908" s="5">
        <f t="shared" si="241"/>
        <v>2</v>
      </c>
    </row>
    <row r="15909" spans="1:5" x14ac:dyDescent="0.25">
      <c r="A15909" s="2" t="s">
        <v>353</v>
      </c>
      <c r="B15909" s="3">
        <v>2010</v>
      </c>
      <c r="C15909" s="3" t="s">
        <v>6</v>
      </c>
      <c r="D15909" s="18">
        <v>0.8537898091298679</v>
      </c>
      <c r="E15909" s="5">
        <f t="shared" si="241"/>
        <v>4</v>
      </c>
    </row>
    <row r="15910" spans="1:5" x14ac:dyDescent="0.25">
      <c r="A15910" s="2" t="s">
        <v>354</v>
      </c>
      <c r="B15910" s="3">
        <v>2010</v>
      </c>
      <c r="C15910" s="3" t="s">
        <v>6</v>
      </c>
      <c r="D15910" s="18">
        <v>0.757241336525034</v>
      </c>
      <c r="E15910" s="5">
        <f t="shared" si="241"/>
        <v>3</v>
      </c>
    </row>
    <row r="15911" spans="1:5" x14ac:dyDescent="0.25">
      <c r="A15911" s="2" t="s">
        <v>355</v>
      </c>
      <c r="B15911" s="3">
        <v>2010</v>
      </c>
      <c r="C15911" s="3" t="s">
        <v>6</v>
      </c>
      <c r="D15911" s="18">
        <v>0.87952322185204812</v>
      </c>
      <c r="E15911" s="5">
        <f t="shared" si="241"/>
        <v>4</v>
      </c>
    </row>
    <row r="15912" spans="1:5" x14ac:dyDescent="0.25">
      <c r="A15912" s="2" t="s">
        <v>356</v>
      </c>
      <c r="B15912" s="3">
        <v>2010</v>
      </c>
      <c r="C15912" s="3" t="s">
        <v>6</v>
      </c>
      <c r="D15912" s="18">
        <v>0.83420829872542601</v>
      </c>
      <c r="E15912" s="5">
        <f t="shared" si="241"/>
        <v>4</v>
      </c>
    </row>
    <row r="15913" spans="1:5" x14ac:dyDescent="0.25">
      <c r="A15913" s="2" t="s">
        <v>357</v>
      </c>
      <c r="B15913" s="3">
        <v>2010</v>
      </c>
      <c r="C15913" s="3" t="s">
        <v>6</v>
      </c>
      <c r="D15913" s="18">
        <v>0.82213550367019472</v>
      </c>
      <c r="E15913" s="5">
        <f t="shared" si="241"/>
        <v>4</v>
      </c>
    </row>
    <row r="15914" spans="1:5" x14ac:dyDescent="0.25">
      <c r="A15914" s="2" t="s">
        <v>358</v>
      </c>
      <c r="B15914" s="3">
        <v>2010</v>
      </c>
      <c r="C15914" s="3" t="s">
        <v>6</v>
      </c>
      <c r="D15914" s="18">
        <v>0.59211170860130324</v>
      </c>
      <c r="E15914" s="5">
        <f t="shared" si="241"/>
        <v>2</v>
      </c>
    </row>
    <row r="15915" spans="1:5" x14ac:dyDescent="0.25">
      <c r="A15915" s="2" t="s">
        <v>359</v>
      </c>
      <c r="B15915" s="3">
        <v>2010</v>
      </c>
      <c r="C15915" s="3" t="s">
        <v>6</v>
      </c>
      <c r="D15915" s="18">
        <v>0.81062112326532976</v>
      </c>
      <c r="E15915" s="5">
        <f t="shared" si="241"/>
        <v>4</v>
      </c>
    </row>
    <row r="15916" spans="1:5" x14ac:dyDescent="0.25">
      <c r="A15916" s="2" t="s">
        <v>360</v>
      </c>
      <c r="B15916" s="3">
        <v>2010</v>
      </c>
      <c r="C15916" s="3" t="s">
        <v>6</v>
      </c>
      <c r="D15916" s="18">
        <v>0.73767167032146819</v>
      </c>
      <c r="E15916" s="5">
        <f t="shared" si="241"/>
        <v>3</v>
      </c>
    </row>
    <row r="15917" spans="1:5" x14ac:dyDescent="0.25">
      <c r="A15917" s="2" t="s">
        <v>361</v>
      </c>
      <c r="B15917" s="3">
        <v>2010</v>
      </c>
      <c r="C15917" s="3" t="s">
        <v>6</v>
      </c>
      <c r="D15917" s="18">
        <v>0.81844391408990713</v>
      </c>
      <c r="E15917" s="5">
        <f t="shared" si="241"/>
        <v>4</v>
      </c>
    </row>
    <row r="15918" spans="1:5" x14ac:dyDescent="0.25">
      <c r="A15918" s="2" t="s">
        <v>362</v>
      </c>
      <c r="B15918" s="3">
        <v>2010</v>
      </c>
      <c r="C15918" s="3" t="s">
        <v>6</v>
      </c>
      <c r="D15918" s="18">
        <v>0.57615793190183051</v>
      </c>
      <c r="E15918" s="5">
        <f t="shared" si="241"/>
        <v>2</v>
      </c>
    </row>
    <row r="15919" spans="1:5" x14ac:dyDescent="0.25">
      <c r="A15919" s="2" t="s">
        <v>363</v>
      </c>
      <c r="B15919" s="3">
        <v>2010</v>
      </c>
      <c r="C15919" s="3" t="s">
        <v>6</v>
      </c>
      <c r="D15919" s="18">
        <v>0.79242526749929398</v>
      </c>
      <c r="E15919" s="5">
        <f t="shared" si="241"/>
        <v>3</v>
      </c>
    </row>
    <row r="15920" spans="1:5" x14ac:dyDescent="0.25">
      <c r="A15920" s="2" t="s">
        <v>364</v>
      </c>
      <c r="B15920" s="3">
        <v>2010</v>
      </c>
      <c r="C15920" s="3" t="s">
        <v>6</v>
      </c>
      <c r="D15920" s="18">
        <v>0.87672741635285656</v>
      </c>
      <c r="E15920" s="5">
        <f t="shared" si="241"/>
        <v>4</v>
      </c>
    </row>
    <row r="15921" spans="1:5" x14ac:dyDescent="0.25">
      <c r="A15921" s="2" t="s">
        <v>365</v>
      </c>
      <c r="B15921" s="3">
        <v>2010</v>
      </c>
      <c r="C15921" s="3" t="s">
        <v>6</v>
      </c>
      <c r="D15921" s="18">
        <v>0.73465302550650335</v>
      </c>
      <c r="E15921" s="5">
        <f t="shared" si="241"/>
        <v>3</v>
      </c>
    </row>
    <row r="15922" spans="1:5" x14ac:dyDescent="0.25">
      <c r="A15922" s="2" t="s">
        <v>366</v>
      </c>
      <c r="B15922" s="3">
        <v>2010</v>
      </c>
      <c r="C15922" s="3" t="s">
        <v>6</v>
      </c>
      <c r="D15922" s="18">
        <v>0.72874219289811215</v>
      </c>
      <c r="E15922" s="5">
        <f t="shared" si="241"/>
        <v>3</v>
      </c>
    </row>
    <row r="15923" spans="1:5" x14ac:dyDescent="0.25">
      <c r="A15923" s="2" t="s">
        <v>367</v>
      </c>
      <c r="B15923" s="3">
        <v>2010</v>
      </c>
      <c r="C15923" s="3" t="s">
        <v>6</v>
      </c>
      <c r="D15923" s="18">
        <v>0.67091968832429671</v>
      </c>
      <c r="E15923" s="5">
        <f t="shared" si="241"/>
        <v>3</v>
      </c>
    </row>
    <row r="15924" spans="1:5" x14ac:dyDescent="0.25">
      <c r="A15924" s="2" t="s">
        <v>368</v>
      </c>
      <c r="B15924" s="3">
        <v>2010</v>
      </c>
      <c r="C15924" s="3" t="s">
        <v>6</v>
      </c>
      <c r="D15924" s="18">
        <v>0.74718868211687228</v>
      </c>
      <c r="E15924" s="5">
        <f t="shared" si="241"/>
        <v>3</v>
      </c>
    </row>
    <row r="15925" spans="1:5" x14ac:dyDescent="0.25">
      <c r="A15925" s="2" t="s">
        <v>369</v>
      </c>
      <c r="B15925" s="3">
        <v>2010</v>
      </c>
      <c r="C15925" s="3" t="s">
        <v>6</v>
      </c>
      <c r="D15925" s="18">
        <v>0.75925347137959598</v>
      </c>
      <c r="E15925" s="5">
        <f t="shared" si="241"/>
        <v>3</v>
      </c>
    </row>
    <row r="15926" spans="1:5" x14ac:dyDescent="0.25">
      <c r="A15926" s="2" t="s">
        <v>370</v>
      </c>
      <c r="B15926" s="3">
        <v>2010</v>
      </c>
      <c r="C15926" s="3" t="s">
        <v>6</v>
      </c>
      <c r="D15926" s="18">
        <v>0.57441419988127906</v>
      </c>
      <c r="E15926" s="5">
        <f t="shared" si="241"/>
        <v>2</v>
      </c>
    </row>
    <row r="15927" spans="1:5" x14ac:dyDescent="0.25">
      <c r="A15927" s="2" t="s">
        <v>371</v>
      </c>
      <c r="B15927" s="3">
        <v>2010</v>
      </c>
      <c r="C15927" s="3" t="s">
        <v>6</v>
      </c>
      <c r="D15927" s="18">
        <v>0.9789408449926249</v>
      </c>
      <c r="E15927" s="5">
        <f t="shared" si="241"/>
        <v>4</v>
      </c>
    </row>
    <row r="15928" spans="1:5" x14ac:dyDescent="0.25">
      <c r="A15928" s="2" t="s">
        <v>372</v>
      </c>
      <c r="B15928" s="3">
        <v>2010</v>
      </c>
      <c r="C15928" s="3" t="s">
        <v>6</v>
      </c>
      <c r="D15928" s="18">
        <v>0.78840652376163034</v>
      </c>
      <c r="E15928" s="5">
        <f t="shared" si="241"/>
        <v>3</v>
      </c>
    </row>
    <row r="15929" spans="1:5" x14ac:dyDescent="0.25">
      <c r="A15929" s="2" t="s">
        <v>373</v>
      </c>
      <c r="B15929" s="3">
        <v>2010</v>
      </c>
      <c r="C15929" s="3" t="s">
        <v>6</v>
      </c>
      <c r="D15929" s="18">
        <v>0.8308859142572862</v>
      </c>
      <c r="E15929" s="5">
        <f t="shared" si="241"/>
        <v>4</v>
      </c>
    </row>
    <row r="15930" spans="1:5" x14ac:dyDescent="0.25">
      <c r="A15930" s="2" t="s">
        <v>374</v>
      </c>
      <c r="B15930" s="3">
        <v>2010</v>
      </c>
      <c r="C15930" s="3" t="s">
        <v>6</v>
      </c>
      <c r="D15930" s="18">
        <v>0.72585554686543319</v>
      </c>
      <c r="E15930" s="5">
        <f t="shared" si="241"/>
        <v>3</v>
      </c>
    </row>
    <row r="15931" spans="1:5" x14ac:dyDescent="0.25">
      <c r="A15931" s="2" t="s">
        <v>375</v>
      </c>
      <c r="B15931" s="3">
        <v>2010</v>
      </c>
      <c r="C15931" s="3" t="s">
        <v>6</v>
      </c>
      <c r="D15931" s="18">
        <v>0.47981948128546309</v>
      </c>
      <c r="E15931" s="5">
        <f t="shared" si="241"/>
        <v>2</v>
      </c>
    </row>
    <row r="15932" spans="1:5" x14ac:dyDescent="0.25">
      <c r="A15932" s="2" t="s">
        <v>376</v>
      </c>
      <c r="B15932" s="3">
        <v>2010</v>
      </c>
      <c r="C15932" s="3" t="s">
        <v>6</v>
      </c>
      <c r="D15932" s="18">
        <v>0.78458942454047464</v>
      </c>
      <c r="E15932" s="5">
        <f t="shared" si="241"/>
        <v>3</v>
      </c>
    </row>
    <row r="15933" spans="1:5" x14ac:dyDescent="0.25">
      <c r="A15933" s="2" t="s">
        <v>377</v>
      </c>
      <c r="B15933" s="3">
        <v>2010</v>
      </c>
      <c r="C15933" s="3" t="s">
        <v>6</v>
      </c>
      <c r="D15933" s="18">
        <v>0.73108094256480449</v>
      </c>
      <c r="E15933" s="5">
        <f t="shared" si="241"/>
        <v>3</v>
      </c>
    </row>
    <row r="15934" spans="1:5" x14ac:dyDescent="0.25">
      <c r="A15934" s="2" t="s">
        <v>378</v>
      </c>
      <c r="B15934" s="3">
        <v>2010</v>
      </c>
      <c r="C15934" s="3" t="s">
        <v>6</v>
      </c>
      <c r="D15934" s="18">
        <v>0.69334922527204002</v>
      </c>
      <c r="E15934" s="5">
        <f t="shared" si="241"/>
        <v>3</v>
      </c>
    </row>
    <row r="15935" spans="1:5" x14ac:dyDescent="0.25">
      <c r="A15935" s="2" t="s">
        <v>379</v>
      </c>
      <c r="B15935" s="3">
        <v>2010</v>
      </c>
      <c r="C15935" s="3" t="s">
        <v>6</v>
      </c>
      <c r="D15935" s="18">
        <v>0.63829279445792031</v>
      </c>
      <c r="E15935" s="5">
        <f t="shared" si="241"/>
        <v>3</v>
      </c>
    </row>
    <row r="15936" spans="1:5" x14ac:dyDescent="0.25">
      <c r="A15936" s="2" t="s">
        <v>380</v>
      </c>
      <c r="B15936" s="3">
        <v>2010</v>
      </c>
      <c r="C15936" s="3" t="s">
        <v>6</v>
      </c>
      <c r="D15936" s="18">
        <v>0.60157547441957038</v>
      </c>
      <c r="E15936" s="5">
        <f t="shared" si="241"/>
        <v>3</v>
      </c>
    </row>
    <row r="15937" spans="1:5" x14ac:dyDescent="0.25">
      <c r="A15937" s="2" t="s">
        <v>381</v>
      </c>
      <c r="B15937" s="3">
        <v>2010</v>
      </c>
      <c r="C15937" s="3" t="s">
        <v>6</v>
      </c>
      <c r="D15937" s="18">
        <v>0.65677812335520869</v>
      </c>
      <c r="E15937" s="5">
        <f t="shared" si="241"/>
        <v>3</v>
      </c>
    </row>
    <row r="15938" spans="1:5" x14ac:dyDescent="0.25">
      <c r="A15938" s="2" t="s">
        <v>382</v>
      </c>
      <c r="B15938" s="3">
        <v>2010</v>
      </c>
      <c r="C15938" s="3" t="s">
        <v>6</v>
      </c>
      <c r="D15938" s="18">
        <v>0.81816886734280703</v>
      </c>
      <c r="E15938" s="5">
        <f t="shared" si="241"/>
        <v>4</v>
      </c>
    </row>
    <row r="15939" spans="1:5" x14ac:dyDescent="0.25">
      <c r="A15939" s="2" t="s">
        <v>383</v>
      </c>
      <c r="B15939" s="3">
        <v>2010</v>
      </c>
      <c r="C15939" s="3" t="s">
        <v>6</v>
      </c>
      <c r="D15939" s="18">
        <v>0.7865809931441633</v>
      </c>
      <c r="E15939" s="5">
        <f t="shared" si="241"/>
        <v>3</v>
      </c>
    </row>
    <row r="15940" spans="1:5" x14ac:dyDescent="0.25">
      <c r="A15940" s="2" t="s">
        <v>384</v>
      </c>
      <c r="B15940" s="3">
        <v>2010</v>
      </c>
      <c r="C15940" s="3" t="s">
        <v>6</v>
      </c>
      <c r="D15940" s="18">
        <v>0.7514122025695692</v>
      </c>
      <c r="E15940" s="5">
        <f t="shared" si="241"/>
        <v>3</v>
      </c>
    </row>
    <row r="15941" spans="1:5" x14ac:dyDescent="0.25">
      <c r="A15941" s="2" t="s">
        <v>385</v>
      </c>
      <c r="B15941" s="3">
        <v>2010</v>
      </c>
      <c r="C15941" s="3" t="s">
        <v>6</v>
      </c>
      <c r="D15941" s="18">
        <v>0.63549734325836515</v>
      </c>
      <c r="E15941" s="5">
        <f t="shared" si="241"/>
        <v>3</v>
      </c>
    </row>
    <row r="15942" spans="1:5" x14ac:dyDescent="0.25">
      <c r="A15942" s="2" t="s">
        <v>386</v>
      </c>
      <c r="B15942" s="3">
        <v>2010</v>
      </c>
      <c r="C15942" s="3" t="s">
        <v>6</v>
      </c>
      <c r="D15942" s="18">
        <v>0.62696215620608564</v>
      </c>
      <c r="E15942" s="5">
        <f t="shared" si="241"/>
        <v>3</v>
      </c>
    </row>
    <row r="15943" spans="1:5" x14ac:dyDescent="0.25">
      <c r="A15943" s="2" t="s">
        <v>387</v>
      </c>
      <c r="B15943" s="3">
        <v>2010</v>
      </c>
      <c r="C15943" s="3" t="s">
        <v>6</v>
      </c>
      <c r="D15943" s="18">
        <v>0.77737690095102019</v>
      </c>
      <c r="E15943" s="5">
        <f t="shared" si="241"/>
        <v>3</v>
      </c>
    </row>
    <row r="15944" spans="1:5" x14ac:dyDescent="0.25">
      <c r="A15944" s="2" t="s">
        <v>388</v>
      </c>
      <c r="B15944" s="3">
        <v>2010</v>
      </c>
      <c r="C15944" s="3" t="s">
        <v>6</v>
      </c>
      <c r="D15944" s="18">
        <v>0.86239227111666616</v>
      </c>
      <c r="E15944" s="5">
        <f t="shared" si="241"/>
        <v>4</v>
      </c>
    </row>
    <row r="15945" spans="1:5" x14ac:dyDescent="0.25">
      <c r="A15945" s="2" t="s">
        <v>389</v>
      </c>
      <c r="B15945" s="3">
        <v>2010</v>
      </c>
      <c r="C15945" s="3" t="s">
        <v>6</v>
      </c>
      <c r="D15945" s="18">
        <v>0.68132616322351958</v>
      </c>
      <c r="E15945" s="5">
        <f t="shared" si="241"/>
        <v>3</v>
      </c>
    </row>
    <row r="15946" spans="1:5" x14ac:dyDescent="0.25">
      <c r="A15946" s="2" t="s">
        <v>390</v>
      </c>
      <c r="B15946" s="3">
        <v>2010</v>
      </c>
      <c r="C15946" s="3" t="s">
        <v>6</v>
      </c>
      <c r="D15946" s="18">
        <v>0.32213180186891927</v>
      </c>
      <c r="E15946" s="5">
        <f t="shared" si="241"/>
        <v>1</v>
      </c>
    </row>
    <row r="15947" spans="1:5" x14ac:dyDescent="0.25">
      <c r="A15947" s="2" t="s">
        <v>391</v>
      </c>
      <c r="B15947" s="3">
        <v>2010</v>
      </c>
      <c r="C15947" s="3" t="s">
        <v>6</v>
      </c>
      <c r="D15947" s="18">
        <v>0.84926891013594108</v>
      </c>
      <c r="E15947" s="5">
        <f t="shared" si="241"/>
        <v>4</v>
      </c>
    </row>
    <row r="15948" spans="1:5" x14ac:dyDescent="0.25">
      <c r="A15948" s="2" t="s">
        <v>392</v>
      </c>
      <c r="B15948" s="3">
        <v>2010</v>
      </c>
      <c r="C15948" s="3" t="s">
        <v>6</v>
      </c>
      <c r="D15948" s="18">
        <v>0.79472451232729613</v>
      </c>
      <c r="E15948" s="5">
        <f t="shared" si="241"/>
        <v>3</v>
      </c>
    </row>
    <row r="15949" spans="1:5" x14ac:dyDescent="0.25">
      <c r="A15949" s="2" t="s">
        <v>393</v>
      </c>
      <c r="B15949" s="3">
        <v>2010</v>
      </c>
      <c r="C15949" s="3" t="s">
        <v>6</v>
      </c>
      <c r="D15949" s="18">
        <v>0.65585507175884195</v>
      </c>
      <c r="E15949" s="5">
        <f t="shared" si="241"/>
        <v>3</v>
      </c>
    </row>
    <row r="15950" spans="1:5" x14ac:dyDescent="0.25">
      <c r="A15950" s="2" t="s">
        <v>394</v>
      </c>
      <c r="B15950" s="3">
        <v>2010</v>
      </c>
      <c r="C15950" s="3" t="s">
        <v>6</v>
      </c>
      <c r="D15950" s="18">
        <v>0.72953046353241613</v>
      </c>
      <c r="E15950" s="5">
        <f t="shared" si="241"/>
        <v>3</v>
      </c>
    </row>
    <row r="15951" spans="1:5" x14ac:dyDescent="0.25">
      <c r="A15951" s="2" t="s">
        <v>395</v>
      </c>
      <c r="B15951" s="3">
        <v>2010</v>
      </c>
      <c r="C15951" s="3" t="s">
        <v>6</v>
      </c>
      <c r="D15951" s="18">
        <v>0.65902417855821038</v>
      </c>
      <c r="E15951" s="5">
        <f t="shared" si="241"/>
        <v>3</v>
      </c>
    </row>
    <row r="15952" spans="1:5" x14ac:dyDescent="0.25">
      <c r="A15952" s="2" t="s">
        <v>396</v>
      </c>
      <c r="B15952" s="3">
        <v>2010</v>
      </c>
      <c r="C15952" s="3" t="s">
        <v>6</v>
      </c>
      <c r="D15952" s="18">
        <v>0.80776717888096172</v>
      </c>
      <c r="E15952" s="5">
        <f t="shared" si="241"/>
        <v>4</v>
      </c>
    </row>
    <row r="15953" spans="1:5" x14ac:dyDescent="0.25">
      <c r="A15953" s="2" t="s">
        <v>397</v>
      </c>
      <c r="B15953" s="3">
        <v>2010</v>
      </c>
      <c r="C15953" s="3" t="s">
        <v>6</v>
      </c>
      <c r="D15953" s="18">
        <v>0.85781152331401378</v>
      </c>
      <c r="E15953" s="5">
        <f t="shared" si="241"/>
        <v>4</v>
      </c>
    </row>
    <row r="15954" spans="1:5" x14ac:dyDescent="0.25">
      <c r="A15954" s="2" t="s">
        <v>398</v>
      </c>
      <c r="B15954" s="3">
        <v>2010</v>
      </c>
      <c r="C15954" s="3" t="s">
        <v>6</v>
      </c>
      <c r="D15954" s="18">
        <v>0.77960078604200378</v>
      </c>
      <c r="E15954" s="5">
        <f t="shared" si="241"/>
        <v>3</v>
      </c>
    </row>
    <row r="15955" spans="1:5" x14ac:dyDescent="0.25">
      <c r="A15955" s="2" t="s">
        <v>399</v>
      </c>
      <c r="B15955" s="3">
        <v>2010</v>
      </c>
      <c r="C15955" s="3" t="s">
        <v>6</v>
      </c>
      <c r="D15955" s="18">
        <v>0.34275103083294428</v>
      </c>
      <c r="E15955" s="5">
        <f t="shared" si="241"/>
        <v>1</v>
      </c>
    </row>
    <row r="15956" spans="1:5" x14ac:dyDescent="0.25">
      <c r="A15956" s="2" t="s">
        <v>400</v>
      </c>
      <c r="B15956" s="3">
        <v>2010</v>
      </c>
      <c r="C15956" s="3" t="s">
        <v>6</v>
      </c>
      <c r="D15956" s="18">
        <v>0.78116964294013214</v>
      </c>
      <c r="E15956" s="5">
        <f t="shared" si="241"/>
        <v>3</v>
      </c>
    </row>
    <row r="15957" spans="1:5" x14ac:dyDescent="0.25">
      <c r="A15957" s="2" t="s">
        <v>401</v>
      </c>
      <c r="B15957" s="3">
        <v>2010</v>
      </c>
      <c r="C15957" s="3" t="s">
        <v>6</v>
      </c>
      <c r="D15957" s="18">
        <v>0.77470060361098947</v>
      </c>
      <c r="E15957" s="5">
        <f t="shared" si="241"/>
        <v>3</v>
      </c>
    </row>
    <row r="15958" spans="1:5" x14ac:dyDescent="0.25">
      <c r="A15958" s="2" t="s">
        <v>402</v>
      </c>
      <c r="B15958" s="3">
        <v>2010</v>
      </c>
      <c r="C15958" s="3" t="s">
        <v>6</v>
      </c>
      <c r="D15958" s="18">
        <v>0.64698797978939748</v>
      </c>
      <c r="E15958" s="5">
        <f t="shared" si="241"/>
        <v>3</v>
      </c>
    </row>
    <row r="15959" spans="1:5" x14ac:dyDescent="0.25">
      <c r="A15959" s="2" t="s">
        <v>403</v>
      </c>
      <c r="B15959" s="3">
        <v>2010</v>
      </c>
      <c r="C15959" s="3" t="s">
        <v>6</v>
      </c>
      <c r="D15959" s="18">
        <v>0.78515012308568954</v>
      </c>
      <c r="E15959" s="5">
        <f t="shared" si="241"/>
        <v>3</v>
      </c>
    </row>
    <row r="15960" spans="1:5" x14ac:dyDescent="0.25">
      <c r="A15960" s="2" t="s">
        <v>404</v>
      </c>
      <c r="B15960" s="3">
        <v>2010</v>
      </c>
      <c r="C15960" s="3" t="s">
        <v>6</v>
      </c>
      <c r="D15960" s="18">
        <v>0.65232530807182787</v>
      </c>
      <c r="E15960" s="5">
        <f t="shared" si="241"/>
        <v>3</v>
      </c>
    </row>
    <row r="15961" spans="1:5" x14ac:dyDescent="0.25">
      <c r="A15961" s="7" t="s">
        <v>405</v>
      </c>
      <c r="B15961" s="3">
        <v>2010</v>
      </c>
      <c r="C15961" s="3" t="s">
        <v>6</v>
      </c>
      <c r="D15961" s="18">
        <v>0.60227643959020283</v>
      </c>
      <c r="E15961" s="5">
        <f t="shared" si="241"/>
        <v>3</v>
      </c>
    </row>
    <row r="15962" spans="1:5" x14ac:dyDescent="0.25">
      <c r="A15962" s="2" t="s">
        <v>7</v>
      </c>
      <c r="B15962" s="3">
        <v>2011</v>
      </c>
      <c r="C15962" s="3" t="s">
        <v>6</v>
      </c>
      <c r="D15962" s="4">
        <v>0.70429265262063012</v>
      </c>
      <c r="E15962" s="5">
        <f t="shared" si="241"/>
        <v>3</v>
      </c>
    </row>
    <row r="15963" spans="1:5" x14ac:dyDescent="0.25">
      <c r="A15963" s="2" t="s">
        <v>8</v>
      </c>
      <c r="B15963" s="3">
        <v>2011</v>
      </c>
      <c r="C15963" s="3" t="s">
        <v>6</v>
      </c>
      <c r="D15963" s="4">
        <v>0.52227177120862533</v>
      </c>
      <c r="E15963" s="5">
        <f t="shared" si="241"/>
        <v>2</v>
      </c>
    </row>
    <row r="15964" spans="1:5" x14ac:dyDescent="0.25">
      <c r="A15964" s="2" t="s">
        <v>9</v>
      </c>
      <c r="B15964" s="3">
        <v>2011</v>
      </c>
      <c r="C15964" s="3" t="s">
        <v>6</v>
      </c>
      <c r="D15964" s="4">
        <v>0.41055060340935984</v>
      </c>
      <c r="E15964" s="5">
        <f t="shared" si="241"/>
        <v>2</v>
      </c>
    </row>
    <row r="15965" spans="1:5" x14ac:dyDescent="0.25">
      <c r="A15965" s="2" t="s">
        <v>10</v>
      </c>
      <c r="B15965" s="3">
        <v>2011</v>
      </c>
      <c r="C15965" s="3" t="s">
        <v>6</v>
      </c>
      <c r="D15965" s="4">
        <v>0.70836965075451619</v>
      </c>
      <c r="E15965" s="5">
        <f t="shared" ref="E15965:E16028" si="242">IF(D15965&gt;=0.8,4,IF(D15965&gt;=0.6,3,IF(D15965&gt;=0.4,2,1)))</f>
        <v>3</v>
      </c>
    </row>
    <row r="15966" spans="1:5" x14ac:dyDescent="0.25">
      <c r="A15966" s="2" t="s">
        <v>11</v>
      </c>
      <c r="B15966" s="3">
        <v>2011</v>
      </c>
      <c r="C15966" s="3" t="s">
        <v>6</v>
      </c>
      <c r="D15966" s="4">
        <v>0.75557139508207927</v>
      </c>
      <c r="E15966" s="5">
        <f t="shared" si="242"/>
        <v>3</v>
      </c>
    </row>
    <row r="15967" spans="1:5" x14ac:dyDescent="0.25">
      <c r="A15967" s="2" t="s">
        <v>12</v>
      </c>
      <c r="B15967" s="3">
        <v>2011</v>
      </c>
      <c r="C15967" s="3" t="s">
        <v>6</v>
      </c>
      <c r="D15967" s="4">
        <v>0.7038405304729799</v>
      </c>
      <c r="E15967" s="5">
        <f t="shared" si="242"/>
        <v>3</v>
      </c>
    </row>
    <row r="15968" spans="1:5" x14ac:dyDescent="0.25">
      <c r="A15968" s="2" t="s">
        <v>13</v>
      </c>
      <c r="B15968" s="3">
        <v>2011</v>
      </c>
      <c r="C15968" s="3" t="s">
        <v>6</v>
      </c>
      <c r="D15968" s="4">
        <v>0.73882653146384303</v>
      </c>
      <c r="E15968" s="5">
        <f t="shared" si="242"/>
        <v>3</v>
      </c>
    </row>
    <row r="15969" spans="1:5" x14ac:dyDescent="0.25">
      <c r="A15969" s="2" t="s">
        <v>14</v>
      </c>
      <c r="B15969" s="3">
        <v>2011</v>
      </c>
      <c r="C15969" s="3" t="s">
        <v>6</v>
      </c>
      <c r="D15969" s="4">
        <v>0.73737219436146972</v>
      </c>
      <c r="E15969" s="5">
        <f t="shared" si="242"/>
        <v>3</v>
      </c>
    </row>
    <row r="15970" spans="1:5" x14ac:dyDescent="0.25">
      <c r="A15970" s="2" t="s">
        <v>15</v>
      </c>
      <c r="B15970" s="3">
        <v>2011</v>
      </c>
      <c r="C15970" s="3" t="s">
        <v>6</v>
      </c>
      <c r="D15970" s="4">
        <v>0.73789453818334916</v>
      </c>
      <c r="E15970" s="5">
        <f t="shared" si="242"/>
        <v>3</v>
      </c>
    </row>
    <row r="15971" spans="1:5" x14ac:dyDescent="0.25">
      <c r="A15971" s="2" t="s">
        <v>16</v>
      </c>
      <c r="B15971" s="3">
        <v>2011</v>
      </c>
      <c r="C15971" s="3" t="s">
        <v>6</v>
      </c>
      <c r="D15971" s="4">
        <v>0.76986692337413254</v>
      </c>
      <c r="E15971" s="5">
        <f t="shared" si="242"/>
        <v>3</v>
      </c>
    </row>
    <row r="15972" spans="1:5" x14ac:dyDescent="0.25">
      <c r="A15972" s="2" t="s">
        <v>17</v>
      </c>
      <c r="B15972" s="3">
        <v>2011</v>
      </c>
      <c r="C15972" s="3" t="s">
        <v>6</v>
      </c>
      <c r="D15972" s="4">
        <v>0.75727720655273834</v>
      </c>
      <c r="E15972" s="5">
        <f t="shared" si="242"/>
        <v>3</v>
      </c>
    </row>
    <row r="15973" spans="1:5" x14ac:dyDescent="0.25">
      <c r="A15973" s="2" t="s">
        <v>18</v>
      </c>
      <c r="B15973" s="3">
        <v>2011</v>
      </c>
      <c r="C15973" s="3" t="s">
        <v>6</v>
      </c>
      <c r="D15973" s="4">
        <v>0.78085383591420754</v>
      </c>
      <c r="E15973" s="5">
        <f t="shared" si="242"/>
        <v>3</v>
      </c>
    </row>
    <row r="15974" spans="1:5" x14ac:dyDescent="0.25">
      <c r="A15974" s="2" t="s">
        <v>19</v>
      </c>
      <c r="B15974" s="3">
        <v>2011</v>
      </c>
      <c r="C15974" s="3" t="s">
        <v>6</v>
      </c>
      <c r="D15974" s="4">
        <v>0.71567222172358658</v>
      </c>
      <c r="E15974" s="5">
        <f t="shared" si="242"/>
        <v>3</v>
      </c>
    </row>
    <row r="15975" spans="1:5" x14ac:dyDescent="0.25">
      <c r="A15975" s="2" t="s">
        <v>20</v>
      </c>
      <c r="B15975" s="3">
        <v>2011</v>
      </c>
      <c r="C15975" s="3" t="s">
        <v>6</v>
      </c>
      <c r="D15975" s="4">
        <v>0.81326376110545817</v>
      </c>
      <c r="E15975" s="5">
        <f t="shared" si="242"/>
        <v>4</v>
      </c>
    </row>
    <row r="15976" spans="1:5" x14ac:dyDescent="0.25">
      <c r="A15976" s="2" t="s">
        <v>21</v>
      </c>
      <c r="B15976" s="3">
        <v>2011</v>
      </c>
      <c r="C15976" s="3" t="s">
        <v>6</v>
      </c>
      <c r="D15976" s="4">
        <v>0.72343542623819845</v>
      </c>
      <c r="E15976" s="5">
        <f t="shared" si="242"/>
        <v>3</v>
      </c>
    </row>
    <row r="15977" spans="1:5" x14ac:dyDescent="0.25">
      <c r="A15977" s="2" t="s">
        <v>22</v>
      </c>
      <c r="B15977" s="3">
        <v>2011</v>
      </c>
      <c r="C15977" s="3" t="s">
        <v>6</v>
      </c>
      <c r="D15977" s="4">
        <v>0.56367551541293615</v>
      </c>
      <c r="E15977" s="5">
        <f t="shared" si="242"/>
        <v>2</v>
      </c>
    </row>
    <row r="15978" spans="1:5" x14ac:dyDescent="0.25">
      <c r="A15978" s="2" t="s">
        <v>23</v>
      </c>
      <c r="B15978" s="3">
        <v>2011</v>
      </c>
      <c r="C15978" s="3" t="s">
        <v>6</v>
      </c>
      <c r="D15978" s="4">
        <v>0.68295699611616678</v>
      </c>
      <c r="E15978" s="5">
        <f t="shared" si="242"/>
        <v>3</v>
      </c>
    </row>
    <row r="15979" spans="1:5" x14ac:dyDescent="0.25">
      <c r="A15979" s="2" t="s">
        <v>24</v>
      </c>
      <c r="B15979" s="3">
        <v>2011</v>
      </c>
      <c r="C15979" s="3" t="s">
        <v>6</v>
      </c>
      <c r="D15979" s="4">
        <v>0.8704864574516149</v>
      </c>
      <c r="E15979" s="5">
        <f t="shared" si="242"/>
        <v>4</v>
      </c>
    </row>
    <row r="15980" spans="1:5" x14ac:dyDescent="0.25">
      <c r="A15980" s="2" t="s">
        <v>25</v>
      </c>
      <c r="B15980" s="3">
        <v>2011</v>
      </c>
      <c r="C15980" s="3" t="s">
        <v>6</v>
      </c>
      <c r="D15980" s="4">
        <v>0.80577548492704276</v>
      </c>
      <c r="E15980" s="5">
        <f t="shared" si="242"/>
        <v>4</v>
      </c>
    </row>
    <row r="15981" spans="1:5" x14ac:dyDescent="0.25">
      <c r="A15981" s="2" t="s">
        <v>26</v>
      </c>
      <c r="B15981" s="3">
        <v>2011</v>
      </c>
      <c r="C15981" s="3" t="s">
        <v>6</v>
      </c>
      <c r="D15981" s="4">
        <v>0.62216819901996478</v>
      </c>
      <c r="E15981" s="5">
        <f t="shared" si="242"/>
        <v>3</v>
      </c>
    </row>
    <row r="15982" spans="1:5" x14ac:dyDescent="0.25">
      <c r="A15982" s="2" t="s">
        <v>27</v>
      </c>
      <c r="B15982" s="3">
        <v>2011</v>
      </c>
      <c r="C15982" s="3" t="s">
        <v>6</v>
      </c>
      <c r="D15982" s="4">
        <v>0.5709933883084507</v>
      </c>
      <c r="E15982" s="5">
        <f t="shared" si="242"/>
        <v>2</v>
      </c>
    </row>
    <row r="15983" spans="1:5" x14ac:dyDescent="0.25">
      <c r="A15983" s="2" t="s">
        <v>28</v>
      </c>
      <c r="B15983" s="3">
        <v>2011</v>
      </c>
      <c r="C15983" s="3" t="s">
        <v>6</v>
      </c>
      <c r="D15983" s="4">
        <v>0.71808988892602699</v>
      </c>
      <c r="E15983" s="5">
        <f t="shared" si="242"/>
        <v>3</v>
      </c>
    </row>
    <row r="15984" spans="1:5" x14ac:dyDescent="0.25">
      <c r="A15984" s="2" t="s">
        <v>29</v>
      </c>
      <c r="B15984" s="3">
        <v>2011</v>
      </c>
      <c r="C15984" s="3" t="s">
        <v>6</v>
      </c>
      <c r="D15984" s="4">
        <v>0.74346714171959771</v>
      </c>
      <c r="E15984" s="5">
        <f t="shared" si="242"/>
        <v>3</v>
      </c>
    </row>
    <row r="15985" spans="1:5" x14ac:dyDescent="0.25">
      <c r="A15985" s="2" t="s">
        <v>30</v>
      </c>
      <c r="B15985" s="3">
        <v>2011</v>
      </c>
      <c r="C15985" s="3" t="s">
        <v>6</v>
      </c>
      <c r="D15985" s="4">
        <v>0.70252741450432199</v>
      </c>
      <c r="E15985" s="5">
        <f t="shared" si="242"/>
        <v>3</v>
      </c>
    </row>
    <row r="15986" spans="1:5" x14ac:dyDescent="0.25">
      <c r="A15986" s="2" t="s">
        <v>31</v>
      </c>
      <c r="B15986" s="3">
        <v>2011</v>
      </c>
      <c r="C15986" s="3" t="s">
        <v>6</v>
      </c>
      <c r="D15986" s="4">
        <v>0.69318587068055493</v>
      </c>
      <c r="E15986" s="5">
        <f t="shared" si="242"/>
        <v>3</v>
      </c>
    </row>
    <row r="15987" spans="1:5" x14ac:dyDescent="0.25">
      <c r="A15987" s="2" t="s">
        <v>32</v>
      </c>
      <c r="B15987" s="3">
        <v>2011</v>
      </c>
      <c r="C15987" s="3" t="s">
        <v>6</v>
      </c>
      <c r="D15987" s="4">
        <v>0.70120806621249299</v>
      </c>
      <c r="E15987" s="5">
        <f t="shared" si="242"/>
        <v>3</v>
      </c>
    </row>
    <row r="15988" spans="1:5" x14ac:dyDescent="0.25">
      <c r="A15988" s="2" t="s">
        <v>33</v>
      </c>
      <c r="B15988" s="3">
        <v>2011</v>
      </c>
      <c r="C15988" s="3" t="s">
        <v>6</v>
      </c>
      <c r="D15988" s="4">
        <v>0.76501033973400823</v>
      </c>
      <c r="E15988" s="5">
        <f t="shared" si="242"/>
        <v>3</v>
      </c>
    </row>
    <row r="15989" spans="1:5" x14ac:dyDescent="0.25">
      <c r="A15989" s="2" t="s">
        <v>34</v>
      </c>
      <c r="B15989" s="3">
        <v>2011</v>
      </c>
      <c r="C15989" s="3" t="s">
        <v>6</v>
      </c>
      <c r="D15989" s="4">
        <v>0.88121825062427772</v>
      </c>
      <c r="E15989" s="5">
        <f t="shared" si="242"/>
        <v>4</v>
      </c>
    </row>
    <row r="15990" spans="1:5" x14ac:dyDescent="0.25">
      <c r="A15990" s="2" t="s">
        <v>35</v>
      </c>
      <c r="B15990" s="3">
        <v>2011</v>
      </c>
      <c r="C15990" s="3" t="s">
        <v>6</v>
      </c>
      <c r="D15990" s="4">
        <v>0.65503424541529631</v>
      </c>
      <c r="E15990" s="5">
        <f t="shared" si="242"/>
        <v>3</v>
      </c>
    </row>
    <row r="15991" spans="1:5" x14ac:dyDescent="0.25">
      <c r="A15991" s="2" t="s">
        <v>36</v>
      </c>
      <c r="B15991" s="3">
        <v>2011</v>
      </c>
      <c r="C15991" s="3" t="s">
        <v>6</v>
      </c>
      <c r="D15991" s="4">
        <v>0.67348515874270365</v>
      </c>
      <c r="E15991" s="5">
        <f t="shared" si="242"/>
        <v>3</v>
      </c>
    </row>
    <row r="15992" spans="1:5" x14ac:dyDescent="0.25">
      <c r="A15992" s="2" t="s">
        <v>37</v>
      </c>
      <c r="B15992" s="3">
        <v>2011</v>
      </c>
      <c r="C15992" s="3" t="s">
        <v>6</v>
      </c>
      <c r="D15992" s="4">
        <v>0.68821962463225128</v>
      </c>
      <c r="E15992" s="5">
        <f t="shared" si="242"/>
        <v>3</v>
      </c>
    </row>
    <row r="15993" spans="1:5" x14ac:dyDescent="0.25">
      <c r="A15993" s="2" t="s">
        <v>38</v>
      </c>
      <c r="B15993" s="3">
        <v>2011</v>
      </c>
      <c r="C15993" s="3" t="s">
        <v>6</v>
      </c>
      <c r="D15993" s="4">
        <v>0.54486330136254146</v>
      </c>
      <c r="E15993" s="5">
        <f t="shared" si="242"/>
        <v>2</v>
      </c>
    </row>
    <row r="15994" spans="1:5" x14ac:dyDescent="0.25">
      <c r="A15994" s="2" t="s">
        <v>39</v>
      </c>
      <c r="B15994" s="3">
        <v>2011</v>
      </c>
      <c r="C15994" s="3" t="s">
        <v>6</v>
      </c>
      <c r="D15994" s="4">
        <v>0.6829723032988354</v>
      </c>
      <c r="E15994" s="5">
        <f t="shared" si="242"/>
        <v>3</v>
      </c>
    </row>
    <row r="15995" spans="1:5" x14ac:dyDescent="0.25">
      <c r="A15995" s="2" t="s">
        <v>40</v>
      </c>
      <c r="B15995" s="3">
        <v>2011</v>
      </c>
      <c r="C15995" s="3" t="s">
        <v>6</v>
      </c>
      <c r="D15995" s="4">
        <v>0.72317858790216938</v>
      </c>
      <c r="E15995" s="5">
        <f t="shared" si="242"/>
        <v>3</v>
      </c>
    </row>
    <row r="15996" spans="1:5" x14ac:dyDescent="0.25">
      <c r="A15996" s="2" t="s">
        <v>41</v>
      </c>
      <c r="B15996" s="3">
        <v>2011</v>
      </c>
      <c r="C15996" s="3" t="s">
        <v>6</v>
      </c>
      <c r="D15996" s="4">
        <v>0.73406625648175261</v>
      </c>
      <c r="E15996" s="5">
        <f t="shared" si="242"/>
        <v>3</v>
      </c>
    </row>
    <row r="15997" spans="1:5" x14ac:dyDescent="0.25">
      <c r="A15997" s="2" t="s">
        <v>42</v>
      </c>
      <c r="B15997" s="3">
        <v>2011</v>
      </c>
      <c r="C15997" s="3" t="s">
        <v>6</v>
      </c>
      <c r="D15997" s="4">
        <v>0.80868880180149105</v>
      </c>
      <c r="E15997" s="5">
        <f t="shared" si="242"/>
        <v>4</v>
      </c>
    </row>
    <row r="15998" spans="1:5" x14ac:dyDescent="0.25">
      <c r="A15998" s="2" t="s">
        <v>43</v>
      </c>
      <c r="B15998" s="3">
        <v>2011</v>
      </c>
      <c r="C15998" s="3" t="s">
        <v>6</v>
      </c>
      <c r="D15998" s="4">
        <v>0.87388592171606072</v>
      </c>
      <c r="E15998" s="5">
        <f t="shared" si="242"/>
        <v>4</v>
      </c>
    </row>
    <row r="15999" spans="1:5" x14ac:dyDescent="0.25">
      <c r="A15999" s="2" t="s">
        <v>44</v>
      </c>
      <c r="B15999" s="3">
        <v>2011</v>
      </c>
      <c r="C15999" s="3" t="s">
        <v>6</v>
      </c>
      <c r="D15999" s="4">
        <v>0.74319840085346334</v>
      </c>
      <c r="E15999" s="5">
        <f t="shared" si="242"/>
        <v>3</v>
      </c>
    </row>
    <row r="16000" spans="1:5" x14ac:dyDescent="0.25">
      <c r="A16000" s="2" t="s">
        <v>45</v>
      </c>
      <c r="B16000" s="3">
        <v>2011</v>
      </c>
      <c r="C16000" s="3" t="s">
        <v>6</v>
      </c>
      <c r="D16000" s="4">
        <v>0.44229141528110949</v>
      </c>
      <c r="E16000" s="5">
        <f t="shared" si="242"/>
        <v>2</v>
      </c>
    </row>
    <row r="16001" spans="1:5" x14ac:dyDescent="0.25">
      <c r="A16001" s="2" t="s">
        <v>46</v>
      </c>
      <c r="B16001" s="3">
        <v>2011</v>
      </c>
      <c r="C16001" s="3" t="s">
        <v>6</v>
      </c>
      <c r="D16001" s="4">
        <v>0.83081451734668421</v>
      </c>
      <c r="E16001" s="5">
        <f t="shared" si="242"/>
        <v>4</v>
      </c>
    </row>
    <row r="16002" spans="1:5" x14ac:dyDescent="0.25">
      <c r="A16002" s="2" t="s">
        <v>47</v>
      </c>
      <c r="B16002" s="3">
        <v>2011</v>
      </c>
      <c r="C16002" s="3" t="s">
        <v>6</v>
      </c>
      <c r="D16002" s="4">
        <v>0.50863495996068797</v>
      </c>
      <c r="E16002" s="5">
        <f t="shared" si="242"/>
        <v>2</v>
      </c>
    </row>
    <row r="16003" spans="1:5" x14ac:dyDescent="0.25">
      <c r="A16003" s="2" t="s">
        <v>48</v>
      </c>
      <c r="B16003" s="3">
        <v>2011</v>
      </c>
      <c r="C16003" s="3" t="s">
        <v>6</v>
      </c>
      <c r="D16003" s="4">
        <v>0.8960846611447143</v>
      </c>
      <c r="E16003" s="5">
        <f t="shared" si="242"/>
        <v>4</v>
      </c>
    </row>
    <row r="16004" spans="1:5" x14ac:dyDescent="0.25">
      <c r="A16004" s="2" t="s">
        <v>49</v>
      </c>
      <c r="B16004" s="3">
        <v>2011</v>
      </c>
      <c r="C16004" s="3" t="s">
        <v>6</v>
      </c>
      <c r="D16004" s="4">
        <v>0.72476976213947797</v>
      </c>
      <c r="E16004" s="5">
        <f t="shared" si="242"/>
        <v>3</v>
      </c>
    </row>
    <row r="16005" spans="1:5" x14ac:dyDescent="0.25">
      <c r="A16005" s="2" t="s">
        <v>50</v>
      </c>
      <c r="B16005" s="3">
        <v>2011</v>
      </c>
      <c r="C16005" s="3" t="s">
        <v>6</v>
      </c>
      <c r="D16005" s="4">
        <v>0.59869232673064021</v>
      </c>
      <c r="E16005" s="5">
        <f t="shared" si="242"/>
        <v>2</v>
      </c>
    </row>
    <row r="16006" spans="1:5" x14ac:dyDescent="0.25">
      <c r="A16006" s="2" t="s">
        <v>51</v>
      </c>
      <c r="B16006" s="3">
        <v>2011</v>
      </c>
      <c r="C16006" s="3" t="s">
        <v>6</v>
      </c>
      <c r="D16006" s="4">
        <v>0.79421433764940819</v>
      </c>
      <c r="E16006" s="5">
        <f t="shared" si="242"/>
        <v>3</v>
      </c>
    </row>
    <row r="16007" spans="1:5" x14ac:dyDescent="0.25">
      <c r="A16007" s="2" t="s">
        <v>52</v>
      </c>
      <c r="B16007" s="3">
        <v>2011</v>
      </c>
      <c r="C16007" s="3" t="s">
        <v>6</v>
      </c>
      <c r="D16007" s="4">
        <v>0.85495281388618738</v>
      </c>
      <c r="E16007" s="5">
        <f t="shared" si="242"/>
        <v>4</v>
      </c>
    </row>
    <row r="16008" spans="1:5" x14ac:dyDescent="0.25">
      <c r="A16008" s="2" t="s">
        <v>53</v>
      </c>
      <c r="B16008" s="3">
        <v>2011</v>
      </c>
      <c r="C16008" s="3" t="s">
        <v>6</v>
      </c>
      <c r="D16008" s="4">
        <v>0.8337262349956861</v>
      </c>
      <c r="E16008" s="5">
        <f t="shared" si="242"/>
        <v>4</v>
      </c>
    </row>
    <row r="16009" spans="1:5" x14ac:dyDescent="0.25">
      <c r="A16009" s="2" t="s">
        <v>54</v>
      </c>
      <c r="B16009" s="3">
        <v>2011</v>
      </c>
      <c r="C16009" s="3" t="s">
        <v>6</v>
      </c>
      <c r="D16009" s="4">
        <v>0.72872522062323952</v>
      </c>
      <c r="E16009" s="5">
        <f t="shared" si="242"/>
        <v>3</v>
      </c>
    </row>
    <row r="16010" spans="1:5" x14ac:dyDescent="0.25">
      <c r="A16010" s="2" t="s">
        <v>55</v>
      </c>
      <c r="B16010" s="3">
        <v>2011</v>
      </c>
      <c r="C16010" s="3" t="s">
        <v>6</v>
      </c>
      <c r="D16010" s="4">
        <v>0.86305071788943299</v>
      </c>
      <c r="E16010" s="5">
        <f t="shared" si="242"/>
        <v>4</v>
      </c>
    </row>
    <row r="16011" spans="1:5" x14ac:dyDescent="0.25">
      <c r="A16011" s="2" t="s">
        <v>56</v>
      </c>
      <c r="B16011" s="3">
        <v>2011</v>
      </c>
      <c r="C16011" s="3" t="s">
        <v>6</v>
      </c>
      <c r="D16011" s="4">
        <v>0.84628726909893759</v>
      </c>
      <c r="E16011" s="5">
        <f t="shared" si="242"/>
        <v>4</v>
      </c>
    </row>
    <row r="16012" spans="1:5" x14ac:dyDescent="0.25">
      <c r="A16012" s="2" t="s">
        <v>57</v>
      </c>
      <c r="B16012" s="3">
        <v>2011</v>
      </c>
      <c r="C16012" s="3" t="s">
        <v>6</v>
      </c>
      <c r="D16012" s="4">
        <v>0.91961633408883314</v>
      </c>
      <c r="E16012" s="5">
        <f t="shared" si="242"/>
        <v>4</v>
      </c>
    </row>
    <row r="16013" spans="1:5" x14ac:dyDescent="0.25">
      <c r="A16013" s="2" t="s">
        <v>58</v>
      </c>
      <c r="B16013" s="3">
        <v>2011</v>
      </c>
      <c r="C16013" s="3" t="s">
        <v>6</v>
      </c>
      <c r="D16013" s="4">
        <v>0.68621816782938738</v>
      </c>
      <c r="E16013" s="5">
        <f t="shared" si="242"/>
        <v>3</v>
      </c>
    </row>
    <row r="16014" spans="1:5" x14ac:dyDescent="0.25">
      <c r="A16014" s="2" t="s">
        <v>59</v>
      </c>
      <c r="B16014" s="3">
        <v>2011</v>
      </c>
      <c r="C16014" s="3" t="s">
        <v>6</v>
      </c>
      <c r="D16014" s="4">
        <v>0.85164485192375272</v>
      </c>
      <c r="E16014" s="5">
        <f t="shared" si="242"/>
        <v>4</v>
      </c>
    </row>
    <row r="16015" spans="1:5" x14ac:dyDescent="0.25">
      <c r="A16015" s="2" t="s">
        <v>60</v>
      </c>
      <c r="B16015" s="3">
        <v>2011</v>
      </c>
      <c r="C16015" s="3" t="s">
        <v>6</v>
      </c>
      <c r="D16015" s="4">
        <v>0.90418605972305011</v>
      </c>
      <c r="E16015" s="5">
        <f t="shared" si="242"/>
        <v>4</v>
      </c>
    </row>
    <row r="16016" spans="1:5" x14ac:dyDescent="0.25">
      <c r="A16016" s="2" t="s">
        <v>61</v>
      </c>
      <c r="B16016" s="3">
        <v>2011</v>
      </c>
      <c r="C16016" s="3" t="s">
        <v>6</v>
      </c>
      <c r="D16016" s="4">
        <v>0.79589855275780697</v>
      </c>
      <c r="E16016" s="5">
        <f t="shared" si="242"/>
        <v>3</v>
      </c>
    </row>
    <row r="16017" spans="1:5" x14ac:dyDescent="0.25">
      <c r="A16017" s="2" t="s">
        <v>62</v>
      </c>
      <c r="B16017" s="3">
        <v>2011</v>
      </c>
      <c r="C16017" s="3" t="s">
        <v>6</v>
      </c>
      <c r="D16017" s="4">
        <v>0.6953006078289089</v>
      </c>
      <c r="E16017" s="5">
        <f t="shared" si="242"/>
        <v>3</v>
      </c>
    </row>
    <row r="16018" spans="1:5" x14ac:dyDescent="0.25">
      <c r="A16018" s="2" t="s">
        <v>63</v>
      </c>
      <c r="B16018" s="3">
        <v>2011</v>
      </c>
      <c r="C16018" s="3" t="s">
        <v>6</v>
      </c>
      <c r="D16018" s="4">
        <v>0.68571200586713221</v>
      </c>
      <c r="E16018" s="5">
        <f t="shared" si="242"/>
        <v>3</v>
      </c>
    </row>
    <row r="16019" spans="1:5" x14ac:dyDescent="0.25">
      <c r="A16019" s="2" t="s">
        <v>64</v>
      </c>
      <c r="B16019" s="3">
        <v>2011</v>
      </c>
      <c r="C16019" s="3" t="s">
        <v>6</v>
      </c>
      <c r="D16019" s="4">
        <v>0.61652043039777926</v>
      </c>
      <c r="E16019" s="5">
        <f t="shared" si="242"/>
        <v>3</v>
      </c>
    </row>
    <row r="16020" spans="1:5" x14ac:dyDescent="0.25">
      <c r="A16020" s="2" t="s">
        <v>65</v>
      </c>
      <c r="B16020" s="3">
        <v>2011</v>
      </c>
      <c r="C16020" s="3" t="s">
        <v>6</v>
      </c>
      <c r="D16020" s="4">
        <v>0.55002866360236402</v>
      </c>
      <c r="E16020" s="5">
        <f t="shared" si="242"/>
        <v>2</v>
      </c>
    </row>
    <row r="16021" spans="1:5" x14ac:dyDescent="0.25">
      <c r="A16021" s="2" t="s">
        <v>66</v>
      </c>
      <c r="B16021" s="3">
        <v>2011</v>
      </c>
      <c r="C16021" s="3" t="s">
        <v>6</v>
      </c>
      <c r="D16021" s="4">
        <v>0.6514297066660536</v>
      </c>
      <c r="E16021" s="5">
        <f t="shared" si="242"/>
        <v>3</v>
      </c>
    </row>
    <row r="16022" spans="1:5" x14ac:dyDescent="0.25">
      <c r="A16022" s="2" t="s">
        <v>67</v>
      </c>
      <c r="B16022" s="3">
        <v>2011</v>
      </c>
      <c r="C16022" s="3" t="s">
        <v>6</v>
      </c>
      <c r="D16022" s="4">
        <v>0.57956499980147658</v>
      </c>
      <c r="E16022" s="5">
        <f t="shared" si="242"/>
        <v>2</v>
      </c>
    </row>
    <row r="16023" spans="1:5" x14ac:dyDescent="0.25">
      <c r="A16023" s="2" t="s">
        <v>68</v>
      </c>
      <c r="B16023" s="3">
        <v>2011</v>
      </c>
      <c r="C16023" s="3" t="s">
        <v>6</v>
      </c>
      <c r="D16023" s="4">
        <v>0.72224371070369531</v>
      </c>
      <c r="E16023" s="5">
        <f t="shared" si="242"/>
        <v>3</v>
      </c>
    </row>
    <row r="16024" spans="1:5" x14ac:dyDescent="0.25">
      <c r="A16024" s="2" t="s">
        <v>69</v>
      </c>
      <c r="B16024" s="3">
        <v>2011</v>
      </c>
      <c r="C16024" s="3" t="s">
        <v>6</v>
      </c>
      <c r="D16024" s="4">
        <v>0.35980187015017945</v>
      </c>
      <c r="E16024" s="5">
        <f t="shared" si="242"/>
        <v>1</v>
      </c>
    </row>
    <row r="16025" spans="1:5" x14ac:dyDescent="0.25">
      <c r="A16025" s="2" t="s">
        <v>70</v>
      </c>
      <c r="B16025" s="3">
        <v>2011</v>
      </c>
      <c r="C16025" s="3" t="s">
        <v>6</v>
      </c>
      <c r="D16025" s="4">
        <v>0.85322502415671198</v>
      </c>
      <c r="E16025" s="5">
        <f t="shared" si="242"/>
        <v>4</v>
      </c>
    </row>
    <row r="16026" spans="1:5" x14ac:dyDescent="0.25">
      <c r="A16026" s="2" t="s">
        <v>71</v>
      </c>
      <c r="B16026" s="3">
        <v>2011</v>
      </c>
      <c r="C16026" s="3" t="s">
        <v>6</v>
      </c>
      <c r="D16026" s="4">
        <v>0.56011441579623722</v>
      </c>
      <c r="E16026" s="5">
        <f t="shared" si="242"/>
        <v>2</v>
      </c>
    </row>
    <row r="16027" spans="1:5" x14ac:dyDescent="0.25">
      <c r="A16027" s="2" t="s">
        <v>72</v>
      </c>
      <c r="B16027" s="3">
        <v>2011</v>
      </c>
      <c r="C16027" s="3" t="s">
        <v>6</v>
      </c>
      <c r="D16027" s="4">
        <v>0.56954868585055618</v>
      </c>
      <c r="E16027" s="5">
        <f t="shared" si="242"/>
        <v>2</v>
      </c>
    </row>
    <row r="16028" spans="1:5" x14ac:dyDescent="0.25">
      <c r="A16028" s="2" t="s">
        <v>73</v>
      </c>
      <c r="B16028" s="3">
        <v>2011</v>
      </c>
      <c r="C16028" s="3" t="s">
        <v>6</v>
      </c>
      <c r="D16028" s="4">
        <v>0.78783891928598049</v>
      </c>
      <c r="E16028" s="5">
        <f t="shared" si="242"/>
        <v>3</v>
      </c>
    </row>
    <row r="16029" spans="1:5" x14ac:dyDescent="0.25">
      <c r="A16029" s="2" t="s">
        <v>74</v>
      </c>
      <c r="B16029" s="3">
        <v>2011</v>
      </c>
      <c r="C16029" s="3" t="s">
        <v>6</v>
      </c>
      <c r="D16029" s="4">
        <v>0.54989575109083322</v>
      </c>
      <c r="E16029" s="5">
        <f t="shared" ref="E16029:E16092" si="243">IF(D16029&gt;=0.8,4,IF(D16029&gt;=0.6,3,IF(D16029&gt;=0.4,2,1)))</f>
        <v>2</v>
      </c>
    </row>
    <row r="16030" spans="1:5" x14ac:dyDescent="0.25">
      <c r="A16030" s="2" t="s">
        <v>75</v>
      </c>
      <c r="B16030" s="3">
        <v>2011</v>
      </c>
      <c r="C16030" s="3" t="s">
        <v>6</v>
      </c>
      <c r="D16030" s="4">
        <v>0.7297503955929846</v>
      </c>
      <c r="E16030" s="5">
        <f t="shared" si="243"/>
        <v>3</v>
      </c>
    </row>
    <row r="16031" spans="1:5" x14ac:dyDescent="0.25">
      <c r="A16031" s="2" t="s">
        <v>76</v>
      </c>
      <c r="B16031" s="3">
        <v>2011</v>
      </c>
      <c r="C16031" s="3" t="s">
        <v>6</v>
      </c>
      <c r="D16031" s="4">
        <v>0.784811917637386</v>
      </c>
      <c r="E16031" s="5">
        <f t="shared" si="243"/>
        <v>3</v>
      </c>
    </row>
    <row r="16032" spans="1:5" x14ac:dyDescent="0.25">
      <c r="A16032" s="2" t="s">
        <v>77</v>
      </c>
      <c r="B16032" s="3">
        <v>2011</v>
      </c>
      <c r="C16032" s="3" t="s">
        <v>6</v>
      </c>
      <c r="D16032" s="4">
        <v>0.62236446706174409</v>
      </c>
      <c r="E16032" s="5">
        <f t="shared" si="243"/>
        <v>3</v>
      </c>
    </row>
    <row r="16033" spans="1:5" x14ac:dyDescent="0.25">
      <c r="A16033" s="2" t="s">
        <v>78</v>
      </c>
      <c r="B16033" s="3">
        <v>2011</v>
      </c>
      <c r="C16033" s="3" t="s">
        <v>6</v>
      </c>
      <c r="D16033" s="4">
        <v>0.7848943957012896</v>
      </c>
      <c r="E16033" s="5">
        <f t="shared" si="243"/>
        <v>3</v>
      </c>
    </row>
    <row r="16034" spans="1:5" x14ac:dyDescent="0.25">
      <c r="A16034" s="2" t="s">
        <v>79</v>
      </c>
      <c r="B16034" s="3">
        <v>2011</v>
      </c>
      <c r="C16034" s="3" t="s">
        <v>6</v>
      </c>
      <c r="D16034" s="4">
        <v>0.76807161377694444</v>
      </c>
      <c r="E16034" s="5">
        <f t="shared" si="243"/>
        <v>3</v>
      </c>
    </row>
    <row r="16035" spans="1:5" x14ac:dyDescent="0.25">
      <c r="A16035" s="2" t="s">
        <v>80</v>
      </c>
      <c r="B16035" s="3">
        <v>2011</v>
      </c>
      <c r="C16035" s="3" t="s">
        <v>6</v>
      </c>
      <c r="D16035" s="4">
        <v>0.3433590736417152</v>
      </c>
      <c r="E16035" s="5">
        <f t="shared" si="243"/>
        <v>1</v>
      </c>
    </row>
    <row r="16036" spans="1:5" x14ac:dyDescent="0.25">
      <c r="A16036" s="2" t="s">
        <v>81</v>
      </c>
      <c r="B16036" s="3">
        <v>2011</v>
      </c>
      <c r="C16036" s="3" t="s">
        <v>6</v>
      </c>
      <c r="D16036" s="4">
        <v>0.76759136101010694</v>
      </c>
      <c r="E16036" s="5">
        <f t="shared" si="243"/>
        <v>3</v>
      </c>
    </row>
    <row r="16037" spans="1:5" x14ac:dyDescent="0.25">
      <c r="A16037" s="2" t="s">
        <v>82</v>
      </c>
      <c r="B16037" s="3">
        <v>2011</v>
      </c>
      <c r="C16037" s="3" t="s">
        <v>6</v>
      </c>
      <c r="D16037" s="4">
        <v>0.6878845760967941</v>
      </c>
      <c r="E16037" s="5">
        <f t="shared" si="243"/>
        <v>3</v>
      </c>
    </row>
    <row r="16038" spans="1:5" x14ac:dyDescent="0.25">
      <c r="A16038" s="2" t="s">
        <v>83</v>
      </c>
      <c r="B16038" s="3">
        <v>2011</v>
      </c>
      <c r="C16038" s="3" t="s">
        <v>6</v>
      </c>
      <c r="D16038" s="4">
        <v>0.8537631361720962</v>
      </c>
      <c r="E16038" s="5">
        <f t="shared" si="243"/>
        <v>4</v>
      </c>
    </row>
    <row r="16039" spans="1:5" x14ac:dyDescent="0.25">
      <c r="A16039" s="2" t="s">
        <v>84</v>
      </c>
      <c r="B16039" s="3">
        <v>2011</v>
      </c>
      <c r="C16039" s="3" t="s">
        <v>6</v>
      </c>
      <c r="D16039" s="4">
        <v>0.69371892003159241</v>
      </c>
      <c r="E16039" s="5">
        <f t="shared" si="243"/>
        <v>3</v>
      </c>
    </row>
    <row r="16040" spans="1:5" x14ac:dyDescent="0.25">
      <c r="A16040" s="2" t="s">
        <v>85</v>
      </c>
      <c r="B16040" s="3">
        <v>2011</v>
      </c>
      <c r="C16040" s="3" t="s">
        <v>6</v>
      </c>
      <c r="D16040" s="4">
        <v>0.65904382456488719</v>
      </c>
      <c r="E16040" s="5">
        <f t="shared" si="243"/>
        <v>3</v>
      </c>
    </row>
    <row r="16041" spans="1:5" x14ac:dyDescent="0.25">
      <c r="A16041" s="2" t="s">
        <v>86</v>
      </c>
      <c r="B16041" s="3">
        <v>2011</v>
      </c>
      <c r="C16041" s="3" t="s">
        <v>6</v>
      </c>
      <c r="D16041" s="4">
        <v>0.57415383978672807</v>
      </c>
      <c r="E16041" s="5">
        <f t="shared" si="243"/>
        <v>2</v>
      </c>
    </row>
    <row r="16042" spans="1:5" x14ac:dyDescent="0.25">
      <c r="A16042" s="2" t="s">
        <v>87</v>
      </c>
      <c r="B16042" s="3">
        <v>2011</v>
      </c>
      <c r="C16042" s="3" t="s">
        <v>6</v>
      </c>
      <c r="D16042" s="4">
        <v>0.93544463734441485</v>
      </c>
      <c r="E16042" s="5">
        <f t="shared" si="243"/>
        <v>4</v>
      </c>
    </row>
    <row r="16043" spans="1:5" x14ac:dyDescent="0.25">
      <c r="A16043" s="2" t="s">
        <v>88</v>
      </c>
      <c r="B16043" s="3">
        <v>2011</v>
      </c>
      <c r="C16043" s="3" t="s">
        <v>6</v>
      </c>
      <c r="D16043" s="4">
        <v>0.67936326309298944</v>
      </c>
      <c r="E16043" s="5">
        <f t="shared" si="243"/>
        <v>3</v>
      </c>
    </row>
    <row r="16044" spans="1:5" x14ac:dyDescent="0.25">
      <c r="A16044" s="2" t="s">
        <v>89</v>
      </c>
      <c r="B16044" s="3">
        <v>2011</v>
      </c>
      <c r="C16044" s="3" t="s">
        <v>6</v>
      </c>
      <c r="D16044" s="4">
        <v>0.7231764124051816</v>
      </c>
      <c r="E16044" s="5">
        <f t="shared" si="243"/>
        <v>3</v>
      </c>
    </row>
    <row r="16045" spans="1:5" x14ac:dyDescent="0.25">
      <c r="A16045" s="2" t="s">
        <v>90</v>
      </c>
      <c r="B16045" s="3">
        <v>2011</v>
      </c>
      <c r="C16045" s="3" t="s">
        <v>6</v>
      </c>
      <c r="D16045" s="4">
        <v>0.57321841481273483</v>
      </c>
      <c r="E16045" s="5">
        <f t="shared" si="243"/>
        <v>2</v>
      </c>
    </row>
    <row r="16046" spans="1:5" x14ac:dyDescent="0.25">
      <c r="A16046" s="2" t="s">
        <v>91</v>
      </c>
      <c r="B16046" s="3">
        <v>2011</v>
      </c>
      <c r="C16046" s="3" t="s">
        <v>6</v>
      </c>
      <c r="D16046" s="4">
        <v>0.79611039329572997</v>
      </c>
      <c r="E16046" s="5">
        <f t="shared" si="243"/>
        <v>3</v>
      </c>
    </row>
    <row r="16047" spans="1:5" x14ac:dyDescent="0.25">
      <c r="A16047" s="2" t="s">
        <v>92</v>
      </c>
      <c r="B16047" s="3">
        <v>2011</v>
      </c>
      <c r="C16047" s="3" t="s">
        <v>6</v>
      </c>
      <c r="D16047" s="4">
        <v>0.8576794170147396</v>
      </c>
      <c r="E16047" s="5">
        <f t="shared" si="243"/>
        <v>4</v>
      </c>
    </row>
    <row r="16048" spans="1:5" x14ac:dyDescent="0.25">
      <c r="A16048" s="2" t="s">
        <v>93</v>
      </c>
      <c r="B16048" s="3">
        <v>2011</v>
      </c>
      <c r="C16048" s="3" t="s">
        <v>6</v>
      </c>
      <c r="D16048" s="4">
        <v>0.81545130627453333</v>
      </c>
      <c r="E16048" s="5">
        <f t="shared" si="243"/>
        <v>4</v>
      </c>
    </row>
    <row r="16049" spans="1:5" x14ac:dyDescent="0.25">
      <c r="A16049" s="2" t="s">
        <v>94</v>
      </c>
      <c r="B16049" s="3">
        <v>2011</v>
      </c>
      <c r="C16049" s="3" t="s">
        <v>6</v>
      </c>
      <c r="D16049" s="4">
        <v>0.74174996459871156</v>
      </c>
      <c r="E16049" s="5">
        <f t="shared" si="243"/>
        <v>3</v>
      </c>
    </row>
    <row r="16050" spans="1:5" x14ac:dyDescent="0.25">
      <c r="A16050" s="2" t="s">
        <v>95</v>
      </c>
      <c r="B16050" s="3">
        <v>2011</v>
      </c>
      <c r="C16050" s="3" t="s">
        <v>6</v>
      </c>
      <c r="D16050" s="4">
        <v>0.57861236422995399</v>
      </c>
      <c r="E16050" s="5">
        <f t="shared" si="243"/>
        <v>2</v>
      </c>
    </row>
    <row r="16051" spans="1:5" x14ac:dyDescent="0.25">
      <c r="A16051" s="2" t="s">
        <v>96</v>
      </c>
      <c r="B16051" s="3">
        <v>2011</v>
      </c>
      <c r="C16051" s="3" t="s">
        <v>6</v>
      </c>
      <c r="D16051" s="4">
        <v>0.70051091843167368</v>
      </c>
      <c r="E16051" s="5">
        <f t="shared" si="243"/>
        <v>3</v>
      </c>
    </row>
    <row r="16052" spans="1:5" x14ac:dyDescent="0.25">
      <c r="A16052" s="2" t="s">
        <v>97</v>
      </c>
      <c r="B16052" s="3">
        <v>2011</v>
      </c>
      <c r="C16052" s="3" t="s">
        <v>6</v>
      </c>
      <c r="D16052" s="4">
        <v>0.74632343525289213</v>
      </c>
      <c r="E16052" s="5">
        <f t="shared" si="243"/>
        <v>3</v>
      </c>
    </row>
    <row r="16053" spans="1:5" x14ac:dyDescent="0.25">
      <c r="A16053" s="2" t="s">
        <v>98</v>
      </c>
      <c r="B16053" s="3">
        <v>2011</v>
      </c>
      <c r="C16053" s="3" t="s">
        <v>6</v>
      </c>
      <c r="D16053" s="4">
        <v>0.70474280076232076</v>
      </c>
      <c r="E16053" s="5">
        <f t="shared" si="243"/>
        <v>3</v>
      </c>
    </row>
    <row r="16054" spans="1:5" x14ac:dyDescent="0.25">
      <c r="A16054" s="2" t="s">
        <v>99</v>
      </c>
      <c r="B16054" s="3">
        <v>2011</v>
      </c>
      <c r="C16054" s="3" t="s">
        <v>6</v>
      </c>
      <c r="D16054" s="4">
        <v>0.87879211680407021</v>
      </c>
      <c r="E16054" s="5">
        <f t="shared" si="243"/>
        <v>4</v>
      </c>
    </row>
    <row r="16055" spans="1:5" x14ac:dyDescent="0.25">
      <c r="A16055" s="2" t="s">
        <v>100</v>
      </c>
      <c r="B16055" s="3">
        <v>2011</v>
      </c>
      <c r="C16055" s="3" t="s">
        <v>6</v>
      </c>
      <c r="D16055" s="4">
        <v>0.83058992219591754</v>
      </c>
      <c r="E16055" s="5">
        <f t="shared" si="243"/>
        <v>4</v>
      </c>
    </row>
    <row r="16056" spans="1:5" x14ac:dyDescent="0.25">
      <c r="A16056" s="2" t="s">
        <v>101</v>
      </c>
      <c r="B16056" s="3">
        <v>2011</v>
      </c>
      <c r="C16056" s="3" t="s">
        <v>6</v>
      </c>
      <c r="D16056" s="4">
        <v>0.87585390564220067</v>
      </c>
      <c r="E16056" s="5">
        <f t="shared" si="243"/>
        <v>4</v>
      </c>
    </row>
    <row r="16057" spans="1:5" x14ac:dyDescent="0.25">
      <c r="A16057" s="2" t="s">
        <v>102</v>
      </c>
      <c r="B16057" s="3">
        <v>2011</v>
      </c>
      <c r="C16057" s="3" t="s">
        <v>6</v>
      </c>
      <c r="D16057" s="4">
        <v>0.48340909536428356</v>
      </c>
      <c r="E16057" s="5">
        <f t="shared" si="243"/>
        <v>2</v>
      </c>
    </row>
    <row r="16058" spans="1:5" x14ac:dyDescent="0.25">
      <c r="A16058" s="2" t="s">
        <v>103</v>
      </c>
      <c r="B16058" s="3">
        <v>2011</v>
      </c>
      <c r="C16058" s="3" t="s">
        <v>6</v>
      </c>
      <c r="D16058" s="4">
        <v>0.69068521803631044</v>
      </c>
      <c r="E16058" s="5">
        <f t="shared" si="243"/>
        <v>3</v>
      </c>
    </row>
    <row r="16059" spans="1:5" x14ac:dyDescent="0.25">
      <c r="A16059" s="2" t="s">
        <v>104</v>
      </c>
      <c r="B16059" s="3">
        <v>2011</v>
      </c>
      <c r="C16059" s="3" t="s">
        <v>6</v>
      </c>
      <c r="D16059" s="4">
        <v>0.70955895915682776</v>
      </c>
      <c r="E16059" s="5">
        <f t="shared" si="243"/>
        <v>3</v>
      </c>
    </row>
    <row r="16060" spans="1:5" x14ac:dyDescent="0.25">
      <c r="A16060" s="2" t="s">
        <v>105</v>
      </c>
      <c r="B16060" s="3">
        <v>2011</v>
      </c>
      <c r="C16060" s="3" t="s">
        <v>6</v>
      </c>
      <c r="D16060" s="4">
        <v>0.77537644315640897</v>
      </c>
      <c r="E16060" s="5">
        <f t="shared" si="243"/>
        <v>3</v>
      </c>
    </row>
    <row r="16061" spans="1:5" x14ac:dyDescent="0.25">
      <c r="A16061" s="2" t="s">
        <v>106</v>
      </c>
      <c r="B16061" s="3">
        <v>2011</v>
      </c>
      <c r="C16061" s="3" t="s">
        <v>6</v>
      </c>
      <c r="D16061" s="4">
        <v>0.78986206651130253</v>
      </c>
      <c r="E16061" s="5">
        <f t="shared" si="243"/>
        <v>3</v>
      </c>
    </row>
    <row r="16062" spans="1:5" x14ac:dyDescent="0.25">
      <c r="A16062" s="2" t="s">
        <v>107</v>
      </c>
      <c r="B16062" s="3">
        <v>2011</v>
      </c>
      <c r="C16062" s="3" t="s">
        <v>6</v>
      </c>
      <c r="D16062" s="4">
        <v>0.89357818331236694</v>
      </c>
      <c r="E16062" s="5">
        <f t="shared" si="243"/>
        <v>4</v>
      </c>
    </row>
    <row r="16063" spans="1:5" x14ac:dyDescent="0.25">
      <c r="A16063" s="2" t="s">
        <v>108</v>
      </c>
      <c r="B16063" s="3">
        <v>2011</v>
      </c>
      <c r="C16063" s="3" t="s">
        <v>6</v>
      </c>
      <c r="D16063" s="4">
        <v>0.74363600758027182</v>
      </c>
      <c r="E16063" s="5">
        <f t="shared" si="243"/>
        <v>3</v>
      </c>
    </row>
    <row r="16064" spans="1:5" x14ac:dyDescent="0.25">
      <c r="A16064" s="2" t="s">
        <v>109</v>
      </c>
      <c r="B16064" s="3">
        <v>2011</v>
      </c>
      <c r="C16064" s="3" t="s">
        <v>6</v>
      </c>
      <c r="D16064" s="4">
        <v>0.38008908482876702</v>
      </c>
      <c r="E16064" s="5">
        <f t="shared" si="243"/>
        <v>1</v>
      </c>
    </row>
    <row r="16065" spans="1:5" x14ac:dyDescent="0.25">
      <c r="A16065" s="2" t="s">
        <v>110</v>
      </c>
      <c r="B16065" s="3">
        <v>2011</v>
      </c>
      <c r="C16065" s="3" t="s">
        <v>6</v>
      </c>
      <c r="D16065" s="4">
        <v>0.83913186073428303</v>
      </c>
      <c r="E16065" s="5">
        <f t="shared" si="243"/>
        <v>4</v>
      </c>
    </row>
    <row r="16066" spans="1:5" x14ac:dyDescent="0.25">
      <c r="A16066" s="2" t="s">
        <v>111</v>
      </c>
      <c r="B16066" s="3">
        <v>2011</v>
      </c>
      <c r="C16066" s="3" t="s">
        <v>6</v>
      </c>
      <c r="D16066" s="4">
        <v>0.78300517385610391</v>
      </c>
      <c r="E16066" s="5">
        <f t="shared" si="243"/>
        <v>3</v>
      </c>
    </row>
    <row r="16067" spans="1:5" x14ac:dyDescent="0.25">
      <c r="A16067" s="2" t="s">
        <v>112</v>
      </c>
      <c r="B16067" s="3">
        <v>2011</v>
      </c>
      <c r="C16067" s="3" t="s">
        <v>6</v>
      </c>
      <c r="D16067" s="4">
        <v>0.83056245533327078</v>
      </c>
      <c r="E16067" s="5">
        <f t="shared" si="243"/>
        <v>4</v>
      </c>
    </row>
    <row r="16068" spans="1:5" x14ac:dyDescent="0.25">
      <c r="A16068" s="2" t="s">
        <v>113</v>
      </c>
      <c r="B16068" s="3">
        <v>2011</v>
      </c>
      <c r="C16068" s="3" t="s">
        <v>6</v>
      </c>
      <c r="D16068" s="4">
        <v>0.79168917948529005</v>
      </c>
      <c r="E16068" s="5">
        <f t="shared" si="243"/>
        <v>3</v>
      </c>
    </row>
    <row r="16069" spans="1:5" x14ac:dyDescent="0.25">
      <c r="A16069" s="2" t="s">
        <v>114</v>
      </c>
      <c r="B16069" s="3">
        <v>2011</v>
      </c>
      <c r="C16069" s="3" t="s">
        <v>6</v>
      </c>
      <c r="D16069" s="4">
        <v>0.56738861151288111</v>
      </c>
      <c r="E16069" s="5">
        <f t="shared" si="243"/>
        <v>2</v>
      </c>
    </row>
    <row r="16070" spans="1:5" x14ac:dyDescent="0.25">
      <c r="A16070" s="2" t="s">
        <v>115</v>
      </c>
      <c r="B16070" s="3">
        <v>2011</v>
      </c>
      <c r="C16070" s="3" t="s">
        <v>6</v>
      </c>
      <c r="D16070" s="4">
        <v>0.89661771331558426</v>
      </c>
      <c r="E16070" s="5">
        <f t="shared" si="243"/>
        <v>4</v>
      </c>
    </row>
    <row r="16071" spans="1:5" x14ac:dyDescent="0.25">
      <c r="A16071" s="2" t="s">
        <v>116</v>
      </c>
      <c r="B16071" s="3">
        <v>2011</v>
      </c>
      <c r="C16071" s="3" t="s">
        <v>6</v>
      </c>
      <c r="D16071" s="4">
        <v>0.66635066583550151</v>
      </c>
      <c r="E16071" s="5">
        <f t="shared" si="243"/>
        <v>3</v>
      </c>
    </row>
    <row r="16072" spans="1:5" x14ac:dyDescent="0.25">
      <c r="A16072" s="2" t="s">
        <v>117</v>
      </c>
      <c r="B16072" s="3">
        <v>2011</v>
      </c>
      <c r="C16072" s="3" t="s">
        <v>6</v>
      </c>
      <c r="D16072" s="4">
        <v>0.62624521847299597</v>
      </c>
      <c r="E16072" s="5">
        <f t="shared" si="243"/>
        <v>3</v>
      </c>
    </row>
    <row r="16073" spans="1:5" x14ac:dyDescent="0.25">
      <c r="A16073" s="2" t="s">
        <v>118</v>
      </c>
      <c r="B16073" s="3">
        <v>2011</v>
      </c>
      <c r="C16073" s="3" t="s">
        <v>6</v>
      </c>
      <c r="D16073" s="4">
        <v>0.7778227719139913</v>
      </c>
      <c r="E16073" s="5">
        <f t="shared" si="243"/>
        <v>3</v>
      </c>
    </row>
    <row r="16074" spans="1:5" x14ac:dyDescent="0.25">
      <c r="A16074" s="2" t="s">
        <v>119</v>
      </c>
      <c r="B16074" s="3">
        <v>2011</v>
      </c>
      <c r="C16074" s="3" t="s">
        <v>6</v>
      </c>
      <c r="D16074" s="4">
        <v>0.61833025853432966</v>
      </c>
      <c r="E16074" s="5">
        <f t="shared" si="243"/>
        <v>3</v>
      </c>
    </row>
    <row r="16075" spans="1:5" x14ac:dyDescent="0.25">
      <c r="A16075" s="2" t="s">
        <v>120</v>
      </c>
      <c r="B16075" s="3">
        <v>2011</v>
      </c>
      <c r="C16075" s="3" t="s">
        <v>6</v>
      </c>
      <c r="D16075" s="4">
        <v>0.6346339464408538</v>
      </c>
      <c r="E16075" s="5">
        <f t="shared" si="243"/>
        <v>3</v>
      </c>
    </row>
    <row r="16076" spans="1:5" x14ac:dyDescent="0.25">
      <c r="A16076" s="2" t="s">
        <v>121</v>
      </c>
      <c r="B16076" s="3">
        <v>2011</v>
      </c>
      <c r="C16076" s="3" t="s">
        <v>6</v>
      </c>
      <c r="D16076" s="4">
        <v>0.84739529405965153</v>
      </c>
      <c r="E16076" s="5">
        <f t="shared" si="243"/>
        <v>4</v>
      </c>
    </row>
    <row r="16077" spans="1:5" x14ac:dyDescent="0.25">
      <c r="A16077" s="2" t="s">
        <v>122</v>
      </c>
      <c r="B16077" s="3">
        <v>2011</v>
      </c>
      <c r="C16077" s="3" t="s">
        <v>6</v>
      </c>
      <c r="D16077" s="4">
        <v>0.88510749476116801</v>
      </c>
      <c r="E16077" s="5">
        <f t="shared" si="243"/>
        <v>4</v>
      </c>
    </row>
    <row r="16078" spans="1:5" x14ac:dyDescent="0.25">
      <c r="A16078" s="2" t="s">
        <v>123</v>
      </c>
      <c r="B16078" s="3">
        <v>2011</v>
      </c>
      <c r="C16078" s="3" t="s">
        <v>6</v>
      </c>
      <c r="D16078" s="4">
        <v>0.79897956890402311</v>
      </c>
      <c r="E16078" s="5">
        <f t="shared" si="243"/>
        <v>3</v>
      </c>
    </row>
    <row r="16079" spans="1:5" x14ac:dyDescent="0.25">
      <c r="A16079" s="2" t="s">
        <v>124</v>
      </c>
      <c r="B16079" s="3">
        <v>2011</v>
      </c>
      <c r="C16079" s="3" t="s">
        <v>6</v>
      </c>
      <c r="D16079" s="4">
        <v>0.77382090934761705</v>
      </c>
      <c r="E16079" s="5">
        <f t="shared" si="243"/>
        <v>3</v>
      </c>
    </row>
    <row r="16080" spans="1:5" x14ac:dyDescent="0.25">
      <c r="A16080" s="2" t="s">
        <v>125</v>
      </c>
      <c r="B16080" s="3">
        <v>2011</v>
      </c>
      <c r="C16080" s="3" t="s">
        <v>6</v>
      </c>
      <c r="D16080" s="4">
        <v>0.82942096753421568</v>
      </c>
      <c r="E16080" s="5">
        <f t="shared" si="243"/>
        <v>4</v>
      </c>
    </row>
    <row r="16081" spans="1:5" x14ac:dyDescent="0.25">
      <c r="A16081" s="2" t="s">
        <v>126</v>
      </c>
      <c r="B16081" s="3">
        <v>2011</v>
      </c>
      <c r="C16081" s="3" t="s">
        <v>6</v>
      </c>
      <c r="D16081" s="4">
        <v>0.90132156627986026</v>
      </c>
      <c r="E16081" s="5">
        <f t="shared" si="243"/>
        <v>4</v>
      </c>
    </row>
    <row r="16082" spans="1:5" x14ac:dyDescent="0.25">
      <c r="A16082" s="2" t="s">
        <v>127</v>
      </c>
      <c r="B16082" s="3">
        <v>2011</v>
      </c>
      <c r="C16082" s="3" t="s">
        <v>6</v>
      </c>
      <c r="D16082" s="4">
        <v>0.73853619652558489</v>
      </c>
      <c r="E16082" s="5">
        <f t="shared" si="243"/>
        <v>3</v>
      </c>
    </row>
    <row r="16083" spans="1:5" x14ac:dyDescent="0.25">
      <c r="A16083" s="2" t="s">
        <v>128</v>
      </c>
      <c r="B16083" s="3">
        <v>2011</v>
      </c>
      <c r="C16083" s="3" t="s">
        <v>6</v>
      </c>
      <c r="D16083" s="4">
        <v>0.7539597825266241</v>
      </c>
      <c r="E16083" s="5">
        <f t="shared" si="243"/>
        <v>3</v>
      </c>
    </row>
    <row r="16084" spans="1:5" x14ac:dyDescent="0.25">
      <c r="A16084" s="2" t="s">
        <v>129</v>
      </c>
      <c r="B16084" s="3">
        <v>2011</v>
      </c>
      <c r="C16084" s="3" t="s">
        <v>6</v>
      </c>
      <c r="D16084" s="4">
        <v>0.70856588919929742</v>
      </c>
      <c r="E16084" s="5">
        <f t="shared" si="243"/>
        <v>3</v>
      </c>
    </row>
    <row r="16085" spans="1:5" x14ac:dyDescent="0.25">
      <c r="A16085" s="2" t="s">
        <v>130</v>
      </c>
      <c r="B16085" s="3">
        <v>2011</v>
      </c>
      <c r="C16085" s="3" t="s">
        <v>6</v>
      </c>
      <c r="D16085" s="4">
        <v>0.79899768762738532</v>
      </c>
      <c r="E16085" s="5">
        <f t="shared" si="243"/>
        <v>3</v>
      </c>
    </row>
    <row r="16086" spans="1:5" x14ac:dyDescent="0.25">
      <c r="A16086" s="2" t="s">
        <v>131</v>
      </c>
      <c r="B16086" s="3">
        <v>2011</v>
      </c>
      <c r="C16086" s="3" t="s">
        <v>6</v>
      </c>
      <c r="D16086" s="4">
        <v>0.59919909113730263</v>
      </c>
      <c r="E16086" s="5">
        <f t="shared" si="243"/>
        <v>2</v>
      </c>
    </row>
    <row r="16087" spans="1:5" x14ac:dyDescent="0.25">
      <c r="A16087" s="2" t="s">
        <v>132</v>
      </c>
      <c r="B16087" s="3">
        <v>2011</v>
      </c>
      <c r="C16087" s="3" t="s">
        <v>6</v>
      </c>
      <c r="D16087" s="4">
        <v>0.9520904223582215</v>
      </c>
      <c r="E16087" s="5">
        <f t="shared" si="243"/>
        <v>4</v>
      </c>
    </row>
    <row r="16088" spans="1:5" x14ac:dyDescent="0.25">
      <c r="A16088" s="2" t="s">
        <v>133</v>
      </c>
      <c r="B16088" s="3">
        <v>2011</v>
      </c>
      <c r="C16088" s="3" t="s">
        <v>6</v>
      </c>
      <c r="D16088" s="4">
        <v>0.77469095470731542</v>
      </c>
      <c r="E16088" s="5">
        <f t="shared" si="243"/>
        <v>3</v>
      </c>
    </row>
    <row r="16089" spans="1:5" x14ac:dyDescent="0.25">
      <c r="A16089" s="2" t="s">
        <v>134</v>
      </c>
      <c r="B16089" s="3">
        <v>2011</v>
      </c>
      <c r="C16089" s="3" t="s">
        <v>6</v>
      </c>
      <c r="D16089" s="4">
        <v>0.68233458369847944</v>
      </c>
      <c r="E16089" s="5">
        <f t="shared" si="243"/>
        <v>3</v>
      </c>
    </row>
    <row r="16090" spans="1:5" x14ac:dyDescent="0.25">
      <c r="A16090" s="2" t="s">
        <v>135</v>
      </c>
      <c r="B16090" s="3">
        <v>2011</v>
      </c>
      <c r="C16090" s="3" t="s">
        <v>6</v>
      </c>
      <c r="D16090" s="4">
        <v>0.65401335697734242</v>
      </c>
      <c r="E16090" s="5">
        <f t="shared" si="243"/>
        <v>3</v>
      </c>
    </row>
    <row r="16091" spans="1:5" x14ac:dyDescent="0.25">
      <c r="A16091" s="2" t="s">
        <v>136</v>
      </c>
      <c r="B16091" s="3">
        <v>2011</v>
      </c>
      <c r="C16091" s="3" t="s">
        <v>6</v>
      </c>
      <c r="D16091" s="4">
        <v>0.42456719906404389</v>
      </c>
      <c r="E16091" s="5">
        <f t="shared" si="243"/>
        <v>2</v>
      </c>
    </row>
    <row r="16092" spans="1:5" x14ac:dyDescent="0.25">
      <c r="A16092" s="2" t="s">
        <v>137</v>
      </c>
      <c r="B16092" s="3">
        <v>2011</v>
      </c>
      <c r="C16092" s="3" t="s">
        <v>6</v>
      </c>
      <c r="D16092" s="4">
        <v>0.73389941741748344</v>
      </c>
      <c r="E16092" s="5">
        <f t="shared" si="243"/>
        <v>3</v>
      </c>
    </row>
    <row r="16093" spans="1:5" x14ac:dyDescent="0.25">
      <c r="A16093" s="2" t="s">
        <v>138</v>
      </c>
      <c r="B16093" s="3">
        <v>2011</v>
      </c>
      <c r="C16093" s="3" t="s">
        <v>6</v>
      </c>
      <c r="D16093" s="4">
        <v>0.65686820626716391</v>
      </c>
      <c r="E16093" s="5">
        <f t="shared" ref="E16093:E16156" si="244">IF(D16093&gt;=0.8,4,IF(D16093&gt;=0.6,3,IF(D16093&gt;=0.4,2,1)))</f>
        <v>3</v>
      </c>
    </row>
    <row r="16094" spans="1:5" x14ac:dyDescent="0.25">
      <c r="A16094" s="2" t="s">
        <v>139</v>
      </c>
      <c r="B16094" s="3">
        <v>2011</v>
      </c>
      <c r="C16094" s="3" t="s">
        <v>6</v>
      </c>
      <c r="D16094" s="4">
        <v>0.6503508784018559</v>
      </c>
      <c r="E16094" s="5">
        <f t="shared" si="244"/>
        <v>3</v>
      </c>
    </row>
    <row r="16095" spans="1:5" x14ac:dyDescent="0.25">
      <c r="A16095" s="2" t="s">
        <v>140</v>
      </c>
      <c r="B16095" s="3">
        <v>2011</v>
      </c>
      <c r="C16095" s="3" t="s">
        <v>6</v>
      </c>
      <c r="D16095" s="4">
        <v>0.84590257168807081</v>
      </c>
      <c r="E16095" s="5">
        <f t="shared" si="244"/>
        <v>4</v>
      </c>
    </row>
    <row r="16096" spans="1:5" x14ac:dyDescent="0.25">
      <c r="A16096" s="2" t="s">
        <v>141</v>
      </c>
      <c r="B16096" s="3">
        <v>2011</v>
      </c>
      <c r="C16096" s="3" t="s">
        <v>6</v>
      </c>
      <c r="D16096" s="4">
        <v>0.78292840259737095</v>
      </c>
      <c r="E16096" s="5">
        <f t="shared" si="244"/>
        <v>3</v>
      </c>
    </row>
    <row r="16097" spans="1:5" x14ac:dyDescent="0.25">
      <c r="A16097" s="2" t="s">
        <v>142</v>
      </c>
      <c r="B16097" s="3">
        <v>2011</v>
      </c>
      <c r="C16097" s="3" t="s">
        <v>6</v>
      </c>
      <c r="D16097" s="4">
        <v>0.86159293979814844</v>
      </c>
      <c r="E16097" s="5">
        <f t="shared" si="244"/>
        <v>4</v>
      </c>
    </row>
    <row r="16098" spans="1:5" x14ac:dyDescent="0.25">
      <c r="A16098" s="2" t="s">
        <v>143</v>
      </c>
      <c r="B16098" s="3">
        <v>2011</v>
      </c>
      <c r="C16098" s="3" t="s">
        <v>6</v>
      </c>
      <c r="D16098" s="4">
        <v>0.66899388912884383</v>
      </c>
      <c r="E16098" s="5">
        <f t="shared" si="244"/>
        <v>3</v>
      </c>
    </row>
    <row r="16099" spans="1:5" x14ac:dyDescent="0.25">
      <c r="A16099" s="2" t="s">
        <v>144</v>
      </c>
      <c r="B16099" s="3">
        <v>2011</v>
      </c>
      <c r="C16099" s="3" t="s">
        <v>6</v>
      </c>
      <c r="D16099" s="4">
        <v>0.61900742326533431</v>
      </c>
      <c r="E16099" s="5">
        <f t="shared" si="244"/>
        <v>3</v>
      </c>
    </row>
    <row r="16100" spans="1:5" x14ac:dyDescent="0.25">
      <c r="A16100" s="2" t="s">
        <v>145</v>
      </c>
      <c r="B16100" s="3">
        <v>2011</v>
      </c>
      <c r="C16100" s="3" t="s">
        <v>6</v>
      </c>
      <c r="D16100" s="4">
        <v>0.48737882322865317</v>
      </c>
      <c r="E16100" s="5">
        <f t="shared" si="244"/>
        <v>2</v>
      </c>
    </row>
    <row r="16101" spans="1:5" x14ac:dyDescent="0.25">
      <c r="A16101" s="2" t="s">
        <v>146</v>
      </c>
      <c r="B16101" s="3">
        <v>2011</v>
      </c>
      <c r="C16101" s="3" t="s">
        <v>6</v>
      </c>
      <c r="D16101" s="4">
        <v>0.85851892939849606</v>
      </c>
      <c r="E16101" s="5">
        <f t="shared" si="244"/>
        <v>4</v>
      </c>
    </row>
    <row r="16102" spans="1:5" x14ac:dyDescent="0.25">
      <c r="A16102" s="2" t="s">
        <v>147</v>
      </c>
      <c r="B16102" s="3">
        <v>2011</v>
      </c>
      <c r="C16102" s="3" t="s">
        <v>6</v>
      </c>
      <c r="D16102" s="4">
        <v>0.71514891186726715</v>
      </c>
      <c r="E16102" s="5">
        <f t="shared" si="244"/>
        <v>3</v>
      </c>
    </row>
    <row r="16103" spans="1:5" x14ac:dyDescent="0.25">
      <c r="A16103" s="2" t="s">
        <v>148</v>
      </c>
      <c r="B16103" s="3">
        <v>2011</v>
      </c>
      <c r="C16103" s="3" t="s">
        <v>6</v>
      </c>
      <c r="D16103" s="4">
        <v>0.67674207674624098</v>
      </c>
      <c r="E16103" s="5">
        <f t="shared" si="244"/>
        <v>3</v>
      </c>
    </row>
    <row r="16104" spans="1:5" x14ac:dyDescent="0.25">
      <c r="A16104" s="2" t="s">
        <v>149</v>
      </c>
      <c r="B16104" s="3">
        <v>2011</v>
      </c>
      <c r="C16104" s="3" t="s">
        <v>6</v>
      </c>
      <c r="D16104" s="4">
        <v>0.81171558543538591</v>
      </c>
      <c r="E16104" s="5">
        <f t="shared" si="244"/>
        <v>4</v>
      </c>
    </row>
    <row r="16105" spans="1:5" x14ac:dyDescent="0.25">
      <c r="A16105" s="2" t="s">
        <v>150</v>
      </c>
      <c r="B16105" s="3">
        <v>2011</v>
      </c>
      <c r="C16105" s="3" t="s">
        <v>6</v>
      </c>
      <c r="D16105" s="4">
        <v>0.84102384704777255</v>
      </c>
      <c r="E16105" s="5">
        <f t="shared" si="244"/>
        <v>4</v>
      </c>
    </row>
    <row r="16106" spans="1:5" x14ac:dyDescent="0.25">
      <c r="A16106" s="2" t="s">
        <v>151</v>
      </c>
      <c r="B16106" s="3">
        <v>2011</v>
      </c>
      <c r="C16106" s="3" t="s">
        <v>6</v>
      </c>
      <c r="D16106" s="4">
        <v>0.7706445711962685</v>
      </c>
      <c r="E16106" s="5">
        <f t="shared" si="244"/>
        <v>3</v>
      </c>
    </row>
    <row r="16107" spans="1:5" x14ac:dyDescent="0.25">
      <c r="A16107" s="2" t="s">
        <v>152</v>
      </c>
      <c r="B16107" s="3">
        <v>2011</v>
      </c>
      <c r="C16107" s="3" t="s">
        <v>6</v>
      </c>
      <c r="D16107" s="4">
        <v>0.77442929040648822</v>
      </c>
      <c r="E16107" s="5">
        <f t="shared" si="244"/>
        <v>3</v>
      </c>
    </row>
    <row r="16108" spans="1:5" x14ac:dyDescent="0.25">
      <c r="A16108" s="2" t="s">
        <v>153</v>
      </c>
      <c r="B16108" s="3">
        <v>2011</v>
      </c>
      <c r="C16108" s="3" t="s">
        <v>6</v>
      </c>
      <c r="D16108" s="4">
        <v>0.64800182448842125</v>
      </c>
      <c r="E16108" s="5">
        <f t="shared" si="244"/>
        <v>3</v>
      </c>
    </row>
    <row r="16109" spans="1:5" x14ac:dyDescent="0.25">
      <c r="A16109" s="2" t="s">
        <v>154</v>
      </c>
      <c r="B16109" s="3">
        <v>2011</v>
      </c>
      <c r="C16109" s="3" t="s">
        <v>6</v>
      </c>
      <c r="D16109" s="4">
        <v>0.74737885643930069</v>
      </c>
      <c r="E16109" s="5">
        <f t="shared" si="244"/>
        <v>3</v>
      </c>
    </row>
    <row r="16110" spans="1:5" x14ac:dyDescent="0.25">
      <c r="A16110" s="2" t="s">
        <v>155</v>
      </c>
      <c r="B16110" s="3">
        <v>2011</v>
      </c>
      <c r="C16110" s="3" t="s">
        <v>6</v>
      </c>
      <c r="D16110" s="4">
        <v>0.67024894082124609</v>
      </c>
      <c r="E16110" s="5">
        <f t="shared" si="244"/>
        <v>3</v>
      </c>
    </row>
    <row r="16111" spans="1:5" x14ac:dyDescent="0.25">
      <c r="A16111" s="2" t="s">
        <v>156</v>
      </c>
      <c r="B16111" s="3">
        <v>2011</v>
      </c>
      <c r="C16111" s="3" t="s">
        <v>6</v>
      </c>
      <c r="D16111" s="4">
        <v>0.50550217253304597</v>
      </c>
      <c r="E16111" s="5">
        <f t="shared" si="244"/>
        <v>2</v>
      </c>
    </row>
    <row r="16112" spans="1:5" x14ac:dyDescent="0.25">
      <c r="A16112" s="2" t="s">
        <v>157</v>
      </c>
      <c r="B16112" s="3">
        <v>2011</v>
      </c>
      <c r="C16112" s="3" t="s">
        <v>6</v>
      </c>
      <c r="D16112" s="4">
        <v>0.70518400282072424</v>
      </c>
      <c r="E16112" s="5">
        <f t="shared" si="244"/>
        <v>3</v>
      </c>
    </row>
    <row r="16113" spans="1:5" x14ac:dyDescent="0.25">
      <c r="A16113" s="2" t="s">
        <v>158</v>
      </c>
      <c r="B16113" s="3">
        <v>2011</v>
      </c>
      <c r="C16113" s="3" t="s">
        <v>6</v>
      </c>
      <c r="D16113" s="4">
        <v>0.56880096296597593</v>
      </c>
      <c r="E16113" s="5">
        <f t="shared" si="244"/>
        <v>2</v>
      </c>
    </row>
    <row r="16114" spans="1:5" x14ac:dyDescent="0.25">
      <c r="A16114" s="2" t="s">
        <v>159</v>
      </c>
      <c r="B16114" s="3">
        <v>2011</v>
      </c>
      <c r="C16114" s="3" t="s">
        <v>6</v>
      </c>
      <c r="D16114" s="4">
        <v>0.75467513119500351</v>
      </c>
      <c r="E16114" s="5">
        <f t="shared" si="244"/>
        <v>3</v>
      </c>
    </row>
    <row r="16115" spans="1:5" x14ac:dyDescent="0.25">
      <c r="A16115" s="2" t="s">
        <v>160</v>
      </c>
      <c r="B16115" s="3">
        <v>2011</v>
      </c>
      <c r="C16115" s="3" t="s">
        <v>6</v>
      </c>
      <c r="D16115" s="4">
        <v>0.66306991988131048</v>
      </c>
      <c r="E16115" s="5">
        <f t="shared" si="244"/>
        <v>3</v>
      </c>
    </row>
    <row r="16116" spans="1:5" x14ac:dyDescent="0.25">
      <c r="A16116" s="2" t="s">
        <v>161</v>
      </c>
      <c r="B16116" s="3">
        <v>2011</v>
      </c>
      <c r="C16116" s="3" t="s">
        <v>6</v>
      </c>
      <c r="D16116" s="4">
        <v>0.7512999506053597</v>
      </c>
      <c r="E16116" s="5">
        <f t="shared" si="244"/>
        <v>3</v>
      </c>
    </row>
    <row r="16117" spans="1:5" x14ac:dyDescent="0.25">
      <c r="A16117" s="2" t="s">
        <v>162</v>
      </c>
      <c r="B16117" s="3">
        <v>2011</v>
      </c>
      <c r="C16117" s="3" t="s">
        <v>6</v>
      </c>
      <c r="D16117" s="4">
        <v>0.78080364836244354</v>
      </c>
      <c r="E16117" s="5">
        <f t="shared" si="244"/>
        <v>3</v>
      </c>
    </row>
    <row r="16118" spans="1:5" x14ac:dyDescent="0.25">
      <c r="A16118" s="2" t="s">
        <v>163</v>
      </c>
      <c r="B16118" s="3">
        <v>2011</v>
      </c>
      <c r="C16118" s="3" t="s">
        <v>6</v>
      </c>
      <c r="D16118" s="4">
        <v>0.61862855884209311</v>
      </c>
      <c r="E16118" s="5">
        <f t="shared" si="244"/>
        <v>3</v>
      </c>
    </row>
    <row r="16119" spans="1:5" x14ac:dyDescent="0.25">
      <c r="A16119" s="2" t="s">
        <v>164</v>
      </c>
      <c r="B16119" s="3">
        <v>2011</v>
      </c>
      <c r="C16119" s="3" t="s">
        <v>6</v>
      </c>
      <c r="D16119" s="4">
        <v>0.85088772297616122</v>
      </c>
      <c r="E16119" s="5">
        <f t="shared" si="244"/>
        <v>4</v>
      </c>
    </row>
    <row r="16120" spans="1:5" x14ac:dyDescent="0.25">
      <c r="A16120" s="2" t="s">
        <v>165</v>
      </c>
      <c r="B16120" s="3">
        <v>2011</v>
      </c>
      <c r="C16120" s="3" t="s">
        <v>6</v>
      </c>
      <c r="D16120" s="4">
        <v>0.67477770422562289</v>
      </c>
      <c r="E16120" s="5">
        <f t="shared" si="244"/>
        <v>3</v>
      </c>
    </row>
    <row r="16121" spans="1:5" x14ac:dyDescent="0.25">
      <c r="A16121" s="2" t="s">
        <v>166</v>
      </c>
      <c r="B16121" s="3">
        <v>2011</v>
      </c>
      <c r="C16121" s="3" t="s">
        <v>6</v>
      </c>
      <c r="D16121" s="4">
        <v>0.89276783541728133</v>
      </c>
      <c r="E16121" s="5">
        <f t="shared" si="244"/>
        <v>4</v>
      </c>
    </row>
    <row r="16122" spans="1:5" x14ac:dyDescent="0.25">
      <c r="A16122" s="2" t="s">
        <v>167</v>
      </c>
      <c r="B16122" s="3">
        <v>2011</v>
      </c>
      <c r="C16122" s="3" t="s">
        <v>6</v>
      </c>
      <c r="D16122" s="4">
        <v>0.55295867009272637</v>
      </c>
      <c r="E16122" s="5">
        <f t="shared" si="244"/>
        <v>2</v>
      </c>
    </row>
    <row r="16123" spans="1:5" x14ac:dyDescent="0.25">
      <c r="A16123" s="2" t="s">
        <v>168</v>
      </c>
      <c r="B16123" s="3">
        <v>2011</v>
      </c>
      <c r="C16123" s="3" t="s">
        <v>6</v>
      </c>
      <c r="D16123" s="4">
        <v>0.4457469632993088</v>
      </c>
      <c r="E16123" s="5">
        <f t="shared" si="244"/>
        <v>2</v>
      </c>
    </row>
    <row r="16124" spans="1:5" x14ac:dyDescent="0.25">
      <c r="A16124" s="2" t="s">
        <v>169</v>
      </c>
      <c r="B16124" s="3">
        <v>2011</v>
      </c>
      <c r="C16124" s="3" t="s">
        <v>6</v>
      </c>
      <c r="D16124" s="4">
        <v>0.62246865794052597</v>
      </c>
      <c r="E16124" s="5">
        <f t="shared" si="244"/>
        <v>3</v>
      </c>
    </row>
    <row r="16125" spans="1:5" x14ac:dyDescent="0.25">
      <c r="A16125" s="2" t="s">
        <v>170</v>
      </c>
      <c r="B16125" s="3">
        <v>2011</v>
      </c>
      <c r="C16125" s="3" t="s">
        <v>6</v>
      </c>
      <c r="D16125" s="4">
        <v>0.48893391151101501</v>
      </c>
      <c r="E16125" s="5">
        <f t="shared" si="244"/>
        <v>2</v>
      </c>
    </row>
    <row r="16126" spans="1:5" x14ac:dyDescent="0.25">
      <c r="A16126" s="2" t="s">
        <v>171</v>
      </c>
      <c r="B16126" s="3">
        <v>2011</v>
      </c>
      <c r="C16126" s="3" t="s">
        <v>6</v>
      </c>
      <c r="D16126" s="4">
        <v>0.74364955826480517</v>
      </c>
      <c r="E16126" s="5">
        <f t="shared" si="244"/>
        <v>3</v>
      </c>
    </row>
    <row r="16127" spans="1:5" x14ac:dyDescent="0.25">
      <c r="A16127" s="2" t="s">
        <v>172</v>
      </c>
      <c r="B16127" s="3">
        <v>2011</v>
      </c>
      <c r="C16127" s="3" t="s">
        <v>6</v>
      </c>
      <c r="D16127" s="4">
        <v>0.72147207072383024</v>
      </c>
      <c r="E16127" s="5">
        <f t="shared" si="244"/>
        <v>3</v>
      </c>
    </row>
    <row r="16128" spans="1:5" x14ac:dyDescent="0.25">
      <c r="A16128" s="2" t="s">
        <v>173</v>
      </c>
      <c r="B16128" s="3">
        <v>2011</v>
      </c>
      <c r="C16128" s="3" t="s">
        <v>6</v>
      </c>
      <c r="D16128" s="4">
        <v>0.94753711201079616</v>
      </c>
      <c r="E16128" s="5">
        <f t="shared" si="244"/>
        <v>4</v>
      </c>
    </row>
    <row r="16129" spans="1:5" x14ac:dyDescent="0.25">
      <c r="A16129" s="2" t="s">
        <v>174</v>
      </c>
      <c r="B16129" s="3">
        <v>2011</v>
      </c>
      <c r="C16129" s="3" t="s">
        <v>6</v>
      </c>
      <c r="D16129" s="4">
        <v>0.89577453468369395</v>
      </c>
      <c r="E16129" s="5">
        <f t="shared" si="244"/>
        <v>4</v>
      </c>
    </row>
    <row r="16130" spans="1:5" x14ac:dyDescent="0.25">
      <c r="A16130" s="2" t="s">
        <v>175</v>
      </c>
      <c r="B16130" s="3">
        <v>2011</v>
      </c>
      <c r="C16130" s="3" t="s">
        <v>6</v>
      </c>
      <c r="D16130" s="4">
        <v>0.78224548271491068</v>
      </c>
      <c r="E16130" s="5">
        <f t="shared" si="244"/>
        <v>3</v>
      </c>
    </row>
    <row r="16131" spans="1:5" x14ac:dyDescent="0.25">
      <c r="A16131" s="2" t="s">
        <v>176</v>
      </c>
      <c r="B16131" s="3">
        <v>2011</v>
      </c>
      <c r="C16131" s="3" t="s">
        <v>6</v>
      </c>
      <c r="D16131" s="4">
        <v>0.70065553736650077</v>
      </c>
      <c r="E16131" s="5">
        <f t="shared" si="244"/>
        <v>3</v>
      </c>
    </row>
    <row r="16132" spans="1:5" x14ac:dyDescent="0.25">
      <c r="A16132" s="2" t="s">
        <v>177</v>
      </c>
      <c r="B16132" s="3">
        <v>2011</v>
      </c>
      <c r="C16132" s="3" t="s">
        <v>6</v>
      </c>
      <c r="D16132" s="4">
        <v>0.52922201648563416</v>
      </c>
      <c r="E16132" s="5">
        <f t="shared" si="244"/>
        <v>2</v>
      </c>
    </row>
    <row r="16133" spans="1:5" x14ac:dyDescent="0.25">
      <c r="A16133" s="2" t="s">
        <v>178</v>
      </c>
      <c r="B16133" s="3">
        <v>2011</v>
      </c>
      <c r="C16133" s="3" t="s">
        <v>6</v>
      </c>
      <c r="D16133" s="4">
        <v>0.78071481758309458</v>
      </c>
      <c r="E16133" s="5">
        <f t="shared" si="244"/>
        <v>3</v>
      </c>
    </row>
    <row r="16134" spans="1:5" x14ac:dyDescent="0.25">
      <c r="A16134" s="2" t="s">
        <v>179</v>
      </c>
      <c r="B16134" s="3">
        <v>2011</v>
      </c>
      <c r="C16134" s="3" t="s">
        <v>6</v>
      </c>
      <c r="D16134" s="4">
        <v>0.91763500335379355</v>
      </c>
      <c r="E16134" s="5">
        <f t="shared" si="244"/>
        <v>4</v>
      </c>
    </row>
    <row r="16135" spans="1:5" x14ac:dyDescent="0.25">
      <c r="A16135" s="2" t="s">
        <v>180</v>
      </c>
      <c r="B16135" s="3">
        <v>2011</v>
      </c>
      <c r="C16135" s="3" t="s">
        <v>6</v>
      </c>
      <c r="D16135" s="4">
        <v>0.75778428141619925</v>
      </c>
      <c r="E16135" s="5">
        <f t="shared" si="244"/>
        <v>3</v>
      </c>
    </row>
    <row r="16136" spans="1:5" x14ac:dyDescent="0.25">
      <c r="A16136" s="2" t="s">
        <v>181</v>
      </c>
      <c r="B16136" s="3">
        <v>2011</v>
      </c>
      <c r="C16136" s="3" t="s">
        <v>6</v>
      </c>
      <c r="D16136" s="4">
        <v>0.88399133812544062</v>
      </c>
      <c r="E16136" s="5">
        <f t="shared" si="244"/>
        <v>4</v>
      </c>
    </row>
    <row r="16137" spans="1:5" x14ac:dyDescent="0.25">
      <c r="A16137" s="2" t="s">
        <v>182</v>
      </c>
      <c r="B16137" s="3">
        <v>2011</v>
      </c>
      <c r="C16137" s="3" t="s">
        <v>6</v>
      </c>
      <c r="D16137" s="4">
        <v>0.33114093294193514</v>
      </c>
      <c r="E16137" s="5">
        <f t="shared" si="244"/>
        <v>1</v>
      </c>
    </row>
    <row r="16138" spans="1:5" x14ac:dyDescent="0.25">
      <c r="A16138" s="2" t="s">
        <v>183</v>
      </c>
      <c r="B16138" s="3">
        <v>2011</v>
      </c>
      <c r="C16138" s="3" t="s">
        <v>6</v>
      </c>
      <c r="D16138" s="4">
        <v>0.91352732677640403</v>
      </c>
      <c r="E16138" s="5">
        <f t="shared" si="244"/>
        <v>4</v>
      </c>
    </row>
    <row r="16139" spans="1:5" x14ac:dyDescent="0.25">
      <c r="A16139" s="2" t="s">
        <v>184</v>
      </c>
      <c r="B16139" s="3">
        <v>2011</v>
      </c>
      <c r="C16139" s="3" t="s">
        <v>6</v>
      </c>
      <c r="D16139" s="4">
        <v>0.7905657637271567</v>
      </c>
      <c r="E16139" s="5">
        <f t="shared" si="244"/>
        <v>3</v>
      </c>
    </row>
    <row r="16140" spans="1:5" x14ac:dyDescent="0.25">
      <c r="A16140" s="2" t="s">
        <v>185</v>
      </c>
      <c r="B16140" s="3">
        <v>2011</v>
      </c>
      <c r="C16140" s="3" t="s">
        <v>6</v>
      </c>
      <c r="D16140" s="4">
        <v>0.9497384552065391</v>
      </c>
      <c r="E16140" s="5">
        <f t="shared" si="244"/>
        <v>4</v>
      </c>
    </row>
    <row r="16141" spans="1:5" x14ac:dyDescent="0.25">
      <c r="A16141" s="2" t="s">
        <v>186</v>
      </c>
      <c r="B16141" s="3">
        <v>2011</v>
      </c>
      <c r="C16141" s="3" t="s">
        <v>6</v>
      </c>
      <c r="D16141" s="4">
        <v>0.67427425808641939</v>
      </c>
      <c r="E16141" s="5">
        <f t="shared" si="244"/>
        <v>3</v>
      </c>
    </row>
    <row r="16142" spans="1:5" x14ac:dyDescent="0.25">
      <c r="A16142" s="2" t="s">
        <v>187</v>
      </c>
      <c r="B16142" s="3">
        <v>2011</v>
      </c>
      <c r="C16142" s="3" t="s">
        <v>6</v>
      </c>
      <c r="D16142" s="4">
        <v>0.82239435635416103</v>
      </c>
      <c r="E16142" s="5">
        <f t="shared" si="244"/>
        <v>4</v>
      </c>
    </row>
    <row r="16143" spans="1:5" x14ac:dyDescent="0.25">
      <c r="A16143" s="2" t="s">
        <v>188</v>
      </c>
      <c r="B16143" s="3">
        <v>2011</v>
      </c>
      <c r="C16143" s="3" t="s">
        <v>6</v>
      </c>
      <c r="D16143" s="4">
        <v>0.92059900977430098</v>
      </c>
      <c r="E16143" s="5">
        <f t="shared" si="244"/>
        <v>4</v>
      </c>
    </row>
    <row r="16144" spans="1:5" x14ac:dyDescent="0.25">
      <c r="A16144" s="2" t="s">
        <v>189</v>
      </c>
      <c r="B16144" s="3">
        <v>2011</v>
      </c>
      <c r="C16144" s="3" t="s">
        <v>6</v>
      </c>
      <c r="D16144" s="4">
        <v>0.61728687914069236</v>
      </c>
      <c r="E16144" s="5">
        <f t="shared" si="244"/>
        <v>3</v>
      </c>
    </row>
    <row r="16145" spans="1:5" x14ac:dyDescent="0.25">
      <c r="A16145" s="2" t="s">
        <v>190</v>
      </c>
      <c r="B16145" s="3">
        <v>2011</v>
      </c>
      <c r="C16145" s="3" t="s">
        <v>6</v>
      </c>
      <c r="D16145" s="4">
        <v>0.92065372810620805</v>
      </c>
      <c r="E16145" s="5">
        <f t="shared" si="244"/>
        <v>4</v>
      </c>
    </row>
    <row r="16146" spans="1:5" x14ac:dyDescent="0.25">
      <c r="A16146" s="2" t="s">
        <v>191</v>
      </c>
      <c r="B16146" s="3">
        <v>2011</v>
      </c>
      <c r="C16146" s="3" t="s">
        <v>6</v>
      </c>
      <c r="D16146" s="4">
        <v>0.54774783340346733</v>
      </c>
      <c r="E16146" s="5">
        <f t="shared" si="244"/>
        <v>2</v>
      </c>
    </row>
    <row r="16147" spans="1:5" x14ac:dyDescent="0.25">
      <c r="A16147" s="2" t="s">
        <v>192</v>
      </c>
      <c r="B16147" s="3">
        <v>2011</v>
      </c>
      <c r="C16147" s="3" t="s">
        <v>6</v>
      </c>
      <c r="D16147" s="4">
        <v>0.44073003867742527</v>
      </c>
      <c r="E16147" s="5">
        <f t="shared" si="244"/>
        <v>2</v>
      </c>
    </row>
    <row r="16148" spans="1:5" x14ac:dyDescent="0.25">
      <c r="A16148" s="2" t="s">
        <v>193</v>
      </c>
      <c r="B16148" s="3">
        <v>2011</v>
      </c>
      <c r="C16148" s="3" t="s">
        <v>6</v>
      </c>
      <c r="D16148" s="4">
        <v>0.82857231397951325</v>
      </c>
      <c r="E16148" s="5">
        <f t="shared" si="244"/>
        <v>4</v>
      </c>
    </row>
    <row r="16149" spans="1:5" x14ac:dyDescent="0.25">
      <c r="A16149" s="2" t="s">
        <v>194</v>
      </c>
      <c r="B16149" s="3">
        <v>2011</v>
      </c>
      <c r="C16149" s="3" t="s">
        <v>6</v>
      </c>
      <c r="D16149" s="4">
        <v>0.59771982284054914</v>
      </c>
      <c r="E16149" s="5">
        <f t="shared" si="244"/>
        <v>2</v>
      </c>
    </row>
    <row r="16150" spans="1:5" x14ac:dyDescent="0.25">
      <c r="A16150" s="2" t="s">
        <v>195</v>
      </c>
      <c r="B16150" s="3">
        <v>2011</v>
      </c>
      <c r="C16150" s="3" t="s">
        <v>6</v>
      </c>
      <c r="D16150" s="4">
        <v>0.91386191519242377</v>
      </c>
      <c r="E16150" s="5">
        <f t="shared" si="244"/>
        <v>4</v>
      </c>
    </row>
    <row r="16151" spans="1:5" x14ac:dyDescent="0.25">
      <c r="A16151" s="2" t="s">
        <v>196</v>
      </c>
      <c r="B16151" s="3">
        <v>2011</v>
      </c>
      <c r="C16151" s="3" t="s">
        <v>6</v>
      </c>
      <c r="D16151" s="4">
        <v>0.61595796923955504</v>
      </c>
      <c r="E16151" s="5">
        <f t="shared" si="244"/>
        <v>3</v>
      </c>
    </row>
    <row r="16152" spans="1:5" x14ac:dyDescent="0.25">
      <c r="A16152" s="2" t="s">
        <v>197</v>
      </c>
      <c r="B16152" s="3">
        <v>2011</v>
      </c>
      <c r="C16152" s="3" t="s">
        <v>6</v>
      </c>
      <c r="D16152" s="4">
        <v>0.84362541681133385</v>
      </c>
      <c r="E16152" s="5">
        <f t="shared" si="244"/>
        <v>4</v>
      </c>
    </row>
    <row r="16153" spans="1:5" x14ac:dyDescent="0.25">
      <c r="A16153" s="2" t="s">
        <v>198</v>
      </c>
      <c r="B16153" s="3">
        <v>2011</v>
      </c>
      <c r="C16153" s="3" t="s">
        <v>6</v>
      </c>
      <c r="D16153" s="4">
        <v>0.89718063946353432</v>
      </c>
      <c r="E16153" s="5">
        <f t="shared" si="244"/>
        <v>4</v>
      </c>
    </row>
    <row r="16154" spans="1:5" x14ac:dyDescent="0.25">
      <c r="A16154" s="2" t="s">
        <v>199</v>
      </c>
      <c r="B16154" s="3">
        <v>2011</v>
      </c>
      <c r="C16154" s="3" t="s">
        <v>6</v>
      </c>
      <c r="D16154" s="4">
        <v>0.83957286654720498</v>
      </c>
      <c r="E16154" s="5">
        <f t="shared" si="244"/>
        <v>4</v>
      </c>
    </row>
    <row r="16155" spans="1:5" x14ac:dyDescent="0.25">
      <c r="A16155" s="2" t="s">
        <v>200</v>
      </c>
      <c r="B16155" s="3">
        <v>2011</v>
      </c>
      <c r="C16155" s="3" t="s">
        <v>6</v>
      </c>
      <c r="D16155" s="4">
        <v>0.78256611634025541</v>
      </c>
      <c r="E16155" s="5">
        <f t="shared" si="244"/>
        <v>3</v>
      </c>
    </row>
    <row r="16156" spans="1:5" x14ac:dyDescent="0.25">
      <c r="A16156" s="2" t="s">
        <v>201</v>
      </c>
      <c r="B16156" s="3">
        <v>2011</v>
      </c>
      <c r="C16156" s="3" t="s">
        <v>6</v>
      </c>
      <c r="D16156" s="4">
        <v>0.72425513829596844</v>
      </c>
      <c r="E16156" s="5">
        <f t="shared" si="244"/>
        <v>3</v>
      </c>
    </row>
    <row r="16157" spans="1:5" x14ac:dyDescent="0.25">
      <c r="A16157" s="2" t="s">
        <v>202</v>
      </c>
      <c r="B16157" s="3">
        <v>2011</v>
      </c>
      <c r="C16157" s="3" t="s">
        <v>6</v>
      </c>
      <c r="D16157" s="4">
        <v>0.81078693361654108</v>
      </c>
      <c r="E16157" s="5">
        <f t="shared" ref="E16157:E16220" si="245">IF(D16157&gt;=0.8,4,IF(D16157&gt;=0.6,3,IF(D16157&gt;=0.4,2,1)))</f>
        <v>4</v>
      </c>
    </row>
    <row r="16158" spans="1:5" x14ac:dyDescent="0.25">
      <c r="A16158" s="2" t="s">
        <v>203</v>
      </c>
      <c r="B16158" s="3">
        <v>2011</v>
      </c>
      <c r="C16158" s="3" t="s">
        <v>6</v>
      </c>
      <c r="D16158" s="4">
        <v>0.78717578283325162</v>
      </c>
      <c r="E16158" s="5">
        <f t="shared" si="245"/>
        <v>3</v>
      </c>
    </row>
    <row r="16159" spans="1:5" x14ac:dyDescent="0.25">
      <c r="A16159" s="2" t="s">
        <v>204</v>
      </c>
      <c r="B16159" s="3">
        <v>2011</v>
      </c>
      <c r="C16159" s="3" t="s">
        <v>6</v>
      </c>
      <c r="D16159" s="4">
        <v>0.94371992543822181</v>
      </c>
      <c r="E16159" s="5">
        <f t="shared" si="245"/>
        <v>4</v>
      </c>
    </row>
    <row r="16160" spans="1:5" x14ac:dyDescent="0.25">
      <c r="A16160" s="2" t="s">
        <v>205</v>
      </c>
      <c r="B16160" s="3">
        <v>2011</v>
      </c>
      <c r="C16160" s="3" t="s">
        <v>6</v>
      </c>
      <c r="D16160" s="4">
        <v>0.73036004048475434</v>
      </c>
      <c r="E16160" s="5">
        <f t="shared" si="245"/>
        <v>3</v>
      </c>
    </row>
    <row r="16161" spans="1:5" x14ac:dyDescent="0.25">
      <c r="A16161" s="2" t="s">
        <v>206</v>
      </c>
      <c r="B16161" s="3">
        <v>2011</v>
      </c>
      <c r="C16161" s="3" t="s">
        <v>6</v>
      </c>
      <c r="D16161" s="4">
        <v>0.82673572726279021</v>
      </c>
      <c r="E16161" s="5">
        <f t="shared" si="245"/>
        <v>4</v>
      </c>
    </row>
    <row r="16162" spans="1:5" x14ac:dyDescent="0.25">
      <c r="A16162" s="2" t="s">
        <v>207</v>
      </c>
      <c r="B16162" s="3">
        <v>2011</v>
      </c>
      <c r="C16162" s="3" t="s">
        <v>6</v>
      </c>
      <c r="D16162" s="4">
        <v>0.54216597929920851</v>
      </c>
      <c r="E16162" s="5">
        <f t="shared" si="245"/>
        <v>2</v>
      </c>
    </row>
    <row r="16163" spans="1:5" x14ac:dyDescent="0.25">
      <c r="A16163" s="2" t="s">
        <v>208</v>
      </c>
      <c r="B16163" s="3">
        <v>2011</v>
      </c>
      <c r="C16163" s="3" t="s">
        <v>6</v>
      </c>
      <c r="D16163" s="4">
        <v>0.72501782492108779</v>
      </c>
      <c r="E16163" s="5">
        <f t="shared" si="245"/>
        <v>3</v>
      </c>
    </row>
    <row r="16164" spans="1:5" x14ac:dyDescent="0.25">
      <c r="A16164" s="2" t="s">
        <v>209</v>
      </c>
      <c r="B16164" s="3">
        <v>2011</v>
      </c>
      <c r="C16164" s="3" t="s">
        <v>6</v>
      </c>
      <c r="D16164" s="4">
        <v>0.58283261593693814</v>
      </c>
      <c r="E16164" s="5">
        <f t="shared" si="245"/>
        <v>2</v>
      </c>
    </row>
    <row r="16165" spans="1:5" x14ac:dyDescent="0.25">
      <c r="A16165" s="2" t="s">
        <v>210</v>
      </c>
      <c r="B16165" s="3">
        <v>2011</v>
      </c>
      <c r="C16165" s="3" t="s">
        <v>6</v>
      </c>
      <c r="D16165" s="4">
        <v>0.33030311275313051</v>
      </c>
      <c r="E16165" s="5">
        <f t="shared" si="245"/>
        <v>1</v>
      </c>
    </row>
    <row r="16166" spans="1:5" x14ac:dyDescent="0.25">
      <c r="A16166" s="2" t="s">
        <v>211</v>
      </c>
      <c r="B16166" s="3">
        <v>2011</v>
      </c>
      <c r="C16166" s="3" t="s">
        <v>6</v>
      </c>
      <c r="D16166" s="4">
        <v>0.69045909790371718</v>
      </c>
      <c r="E16166" s="5">
        <f t="shared" si="245"/>
        <v>3</v>
      </c>
    </row>
    <row r="16167" spans="1:5" x14ac:dyDescent="0.25">
      <c r="A16167" s="2" t="s">
        <v>212</v>
      </c>
      <c r="B16167" s="3">
        <v>2011</v>
      </c>
      <c r="C16167" s="3" t="s">
        <v>6</v>
      </c>
      <c r="D16167" s="4">
        <v>0.78060501492702938</v>
      </c>
      <c r="E16167" s="5">
        <f t="shared" si="245"/>
        <v>3</v>
      </c>
    </row>
    <row r="16168" spans="1:5" x14ac:dyDescent="0.25">
      <c r="A16168" s="2" t="s">
        <v>213</v>
      </c>
      <c r="B16168" s="3">
        <v>2011</v>
      </c>
      <c r="C16168" s="3" t="s">
        <v>6</v>
      </c>
      <c r="D16168" s="4">
        <v>0.8174556941759854</v>
      </c>
      <c r="E16168" s="5">
        <f t="shared" si="245"/>
        <v>4</v>
      </c>
    </row>
    <row r="16169" spans="1:5" x14ac:dyDescent="0.25">
      <c r="A16169" s="2" t="s">
        <v>214</v>
      </c>
      <c r="B16169" s="3">
        <v>2011</v>
      </c>
      <c r="C16169" s="3" t="s">
        <v>6</v>
      </c>
      <c r="D16169" s="4">
        <v>0.85531762065557582</v>
      </c>
      <c r="E16169" s="5">
        <f t="shared" si="245"/>
        <v>4</v>
      </c>
    </row>
    <row r="16170" spans="1:5" x14ac:dyDescent="0.25">
      <c r="A16170" s="2" t="s">
        <v>215</v>
      </c>
      <c r="B16170" s="3">
        <v>2011</v>
      </c>
      <c r="C16170" s="3" t="s">
        <v>6</v>
      </c>
      <c r="D16170" s="4">
        <v>0.65835516100533942</v>
      </c>
      <c r="E16170" s="5">
        <f t="shared" si="245"/>
        <v>3</v>
      </c>
    </row>
    <row r="16171" spans="1:5" x14ac:dyDescent="0.25">
      <c r="A16171" s="2" t="s">
        <v>216</v>
      </c>
      <c r="B16171" s="3">
        <v>2011</v>
      </c>
      <c r="C16171" s="3" t="s">
        <v>6</v>
      </c>
      <c r="D16171" s="4">
        <v>0.67307504506016658</v>
      </c>
      <c r="E16171" s="5">
        <f t="shared" si="245"/>
        <v>3</v>
      </c>
    </row>
    <row r="16172" spans="1:5" x14ac:dyDescent="0.25">
      <c r="A16172" s="2" t="s">
        <v>217</v>
      </c>
      <c r="B16172" s="3">
        <v>2011</v>
      </c>
      <c r="C16172" s="3" t="s">
        <v>6</v>
      </c>
      <c r="D16172" s="4">
        <v>0.82744821555907888</v>
      </c>
      <c r="E16172" s="5">
        <f t="shared" si="245"/>
        <v>4</v>
      </c>
    </row>
    <row r="16173" spans="1:5" x14ac:dyDescent="0.25">
      <c r="A16173" s="2" t="s">
        <v>218</v>
      </c>
      <c r="B16173" s="3">
        <v>2011</v>
      </c>
      <c r="C16173" s="3" t="s">
        <v>6</v>
      </c>
      <c r="D16173" s="4">
        <v>0.69269395049211901</v>
      </c>
      <c r="E16173" s="5">
        <f t="shared" si="245"/>
        <v>3</v>
      </c>
    </row>
    <row r="16174" spans="1:5" x14ac:dyDescent="0.25">
      <c r="A16174" s="2" t="s">
        <v>219</v>
      </c>
      <c r="B16174" s="3">
        <v>2011</v>
      </c>
      <c r="C16174" s="3" t="s">
        <v>6</v>
      </c>
      <c r="D16174" s="4">
        <v>0.77159357224448266</v>
      </c>
      <c r="E16174" s="5">
        <f t="shared" si="245"/>
        <v>3</v>
      </c>
    </row>
    <row r="16175" spans="1:5" x14ac:dyDescent="0.25">
      <c r="A16175" s="2" t="s">
        <v>220</v>
      </c>
      <c r="B16175" s="3">
        <v>2011</v>
      </c>
      <c r="C16175" s="3" t="s">
        <v>6</v>
      </c>
      <c r="D16175" s="4">
        <v>0.55589956035946819</v>
      </c>
      <c r="E16175" s="5">
        <f t="shared" si="245"/>
        <v>2</v>
      </c>
    </row>
    <row r="16176" spans="1:5" x14ac:dyDescent="0.25">
      <c r="A16176" s="2" t="s">
        <v>221</v>
      </c>
      <c r="B16176" s="3">
        <v>2011</v>
      </c>
      <c r="C16176" s="3" t="s">
        <v>6</v>
      </c>
      <c r="D16176" s="4">
        <v>0.65248132949353987</v>
      </c>
      <c r="E16176" s="5">
        <f t="shared" si="245"/>
        <v>3</v>
      </c>
    </row>
    <row r="16177" spans="1:5" x14ac:dyDescent="0.25">
      <c r="A16177" s="2" t="s">
        <v>222</v>
      </c>
      <c r="B16177" s="3">
        <v>2011</v>
      </c>
      <c r="C16177" s="3" t="s">
        <v>6</v>
      </c>
      <c r="D16177" s="4">
        <v>0.86265855835907956</v>
      </c>
      <c r="E16177" s="5">
        <f t="shared" si="245"/>
        <v>4</v>
      </c>
    </row>
    <row r="16178" spans="1:5" x14ac:dyDescent="0.25">
      <c r="A16178" s="2" t="s">
        <v>223</v>
      </c>
      <c r="B16178" s="3">
        <v>2011</v>
      </c>
      <c r="C16178" s="3" t="s">
        <v>6</v>
      </c>
      <c r="D16178" s="4">
        <v>0.78512717912904095</v>
      </c>
      <c r="E16178" s="5">
        <f t="shared" si="245"/>
        <v>3</v>
      </c>
    </row>
    <row r="16179" spans="1:5" x14ac:dyDescent="0.25">
      <c r="A16179" s="2" t="s">
        <v>224</v>
      </c>
      <c r="B16179" s="3">
        <v>2011</v>
      </c>
      <c r="C16179" s="3" t="s">
        <v>6</v>
      </c>
      <c r="D16179" s="4">
        <v>0.53035389162564428</v>
      </c>
      <c r="E16179" s="5">
        <f t="shared" si="245"/>
        <v>2</v>
      </c>
    </row>
    <row r="16180" spans="1:5" x14ac:dyDescent="0.25">
      <c r="A16180" s="2" t="s">
        <v>225</v>
      </c>
      <c r="B16180" s="3">
        <v>2011</v>
      </c>
      <c r="C16180" s="3" t="s">
        <v>6</v>
      </c>
      <c r="D16180" s="4">
        <v>0.64852070857683308</v>
      </c>
      <c r="E16180" s="5">
        <f t="shared" si="245"/>
        <v>3</v>
      </c>
    </row>
    <row r="16181" spans="1:5" x14ac:dyDescent="0.25">
      <c r="A16181" s="2" t="s">
        <v>226</v>
      </c>
      <c r="B16181" s="3">
        <v>2011</v>
      </c>
      <c r="C16181" s="3" t="s">
        <v>6</v>
      </c>
      <c r="D16181" s="4">
        <v>0.683984000087</v>
      </c>
      <c r="E16181" s="5">
        <f t="shared" si="245"/>
        <v>3</v>
      </c>
    </row>
    <row r="16182" spans="1:5" x14ac:dyDescent="0.25">
      <c r="A16182" s="2" t="s">
        <v>227</v>
      </c>
      <c r="B16182" s="3">
        <v>2011</v>
      </c>
      <c r="C16182" s="3" t="s">
        <v>6</v>
      </c>
      <c r="D16182" s="4">
        <v>0.83008851922579829</v>
      </c>
      <c r="E16182" s="5">
        <f t="shared" si="245"/>
        <v>4</v>
      </c>
    </row>
    <row r="16183" spans="1:5" x14ac:dyDescent="0.25">
      <c r="A16183" s="2" t="s">
        <v>228</v>
      </c>
      <c r="B16183" s="3">
        <v>2011</v>
      </c>
      <c r="C16183" s="3" t="s">
        <v>6</v>
      </c>
      <c r="D16183" s="4">
        <v>0.83917829810869904</v>
      </c>
      <c r="E16183" s="5">
        <f t="shared" si="245"/>
        <v>4</v>
      </c>
    </row>
    <row r="16184" spans="1:5" x14ac:dyDescent="0.25">
      <c r="A16184" s="2" t="s">
        <v>229</v>
      </c>
      <c r="B16184" s="3">
        <v>2011</v>
      </c>
      <c r="C16184" s="3" t="s">
        <v>6</v>
      </c>
      <c r="D16184" s="4">
        <v>0.79699897237837547</v>
      </c>
      <c r="E16184" s="5">
        <f t="shared" si="245"/>
        <v>3</v>
      </c>
    </row>
    <row r="16185" spans="1:5" x14ac:dyDescent="0.25">
      <c r="A16185" s="2" t="s">
        <v>230</v>
      </c>
      <c r="B16185" s="3">
        <v>2011</v>
      </c>
      <c r="C16185" s="3" t="s">
        <v>6</v>
      </c>
      <c r="D16185" s="4">
        <v>0.88398009342655615</v>
      </c>
      <c r="E16185" s="5">
        <f t="shared" si="245"/>
        <v>4</v>
      </c>
    </row>
    <row r="16186" spans="1:5" x14ac:dyDescent="0.25">
      <c r="A16186" s="2" t="s">
        <v>231</v>
      </c>
      <c r="B16186" s="3">
        <v>2011</v>
      </c>
      <c r="C16186" s="3" t="s">
        <v>6</v>
      </c>
      <c r="D16186" s="4">
        <v>0.74466598805264761</v>
      </c>
      <c r="E16186" s="5">
        <f t="shared" si="245"/>
        <v>3</v>
      </c>
    </row>
    <row r="16187" spans="1:5" x14ac:dyDescent="0.25">
      <c r="A16187" s="2" t="s">
        <v>232</v>
      </c>
      <c r="B16187" s="3">
        <v>2011</v>
      </c>
      <c r="C16187" s="3" t="s">
        <v>6</v>
      </c>
      <c r="D16187" s="4">
        <v>0.72628370552181298</v>
      </c>
      <c r="E16187" s="5">
        <f t="shared" si="245"/>
        <v>3</v>
      </c>
    </row>
    <row r="16188" spans="1:5" x14ac:dyDescent="0.25">
      <c r="A16188" s="2" t="s">
        <v>233</v>
      </c>
      <c r="B16188" s="3">
        <v>2011</v>
      </c>
      <c r="C16188" s="3" t="s">
        <v>6</v>
      </c>
      <c r="D16188" s="4">
        <v>0.55522854852252757</v>
      </c>
      <c r="E16188" s="5">
        <f t="shared" si="245"/>
        <v>2</v>
      </c>
    </row>
    <row r="16189" spans="1:5" x14ac:dyDescent="0.25">
      <c r="A16189" s="2" t="s">
        <v>234</v>
      </c>
      <c r="B16189" s="3">
        <v>2011</v>
      </c>
      <c r="C16189" s="3" t="s">
        <v>6</v>
      </c>
      <c r="D16189" s="4">
        <v>0.62091022153657283</v>
      </c>
      <c r="E16189" s="5">
        <f t="shared" si="245"/>
        <v>3</v>
      </c>
    </row>
    <row r="16190" spans="1:5" x14ac:dyDescent="0.25">
      <c r="A16190" s="2" t="s">
        <v>235</v>
      </c>
      <c r="B16190" s="3">
        <v>2011</v>
      </c>
      <c r="C16190" s="3" t="s">
        <v>6</v>
      </c>
      <c r="D16190" s="4">
        <v>0.89688275823974939</v>
      </c>
      <c r="E16190" s="5">
        <f t="shared" si="245"/>
        <v>4</v>
      </c>
    </row>
    <row r="16191" spans="1:5" x14ac:dyDescent="0.25">
      <c r="A16191" s="2" t="s">
        <v>236</v>
      </c>
      <c r="B16191" s="3">
        <v>2011</v>
      </c>
      <c r="C16191" s="3" t="s">
        <v>6</v>
      </c>
      <c r="D16191" s="4">
        <v>0.67496928365807773</v>
      </c>
      <c r="E16191" s="5">
        <f t="shared" si="245"/>
        <v>3</v>
      </c>
    </row>
    <row r="16192" spans="1:5" x14ac:dyDescent="0.25">
      <c r="A16192" s="2" t="s">
        <v>237</v>
      </c>
      <c r="B16192" s="3">
        <v>2011</v>
      </c>
      <c r="C16192" s="3" t="s">
        <v>6</v>
      </c>
      <c r="D16192" s="4">
        <v>0.69986151946986797</v>
      </c>
      <c r="E16192" s="5">
        <f t="shared" si="245"/>
        <v>3</v>
      </c>
    </row>
    <row r="16193" spans="1:5" x14ac:dyDescent="0.25">
      <c r="A16193" s="2" t="s">
        <v>238</v>
      </c>
      <c r="B16193" s="3">
        <v>2011</v>
      </c>
      <c r="C16193" s="3" t="s">
        <v>6</v>
      </c>
      <c r="D16193" s="4">
        <v>0.83701081942202116</v>
      </c>
      <c r="E16193" s="5">
        <f t="shared" si="245"/>
        <v>4</v>
      </c>
    </row>
    <row r="16194" spans="1:5" x14ac:dyDescent="0.25">
      <c r="A16194" s="2" t="s">
        <v>239</v>
      </c>
      <c r="B16194" s="3">
        <v>2011</v>
      </c>
      <c r="C16194" s="3" t="s">
        <v>6</v>
      </c>
      <c r="D16194" s="4">
        <v>0.64341745874475242</v>
      </c>
      <c r="E16194" s="5">
        <f t="shared" si="245"/>
        <v>3</v>
      </c>
    </row>
    <row r="16195" spans="1:5" x14ac:dyDescent="0.25">
      <c r="A16195" s="2" t="s">
        <v>240</v>
      </c>
      <c r="B16195" s="3">
        <v>2011</v>
      </c>
      <c r="C16195" s="3" t="s">
        <v>6</v>
      </c>
      <c r="D16195" s="4">
        <v>0.86695416953095317</v>
      </c>
      <c r="E16195" s="5">
        <f t="shared" si="245"/>
        <v>4</v>
      </c>
    </row>
    <row r="16196" spans="1:5" x14ac:dyDescent="0.25">
      <c r="A16196" s="2" t="s">
        <v>241</v>
      </c>
      <c r="B16196" s="3">
        <v>2011</v>
      </c>
      <c r="C16196" s="3" t="s">
        <v>6</v>
      </c>
      <c r="D16196" s="4">
        <v>0.8331428071463316</v>
      </c>
      <c r="E16196" s="5">
        <f t="shared" si="245"/>
        <v>4</v>
      </c>
    </row>
    <row r="16197" spans="1:5" x14ac:dyDescent="0.25">
      <c r="A16197" s="2" t="s">
        <v>242</v>
      </c>
      <c r="B16197" s="3">
        <v>2011</v>
      </c>
      <c r="C16197" s="3" t="s">
        <v>6</v>
      </c>
      <c r="D16197" s="4">
        <v>0.68625702364796182</v>
      </c>
      <c r="E16197" s="5">
        <f t="shared" si="245"/>
        <v>3</v>
      </c>
    </row>
    <row r="16198" spans="1:5" x14ac:dyDescent="0.25">
      <c r="A16198" s="2" t="s">
        <v>243</v>
      </c>
      <c r="B16198" s="3">
        <v>2011</v>
      </c>
      <c r="C16198" s="3" t="s">
        <v>6</v>
      </c>
      <c r="D16198" s="4">
        <v>0.31820005359292969</v>
      </c>
      <c r="E16198" s="5">
        <f t="shared" si="245"/>
        <v>1</v>
      </c>
    </row>
    <row r="16199" spans="1:5" x14ac:dyDescent="0.25">
      <c r="A16199" s="2" t="s">
        <v>244</v>
      </c>
      <c r="B16199" s="3">
        <v>2011</v>
      </c>
      <c r="C16199" s="3" t="s">
        <v>6</v>
      </c>
      <c r="D16199" s="4">
        <v>0.60741876910892445</v>
      </c>
      <c r="E16199" s="5">
        <f t="shared" si="245"/>
        <v>3</v>
      </c>
    </row>
    <row r="16200" spans="1:5" x14ac:dyDescent="0.25">
      <c r="A16200" s="2" t="s">
        <v>245</v>
      </c>
      <c r="B16200" s="3">
        <v>2011</v>
      </c>
      <c r="C16200" s="3" t="s">
        <v>6</v>
      </c>
      <c r="D16200" s="4">
        <v>0.66944636832524695</v>
      </c>
      <c r="E16200" s="5">
        <f t="shared" si="245"/>
        <v>3</v>
      </c>
    </row>
    <row r="16201" spans="1:5" x14ac:dyDescent="0.25">
      <c r="A16201" s="2" t="s">
        <v>246</v>
      </c>
      <c r="B16201" s="3">
        <v>2011</v>
      </c>
      <c r="C16201" s="3" t="s">
        <v>6</v>
      </c>
      <c r="D16201" s="4">
        <v>0.89683249214739902</v>
      </c>
      <c r="E16201" s="5">
        <f t="shared" si="245"/>
        <v>4</v>
      </c>
    </row>
    <row r="16202" spans="1:5" x14ac:dyDescent="0.25">
      <c r="A16202" s="2" t="s">
        <v>247</v>
      </c>
      <c r="B16202" s="3">
        <v>2011</v>
      </c>
      <c r="C16202" s="3" t="s">
        <v>6</v>
      </c>
      <c r="D16202" s="4">
        <v>0.52699564494197226</v>
      </c>
      <c r="E16202" s="5">
        <f t="shared" si="245"/>
        <v>2</v>
      </c>
    </row>
    <row r="16203" spans="1:5" x14ac:dyDescent="0.25">
      <c r="A16203" s="2" t="s">
        <v>248</v>
      </c>
      <c r="B16203" s="3">
        <v>2011</v>
      </c>
      <c r="C16203" s="3" t="s">
        <v>6</v>
      </c>
      <c r="D16203" s="4">
        <v>0.9054035893345177</v>
      </c>
      <c r="E16203" s="5">
        <f t="shared" si="245"/>
        <v>4</v>
      </c>
    </row>
    <row r="16204" spans="1:5" x14ac:dyDescent="0.25">
      <c r="A16204" s="2" t="s">
        <v>249</v>
      </c>
      <c r="B16204" s="3">
        <v>2011</v>
      </c>
      <c r="C16204" s="3" t="s">
        <v>6</v>
      </c>
      <c r="D16204" s="4">
        <v>0.68077045325719576</v>
      </c>
      <c r="E16204" s="5">
        <f t="shared" si="245"/>
        <v>3</v>
      </c>
    </row>
    <row r="16205" spans="1:5" x14ac:dyDescent="0.25">
      <c r="A16205" s="2" t="s">
        <v>250</v>
      </c>
      <c r="B16205" s="3">
        <v>2011</v>
      </c>
      <c r="C16205" s="3" t="s">
        <v>6</v>
      </c>
      <c r="D16205" s="4">
        <v>0.85417647812095643</v>
      </c>
      <c r="E16205" s="5">
        <f t="shared" si="245"/>
        <v>4</v>
      </c>
    </row>
    <row r="16206" spans="1:5" x14ac:dyDescent="0.25">
      <c r="A16206" s="2" t="s">
        <v>251</v>
      </c>
      <c r="B16206" s="3">
        <v>2011</v>
      </c>
      <c r="C16206" s="3" t="s">
        <v>6</v>
      </c>
      <c r="D16206" s="4">
        <v>0.60819597991806706</v>
      </c>
      <c r="E16206" s="5">
        <f t="shared" si="245"/>
        <v>3</v>
      </c>
    </row>
    <row r="16207" spans="1:5" x14ac:dyDescent="0.25">
      <c r="A16207" s="2" t="s">
        <v>252</v>
      </c>
      <c r="B16207" s="3">
        <v>2011</v>
      </c>
      <c r="C16207" s="3" t="s">
        <v>6</v>
      </c>
      <c r="D16207" s="4">
        <v>0.89772929610229912</v>
      </c>
      <c r="E16207" s="5">
        <f t="shared" si="245"/>
        <v>4</v>
      </c>
    </row>
    <row r="16208" spans="1:5" x14ac:dyDescent="0.25">
      <c r="A16208" s="2" t="s">
        <v>253</v>
      </c>
      <c r="B16208" s="3">
        <v>2011</v>
      </c>
      <c r="C16208" s="3" t="s">
        <v>6</v>
      </c>
      <c r="D16208" s="4">
        <v>0.71824533171375549</v>
      </c>
      <c r="E16208" s="5">
        <f t="shared" si="245"/>
        <v>3</v>
      </c>
    </row>
    <row r="16209" spans="1:5" x14ac:dyDescent="0.25">
      <c r="A16209" s="2" t="s">
        <v>254</v>
      </c>
      <c r="B16209" s="3">
        <v>2011</v>
      </c>
      <c r="C16209" s="3" t="s">
        <v>6</v>
      </c>
      <c r="D16209" s="4">
        <v>0.70146955083838503</v>
      </c>
      <c r="E16209" s="5">
        <f t="shared" si="245"/>
        <v>3</v>
      </c>
    </row>
    <row r="16210" spans="1:5" x14ac:dyDescent="0.25">
      <c r="A16210" s="2" t="s">
        <v>255</v>
      </c>
      <c r="B16210" s="3">
        <v>2011</v>
      </c>
      <c r="C16210" s="3" t="s">
        <v>6</v>
      </c>
      <c r="D16210" s="4">
        <v>0.65823612662910158</v>
      </c>
      <c r="E16210" s="5">
        <f t="shared" si="245"/>
        <v>3</v>
      </c>
    </row>
    <row r="16211" spans="1:5" x14ac:dyDescent="0.25">
      <c r="A16211" s="2" t="s">
        <v>256</v>
      </c>
      <c r="B16211" s="3">
        <v>2011</v>
      </c>
      <c r="C16211" s="3" t="s">
        <v>6</v>
      </c>
      <c r="D16211" s="4">
        <v>0.65646125257845589</v>
      </c>
      <c r="E16211" s="5">
        <f t="shared" si="245"/>
        <v>3</v>
      </c>
    </row>
    <row r="16212" spans="1:5" x14ac:dyDescent="0.25">
      <c r="A16212" s="2" t="s">
        <v>257</v>
      </c>
      <c r="B16212" s="3">
        <v>2011</v>
      </c>
      <c r="C16212" s="3" t="s">
        <v>6</v>
      </c>
      <c r="D16212" s="4">
        <v>0.68716865589298315</v>
      </c>
      <c r="E16212" s="5">
        <f t="shared" si="245"/>
        <v>3</v>
      </c>
    </row>
    <row r="16213" spans="1:5" x14ac:dyDescent="0.25">
      <c r="A16213" s="2" t="s">
        <v>258</v>
      </c>
      <c r="B16213" s="3">
        <v>2011</v>
      </c>
      <c r="C16213" s="3" t="s">
        <v>6</v>
      </c>
      <c r="D16213" s="4">
        <v>0.84266009381507911</v>
      </c>
      <c r="E16213" s="5">
        <f t="shared" si="245"/>
        <v>4</v>
      </c>
    </row>
    <row r="16214" spans="1:5" x14ac:dyDescent="0.25">
      <c r="A16214" s="2" t="s">
        <v>259</v>
      </c>
      <c r="B16214" s="3">
        <v>2011</v>
      </c>
      <c r="C16214" s="3" t="s">
        <v>6</v>
      </c>
      <c r="D16214" s="4">
        <v>0.81395645571330377</v>
      </c>
      <c r="E16214" s="5">
        <f t="shared" si="245"/>
        <v>4</v>
      </c>
    </row>
    <row r="16215" spans="1:5" x14ac:dyDescent="0.25">
      <c r="A16215" s="2" t="s">
        <v>260</v>
      </c>
      <c r="B16215" s="3">
        <v>2011</v>
      </c>
      <c r="C16215" s="3" t="s">
        <v>6</v>
      </c>
      <c r="D16215" s="4">
        <v>0.80287752332698037</v>
      </c>
      <c r="E16215" s="5">
        <f t="shared" si="245"/>
        <v>4</v>
      </c>
    </row>
    <row r="16216" spans="1:5" x14ac:dyDescent="0.25">
      <c r="A16216" s="2" t="s">
        <v>261</v>
      </c>
      <c r="B16216" s="3">
        <v>2011</v>
      </c>
      <c r="C16216" s="3" t="s">
        <v>6</v>
      </c>
      <c r="D16216" s="4">
        <v>0.65948006702415263</v>
      </c>
      <c r="E16216" s="5">
        <f t="shared" si="245"/>
        <v>3</v>
      </c>
    </row>
    <row r="16217" spans="1:5" x14ac:dyDescent="0.25">
      <c r="A16217" s="2" t="s">
        <v>262</v>
      </c>
      <c r="B16217" s="3">
        <v>2011</v>
      </c>
      <c r="C16217" s="3" t="s">
        <v>6</v>
      </c>
      <c r="D16217" s="4">
        <v>0.80147053724780537</v>
      </c>
      <c r="E16217" s="5">
        <f t="shared" si="245"/>
        <v>4</v>
      </c>
    </row>
    <row r="16218" spans="1:5" x14ac:dyDescent="0.25">
      <c r="A16218" s="2" t="s">
        <v>263</v>
      </c>
      <c r="B16218" s="3">
        <v>2011</v>
      </c>
      <c r="C16218" s="3" t="s">
        <v>6</v>
      </c>
      <c r="D16218" s="4">
        <v>0.73344446854252332</v>
      </c>
      <c r="E16218" s="5">
        <f t="shared" si="245"/>
        <v>3</v>
      </c>
    </row>
    <row r="16219" spans="1:5" x14ac:dyDescent="0.25">
      <c r="A16219" s="2" t="s">
        <v>264</v>
      </c>
      <c r="B16219" s="3">
        <v>2011</v>
      </c>
      <c r="C16219" s="3" t="s">
        <v>6</v>
      </c>
      <c r="D16219" s="4">
        <v>0.63123193384510379</v>
      </c>
      <c r="E16219" s="5">
        <f t="shared" si="245"/>
        <v>3</v>
      </c>
    </row>
    <row r="16220" spans="1:5" x14ac:dyDescent="0.25">
      <c r="A16220" s="2" t="s">
        <v>265</v>
      </c>
      <c r="B16220" s="3">
        <v>2011</v>
      </c>
      <c r="C16220" s="3" t="s">
        <v>6</v>
      </c>
      <c r="D16220" s="4">
        <v>0.65489011994035151</v>
      </c>
      <c r="E16220" s="5">
        <f t="shared" si="245"/>
        <v>3</v>
      </c>
    </row>
    <row r="16221" spans="1:5" x14ac:dyDescent="0.25">
      <c r="A16221" s="2" t="s">
        <v>266</v>
      </c>
      <c r="B16221" s="3">
        <v>2011</v>
      </c>
      <c r="C16221" s="3" t="s">
        <v>6</v>
      </c>
      <c r="D16221" s="4">
        <v>0.75360968521774818</v>
      </c>
      <c r="E16221" s="5">
        <f t="shared" ref="E16221:E16284" si="246">IF(D16221&gt;=0.8,4,IF(D16221&gt;=0.6,3,IF(D16221&gt;=0.4,2,1)))</f>
        <v>3</v>
      </c>
    </row>
    <row r="16222" spans="1:5" x14ac:dyDescent="0.25">
      <c r="A16222" s="2" t="s">
        <v>267</v>
      </c>
      <c r="B16222" s="3">
        <v>2011</v>
      </c>
      <c r="C16222" s="3" t="s">
        <v>6</v>
      </c>
      <c r="D16222" s="4">
        <v>0.82109600380878656</v>
      </c>
      <c r="E16222" s="5">
        <f t="shared" si="246"/>
        <v>4</v>
      </c>
    </row>
    <row r="16223" spans="1:5" x14ac:dyDescent="0.25">
      <c r="A16223" s="2" t="s">
        <v>268</v>
      </c>
      <c r="B16223" s="3">
        <v>2011</v>
      </c>
      <c r="C16223" s="3" t="s">
        <v>6</v>
      </c>
      <c r="D16223" s="4">
        <v>0.87238650844699439</v>
      </c>
      <c r="E16223" s="5">
        <f t="shared" si="246"/>
        <v>4</v>
      </c>
    </row>
    <row r="16224" spans="1:5" x14ac:dyDescent="0.25">
      <c r="A16224" s="2" t="s">
        <v>269</v>
      </c>
      <c r="B16224" s="3">
        <v>2011</v>
      </c>
      <c r="C16224" s="3" t="s">
        <v>6</v>
      </c>
      <c r="D16224" s="4">
        <v>0.86050995727723123</v>
      </c>
      <c r="E16224" s="5">
        <f t="shared" si="246"/>
        <v>4</v>
      </c>
    </row>
    <row r="16225" spans="1:5" x14ac:dyDescent="0.25">
      <c r="A16225" s="2" t="s">
        <v>270</v>
      </c>
      <c r="B16225" s="3">
        <v>2011</v>
      </c>
      <c r="C16225" s="3" t="s">
        <v>6</v>
      </c>
      <c r="D16225" s="4">
        <v>0.73163697900673652</v>
      </c>
      <c r="E16225" s="5">
        <f t="shared" si="246"/>
        <v>3</v>
      </c>
    </row>
    <row r="16226" spans="1:5" x14ac:dyDescent="0.25">
      <c r="A16226" s="2" t="s">
        <v>271</v>
      </c>
      <c r="B16226" s="3">
        <v>2011</v>
      </c>
      <c r="C16226" s="3" t="s">
        <v>6</v>
      </c>
      <c r="D16226" s="4">
        <v>0.78619772992303705</v>
      </c>
      <c r="E16226" s="5">
        <f t="shared" si="246"/>
        <v>3</v>
      </c>
    </row>
    <row r="16227" spans="1:5" x14ac:dyDescent="0.25">
      <c r="A16227" s="2" t="s">
        <v>272</v>
      </c>
      <c r="B16227" s="3">
        <v>2011</v>
      </c>
      <c r="C16227" s="3" t="s">
        <v>6</v>
      </c>
      <c r="D16227" s="4">
        <v>0.72169149048281545</v>
      </c>
      <c r="E16227" s="5">
        <f t="shared" si="246"/>
        <v>3</v>
      </c>
    </row>
    <row r="16228" spans="1:5" x14ac:dyDescent="0.25">
      <c r="A16228" s="2" t="s">
        <v>273</v>
      </c>
      <c r="B16228" s="3">
        <v>2011</v>
      </c>
      <c r="C16228" s="3" t="s">
        <v>6</v>
      </c>
      <c r="D16228" s="4">
        <v>0.63308869223594111</v>
      </c>
      <c r="E16228" s="5">
        <f t="shared" si="246"/>
        <v>3</v>
      </c>
    </row>
    <row r="16229" spans="1:5" x14ac:dyDescent="0.25">
      <c r="A16229" s="2" t="s">
        <v>274</v>
      </c>
      <c r="B16229" s="3">
        <v>2011</v>
      </c>
      <c r="C16229" s="3" t="s">
        <v>6</v>
      </c>
      <c r="D16229" s="4">
        <v>0.86392545995234526</v>
      </c>
      <c r="E16229" s="5">
        <f t="shared" si="246"/>
        <v>4</v>
      </c>
    </row>
    <row r="16230" spans="1:5" x14ac:dyDescent="0.25">
      <c r="A16230" s="2" t="s">
        <v>275</v>
      </c>
      <c r="B16230" s="3">
        <v>2011</v>
      </c>
      <c r="C16230" s="3" t="s">
        <v>6</v>
      </c>
      <c r="D16230" s="4">
        <v>0.75911019104135102</v>
      </c>
      <c r="E16230" s="5">
        <f t="shared" si="246"/>
        <v>3</v>
      </c>
    </row>
    <row r="16231" spans="1:5" x14ac:dyDescent="0.25">
      <c r="A16231" s="2" t="s">
        <v>276</v>
      </c>
      <c r="B16231" s="3">
        <v>2011</v>
      </c>
      <c r="C16231" s="3" t="s">
        <v>6</v>
      </c>
      <c r="D16231" s="4">
        <v>0.55146090865069219</v>
      </c>
      <c r="E16231" s="5">
        <f t="shared" si="246"/>
        <v>2</v>
      </c>
    </row>
    <row r="16232" spans="1:5" x14ac:dyDescent="0.25">
      <c r="A16232" s="2" t="s">
        <v>277</v>
      </c>
      <c r="B16232" s="3">
        <v>2011</v>
      </c>
      <c r="C16232" s="3" t="s">
        <v>6</v>
      </c>
      <c r="D16232" s="4">
        <v>0.63290730151179242</v>
      </c>
      <c r="E16232" s="5">
        <f t="shared" si="246"/>
        <v>3</v>
      </c>
    </row>
    <row r="16233" spans="1:5" x14ac:dyDescent="0.25">
      <c r="A16233" s="2" t="s">
        <v>278</v>
      </c>
      <c r="B16233" s="3">
        <v>2011</v>
      </c>
      <c r="C16233" s="3" t="s">
        <v>6</v>
      </c>
      <c r="D16233" s="4">
        <v>0.57803028197866813</v>
      </c>
      <c r="E16233" s="5">
        <f t="shared" si="246"/>
        <v>2</v>
      </c>
    </row>
    <row r="16234" spans="1:5" x14ac:dyDescent="0.25">
      <c r="A16234" s="2" t="s">
        <v>279</v>
      </c>
      <c r="B16234" s="3">
        <v>2011</v>
      </c>
      <c r="C16234" s="3" t="s">
        <v>6</v>
      </c>
      <c r="D16234" s="4">
        <v>0.72138349387392686</v>
      </c>
      <c r="E16234" s="5">
        <f t="shared" si="246"/>
        <v>3</v>
      </c>
    </row>
    <row r="16235" spans="1:5" x14ac:dyDescent="0.25">
      <c r="A16235" s="2" t="s">
        <v>280</v>
      </c>
      <c r="B16235" s="3">
        <v>2011</v>
      </c>
      <c r="C16235" s="3" t="s">
        <v>6</v>
      </c>
      <c r="D16235" s="4">
        <v>0.68345596524164032</v>
      </c>
      <c r="E16235" s="5">
        <f t="shared" si="246"/>
        <v>3</v>
      </c>
    </row>
    <row r="16236" spans="1:5" x14ac:dyDescent="0.25">
      <c r="A16236" s="2" t="s">
        <v>281</v>
      </c>
      <c r="B16236" s="3">
        <v>2011</v>
      </c>
      <c r="C16236" s="3" t="s">
        <v>6</v>
      </c>
      <c r="D16236" s="4">
        <v>0.70679265740700858</v>
      </c>
      <c r="E16236" s="5">
        <f t="shared" si="246"/>
        <v>3</v>
      </c>
    </row>
    <row r="16237" spans="1:5" x14ac:dyDescent="0.25">
      <c r="A16237" s="2" t="s">
        <v>282</v>
      </c>
      <c r="B16237" s="3">
        <v>2011</v>
      </c>
      <c r="C16237" s="3" t="s">
        <v>6</v>
      </c>
      <c r="D16237" s="4">
        <v>0.64271289754022887</v>
      </c>
      <c r="E16237" s="5">
        <f t="shared" si="246"/>
        <v>3</v>
      </c>
    </row>
    <row r="16238" spans="1:5" x14ac:dyDescent="0.25">
      <c r="A16238" s="2" t="s">
        <v>283</v>
      </c>
      <c r="B16238" s="3">
        <v>2011</v>
      </c>
      <c r="C16238" s="3" t="s">
        <v>6</v>
      </c>
      <c r="D16238" s="4">
        <v>0.59079177661807014</v>
      </c>
      <c r="E16238" s="5">
        <f t="shared" si="246"/>
        <v>2</v>
      </c>
    </row>
    <row r="16239" spans="1:5" x14ac:dyDescent="0.25">
      <c r="A16239" s="2" t="s">
        <v>284</v>
      </c>
      <c r="B16239" s="3">
        <v>2011</v>
      </c>
      <c r="C16239" s="3" t="s">
        <v>6</v>
      </c>
      <c r="D16239" s="4">
        <v>0.527463462969052</v>
      </c>
      <c r="E16239" s="5">
        <f t="shared" si="246"/>
        <v>2</v>
      </c>
    </row>
    <row r="16240" spans="1:5" x14ac:dyDescent="0.25">
      <c r="A16240" s="2" t="s">
        <v>285</v>
      </c>
      <c r="B16240" s="3">
        <v>2011</v>
      </c>
      <c r="C16240" s="3" t="s">
        <v>6</v>
      </c>
      <c r="D16240" s="4">
        <v>0.67582707935611175</v>
      </c>
      <c r="E16240" s="5">
        <f t="shared" si="246"/>
        <v>3</v>
      </c>
    </row>
    <row r="16241" spans="1:5" x14ac:dyDescent="0.25">
      <c r="A16241" s="2" t="s">
        <v>286</v>
      </c>
      <c r="B16241" s="3">
        <v>2011</v>
      </c>
      <c r="C16241" s="3" t="s">
        <v>6</v>
      </c>
      <c r="D16241" s="4">
        <v>0.68883864366767211</v>
      </c>
      <c r="E16241" s="5">
        <f t="shared" si="246"/>
        <v>3</v>
      </c>
    </row>
    <row r="16242" spans="1:5" x14ac:dyDescent="0.25">
      <c r="A16242" s="2" t="s">
        <v>287</v>
      </c>
      <c r="B16242" s="3">
        <v>2011</v>
      </c>
      <c r="C16242" s="3" t="s">
        <v>6</v>
      </c>
      <c r="D16242" s="4">
        <v>0.75238228277988828</v>
      </c>
      <c r="E16242" s="5">
        <f t="shared" si="246"/>
        <v>3</v>
      </c>
    </row>
    <row r="16243" spans="1:5" x14ac:dyDescent="0.25">
      <c r="A16243" s="2" t="s">
        <v>288</v>
      </c>
      <c r="B16243" s="3">
        <v>2011</v>
      </c>
      <c r="C16243" s="3" t="s">
        <v>6</v>
      </c>
      <c r="D16243" s="4">
        <v>0.93681308458760737</v>
      </c>
      <c r="E16243" s="5">
        <f t="shared" si="246"/>
        <v>4</v>
      </c>
    </row>
    <row r="16244" spans="1:5" x14ac:dyDescent="0.25">
      <c r="A16244" s="2" t="s">
        <v>289</v>
      </c>
      <c r="B16244" s="3">
        <v>2011</v>
      </c>
      <c r="C16244" s="3" t="s">
        <v>6</v>
      </c>
      <c r="D16244" s="4">
        <v>0.72866405103905274</v>
      </c>
      <c r="E16244" s="5">
        <f t="shared" si="246"/>
        <v>3</v>
      </c>
    </row>
    <row r="16245" spans="1:5" x14ac:dyDescent="0.25">
      <c r="A16245" s="2" t="s">
        <v>290</v>
      </c>
      <c r="B16245" s="3">
        <v>2011</v>
      </c>
      <c r="C16245" s="3" t="s">
        <v>6</v>
      </c>
      <c r="D16245" s="4">
        <v>0.93059349493959942</v>
      </c>
      <c r="E16245" s="5">
        <f t="shared" si="246"/>
        <v>4</v>
      </c>
    </row>
    <row r="16246" spans="1:5" x14ac:dyDescent="0.25">
      <c r="A16246" s="2" t="s">
        <v>291</v>
      </c>
      <c r="B16246" s="3">
        <v>2011</v>
      </c>
      <c r="C16246" s="3" t="s">
        <v>6</v>
      </c>
      <c r="D16246" s="4">
        <v>0.84305486036950184</v>
      </c>
      <c r="E16246" s="5">
        <f t="shared" si="246"/>
        <v>4</v>
      </c>
    </row>
    <row r="16247" spans="1:5" x14ac:dyDescent="0.25">
      <c r="A16247" s="2" t="s">
        <v>292</v>
      </c>
      <c r="B16247" s="3">
        <v>2011</v>
      </c>
      <c r="C16247" s="3" t="s">
        <v>6</v>
      </c>
      <c r="D16247" s="4">
        <v>0.81127400957262674</v>
      </c>
      <c r="E16247" s="5">
        <f t="shared" si="246"/>
        <v>4</v>
      </c>
    </row>
    <row r="16248" spans="1:5" x14ac:dyDescent="0.25">
      <c r="A16248" s="2" t="s">
        <v>293</v>
      </c>
      <c r="B16248" s="3">
        <v>2011</v>
      </c>
      <c r="C16248" s="3" t="s">
        <v>6</v>
      </c>
      <c r="D16248" s="4">
        <v>0.85235141570740403</v>
      </c>
      <c r="E16248" s="5">
        <f t="shared" si="246"/>
        <v>4</v>
      </c>
    </row>
    <row r="16249" spans="1:5" x14ac:dyDescent="0.25">
      <c r="A16249" s="2" t="s">
        <v>294</v>
      </c>
      <c r="B16249" s="3">
        <v>2011</v>
      </c>
      <c r="C16249" s="3" t="s">
        <v>6</v>
      </c>
      <c r="D16249" s="4">
        <v>0.70664613246729913</v>
      </c>
      <c r="E16249" s="5">
        <f t="shared" si="246"/>
        <v>3</v>
      </c>
    </row>
    <row r="16250" spans="1:5" x14ac:dyDescent="0.25">
      <c r="A16250" s="2" t="s">
        <v>295</v>
      </c>
      <c r="B16250" s="3">
        <v>2011</v>
      </c>
      <c r="C16250" s="3" t="s">
        <v>6</v>
      </c>
      <c r="D16250" s="4">
        <v>0.88254329216663197</v>
      </c>
      <c r="E16250" s="5">
        <f t="shared" si="246"/>
        <v>4</v>
      </c>
    </row>
    <row r="16251" spans="1:5" x14ac:dyDescent="0.25">
      <c r="A16251" s="2" t="s">
        <v>296</v>
      </c>
      <c r="B16251" s="3">
        <v>2011</v>
      </c>
      <c r="C16251" s="3" t="s">
        <v>6</v>
      </c>
      <c r="D16251" s="4">
        <v>0.75458633545686682</v>
      </c>
      <c r="E16251" s="5">
        <f t="shared" si="246"/>
        <v>3</v>
      </c>
    </row>
    <row r="16252" spans="1:5" x14ac:dyDescent="0.25">
      <c r="A16252" s="2" t="s">
        <v>297</v>
      </c>
      <c r="B16252" s="3">
        <v>2011</v>
      </c>
      <c r="C16252" s="3" t="s">
        <v>6</v>
      </c>
      <c r="D16252" s="4">
        <v>0.70587110316107404</v>
      </c>
      <c r="E16252" s="5">
        <f t="shared" si="246"/>
        <v>3</v>
      </c>
    </row>
    <row r="16253" spans="1:5" x14ac:dyDescent="0.25">
      <c r="A16253" s="2" t="s">
        <v>298</v>
      </c>
      <c r="B16253" s="3">
        <v>2011</v>
      </c>
      <c r="C16253" s="3" t="s">
        <v>6</v>
      </c>
      <c r="D16253" s="4">
        <v>0.85462286459274173</v>
      </c>
      <c r="E16253" s="5">
        <f t="shared" si="246"/>
        <v>4</v>
      </c>
    </row>
    <row r="16254" spans="1:5" x14ac:dyDescent="0.25">
      <c r="A16254" s="2" t="s">
        <v>299</v>
      </c>
      <c r="B16254" s="3">
        <v>2011</v>
      </c>
      <c r="C16254" s="3" t="s">
        <v>6</v>
      </c>
      <c r="D16254" s="4">
        <v>0.76088475670700184</v>
      </c>
      <c r="E16254" s="5">
        <f t="shared" si="246"/>
        <v>3</v>
      </c>
    </row>
    <row r="16255" spans="1:5" x14ac:dyDescent="0.25">
      <c r="A16255" s="2" t="s">
        <v>300</v>
      </c>
      <c r="B16255" s="3">
        <v>2011</v>
      </c>
      <c r="C16255" s="3" t="s">
        <v>6</v>
      </c>
      <c r="D16255" s="4">
        <v>0.60080388052722589</v>
      </c>
      <c r="E16255" s="5">
        <f t="shared" si="246"/>
        <v>3</v>
      </c>
    </row>
    <row r="16256" spans="1:5" x14ac:dyDescent="0.25">
      <c r="A16256" s="2" t="s">
        <v>301</v>
      </c>
      <c r="B16256" s="3">
        <v>2011</v>
      </c>
      <c r="C16256" s="3" t="s">
        <v>6</v>
      </c>
      <c r="D16256" s="4">
        <v>0.78865642791031776</v>
      </c>
      <c r="E16256" s="5">
        <f t="shared" si="246"/>
        <v>3</v>
      </c>
    </row>
    <row r="16257" spans="1:5" x14ac:dyDescent="0.25">
      <c r="A16257" s="2" t="s">
        <v>302</v>
      </c>
      <c r="B16257" s="3">
        <v>2011</v>
      </c>
      <c r="C16257" s="3" t="s">
        <v>6</v>
      </c>
      <c r="D16257" s="4">
        <v>0.68406860782497814</v>
      </c>
      <c r="E16257" s="5">
        <f t="shared" si="246"/>
        <v>3</v>
      </c>
    </row>
    <row r="16258" spans="1:5" x14ac:dyDescent="0.25">
      <c r="A16258" s="2" t="s">
        <v>303</v>
      </c>
      <c r="B16258" s="3">
        <v>2011</v>
      </c>
      <c r="C16258" s="3" t="s">
        <v>6</v>
      </c>
      <c r="D16258" s="4">
        <v>0.59994583084693742</v>
      </c>
      <c r="E16258" s="5">
        <f t="shared" si="246"/>
        <v>2</v>
      </c>
    </row>
    <row r="16259" spans="1:5" x14ac:dyDescent="0.25">
      <c r="A16259" s="2" t="s">
        <v>304</v>
      </c>
      <c r="B16259" s="3">
        <v>2011</v>
      </c>
      <c r="C16259" s="3" t="s">
        <v>6</v>
      </c>
      <c r="D16259" s="4">
        <v>0.55275725490440841</v>
      </c>
      <c r="E16259" s="5">
        <f t="shared" si="246"/>
        <v>2</v>
      </c>
    </row>
    <row r="16260" spans="1:5" x14ac:dyDescent="0.25">
      <c r="A16260" s="2" t="s">
        <v>305</v>
      </c>
      <c r="B16260" s="3">
        <v>2011</v>
      </c>
      <c r="C16260" s="3" t="s">
        <v>6</v>
      </c>
      <c r="D16260" s="4">
        <v>1</v>
      </c>
      <c r="E16260" s="5">
        <f t="shared" si="246"/>
        <v>4</v>
      </c>
    </row>
    <row r="16261" spans="1:5" x14ac:dyDescent="0.25">
      <c r="A16261" s="2" t="s">
        <v>306</v>
      </c>
      <c r="B16261" s="3">
        <v>2011</v>
      </c>
      <c r="C16261" s="3" t="s">
        <v>6</v>
      </c>
      <c r="D16261" s="4">
        <v>0.82115554221536124</v>
      </c>
      <c r="E16261" s="5">
        <f t="shared" si="246"/>
        <v>4</v>
      </c>
    </row>
    <row r="16262" spans="1:5" x14ac:dyDescent="0.25">
      <c r="A16262" s="2" t="s">
        <v>307</v>
      </c>
      <c r="B16262" s="3">
        <v>2011</v>
      </c>
      <c r="C16262" s="3" t="s">
        <v>6</v>
      </c>
      <c r="D16262" s="4">
        <v>0.79289127768408252</v>
      </c>
      <c r="E16262" s="5">
        <f t="shared" si="246"/>
        <v>3</v>
      </c>
    </row>
    <row r="16263" spans="1:5" x14ac:dyDescent="0.25">
      <c r="A16263" s="2" t="s">
        <v>308</v>
      </c>
      <c r="B16263" s="3">
        <v>2011</v>
      </c>
      <c r="C16263" s="3" t="s">
        <v>6</v>
      </c>
      <c r="D16263" s="4">
        <v>0.67658241944585218</v>
      </c>
      <c r="E16263" s="5">
        <f t="shared" si="246"/>
        <v>3</v>
      </c>
    </row>
    <row r="16264" spans="1:5" x14ac:dyDescent="0.25">
      <c r="A16264" s="2" t="s">
        <v>309</v>
      </c>
      <c r="B16264" s="3">
        <v>2011</v>
      </c>
      <c r="C16264" s="3" t="s">
        <v>6</v>
      </c>
      <c r="D16264" s="4">
        <v>0.67889997352005238</v>
      </c>
      <c r="E16264" s="5">
        <f t="shared" si="246"/>
        <v>3</v>
      </c>
    </row>
    <row r="16265" spans="1:5" x14ac:dyDescent="0.25">
      <c r="A16265" s="2" t="s">
        <v>310</v>
      </c>
      <c r="B16265" s="3">
        <v>2011</v>
      </c>
      <c r="C16265" s="3" t="s">
        <v>6</v>
      </c>
      <c r="D16265" s="4">
        <v>0.56366715285960378</v>
      </c>
      <c r="E16265" s="5">
        <f t="shared" si="246"/>
        <v>2</v>
      </c>
    </row>
    <row r="16266" spans="1:5" x14ac:dyDescent="0.25">
      <c r="A16266" s="2" t="s">
        <v>311</v>
      </c>
      <c r="B16266" s="3">
        <v>2011</v>
      </c>
      <c r="C16266" s="3" t="s">
        <v>6</v>
      </c>
      <c r="D16266" s="4">
        <v>0.70470641755515795</v>
      </c>
      <c r="E16266" s="5">
        <f t="shared" si="246"/>
        <v>3</v>
      </c>
    </row>
    <row r="16267" spans="1:5" x14ac:dyDescent="0.25">
      <c r="A16267" s="2" t="s">
        <v>312</v>
      </c>
      <c r="B16267" s="3">
        <v>2011</v>
      </c>
      <c r="C16267" s="3" t="s">
        <v>6</v>
      </c>
      <c r="D16267" s="4">
        <v>0.54947703984901064</v>
      </c>
      <c r="E16267" s="5">
        <f t="shared" si="246"/>
        <v>2</v>
      </c>
    </row>
    <row r="16268" spans="1:5" x14ac:dyDescent="0.25">
      <c r="A16268" s="2" t="s">
        <v>313</v>
      </c>
      <c r="B16268" s="3">
        <v>2011</v>
      </c>
      <c r="C16268" s="3" t="s">
        <v>6</v>
      </c>
      <c r="D16268" s="4">
        <v>0.77721697125077815</v>
      </c>
      <c r="E16268" s="5">
        <f t="shared" si="246"/>
        <v>3</v>
      </c>
    </row>
    <row r="16269" spans="1:5" x14ac:dyDescent="0.25">
      <c r="A16269" s="2" t="s">
        <v>314</v>
      </c>
      <c r="B16269" s="3">
        <v>2011</v>
      </c>
      <c r="C16269" s="3" t="s">
        <v>6</v>
      </c>
      <c r="D16269" s="4">
        <v>0.87417805878810595</v>
      </c>
      <c r="E16269" s="5">
        <f t="shared" si="246"/>
        <v>4</v>
      </c>
    </row>
    <row r="16270" spans="1:5" x14ac:dyDescent="0.25">
      <c r="A16270" s="2" t="s">
        <v>315</v>
      </c>
      <c r="B16270" s="3">
        <v>2011</v>
      </c>
      <c r="C16270" s="3" t="s">
        <v>6</v>
      </c>
      <c r="D16270" s="4">
        <v>0.78079121634535198</v>
      </c>
      <c r="E16270" s="5">
        <f t="shared" si="246"/>
        <v>3</v>
      </c>
    </row>
    <row r="16271" spans="1:5" x14ac:dyDescent="0.25">
      <c r="A16271" s="2" t="s">
        <v>316</v>
      </c>
      <c r="B16271" s="3">
        <v>2011</v>
      </c>
      <c r="C16271" s="3" t="s">
        <v>6</v>
      </c>
      <c r="D16271" s="4">
        <v>0.72594169745688886</v>
      </c>
      <c r="E16271" s="5">
        <f t="shared" si="246"/>
        <v>3</v>
      </c>
    </row>
    <row r="16272" spans="1:5" x14ac:dyDescent="0.25">
      <c r="A16272" s="2" t="s">
        <v>317</v>
      </c>
      <c r="B16272" s="3">
        <v>2011</v>
      </c>
      <c r="C16272" s="3" t="s">
        <v>6</v>
      </c>
      <c r="D16272" s="4">
        <v>0.4343738173884179</v>
      </c>
      <c r="E16272" s="5">
        <f t="shared" si="246"/>
        <v>2</v>
      </c>
    </row>
    <row r="16273" spans="1:5" x14ac:dyDescent="0.25">
      <c r="A16273" s="2" t="s">
        <v>318</v>
      </c>
      <c r="B16273" s="3">
        <v>2011</v>
      </c>
      <c r="C16273" s="3" t="s">
        <v>6</v>
      </c>
      <c r="D16273" s="4">
        <v>0.48357536582469179</v>
      </c>
      <c r="E16273" s="5">
        <f t="shared" si="246"/>
        <v>2</v>
      </c>
    </row>
    <row r="16274" spans="1:5" x14ac:dyDescent="0.25">
      <c r="A16274" s="2" t="s">
        <v>319</v>
      </c>
      <c r="B16274" s="3">
        <v>2011</v>
      </c>
      <c r="C16274" s="3" t="s">
        <v>6</v>
      </c>
      <c r="D16274" s="4">
        <v>0.80980567276585813</v>
      </c>
      <c r="E16274" s="5">
        <f t="shared" si="246"/>
        <v>4</v>
      </c>
    </row>
    <row r="16275" spans="1:5" x14ac:dyDescent="0.25">
      <c r="A16275" s="2" t="s">
        <v>320</v>
      </c>
      <c r="B16275" s="3">
        <v>2011</v>
      </c>
      <c r="C16275" s="3" t="s">
        <v>6</v>
      </c>
      <c r="D16275" s="4">
        <v>0.78074617929483692</v>
      </c>
      <c r="E16275" s="5">
        <f t="shared" si="246"/>
        <v>3</v>
      </c>
    </row>
    <row r="16276" spans="1:5" x14ac:dyDescent="0.25">
      <c r="A16276" s="2" t="s">
        <v>321</v>
      </c>
      <c r="B16276" s="3">
        <v>2011</v>
      </c>
      <c r="C16276" s="3" t="s">
        <v>6</v>
      </c>
      <c r="D16276" s="4">
        <v>0.79192996978220298</v>
      </c>
      <c r="E16276" s="5">
        <f t="shared" si="246"/>
        <v>3</v>
      </c>
    </row>
    <row r="16277" spans="1:5" x14ac:dyDescent="0.25">
      <c r="A16277" s="2" t="s">
        <v>322</v>
      </c>
      <c r="B16277" s="3">
        <v>2011</v>
      </c>
      <c r="C16277" s="3" t="s">
        <v>6</v>
      </c>
      <c r="D16277" s="4">
        <v>0.74188208879807516</v>
      </c>
      <c r="E16277" s="5">
        <f t="shared" si="246"/>
        <v>3</v>
      </c>
    </row>
    <row r="16278" spans="1:5" x14ac:dyDescent="0.25">
      <c r="A16278" s="2" t="s">
        <v>323</v>
      </c>
      <c r="B16278" s="3">
        <v>2011</v>
      </c>
      <c r="C16278" s="3" t="s">
        <v>6</v>
      </c>
      <c r="D16278" s="4">
        <v>0.79019547610077634</v>
      </c>
      <c r="E16278" s="5">
        <f t="shared" si="246"/>
        <v>3</v>
      </c>
    </row>
    <row r="16279" spans="1:5" x14ac:dyDescent="0.25">
      <c r="A16279" s="2" t="s">
        <v>324</v>
      </c>
      <c r="B16279" s="3">
        <v>2011</v>
      </c>
      <c r="C16279" s="3" t="s">
        <v>6</v>
      </c>
      <c r="D16279" s="4">
        <v>0.75436892030068348</v>
      </c>
      <c r="E16279" s="5">
        <f t="shared" si="246"/>
        <v>3</v>
      </c>
    </row>
    <row r="16280" spans="1:5" x14ac:dyDescent="0.25">
      <c r="A16280" s="2" t="s">
        <v>325</v>
      </c>
      <c r="B16280" s="3">
        <v>2011</v>
      </c>
      <c r="C16280" s="3" t="s">
        <v>6</v>
      </c>
      <c r="D16280" s="4">
        <v>0.70468563515314697</v>
      </c>
      <c r="E16280" s="5">
        <f t="shared" si="246"/>
        <v>3</v>
      </c>
    </row>
    <row r="16281" spans="1:5" x14ac:dyDescent="0.25">
      <c r="A16281" s="2" t="s">
        <v>326</v>
      </c>
      <c r="B16281" s="3">
        <v>2011</v>
      </c>
      <c r="C16281" s="3" t="s">
        <v>6</v>
      </c>
      <c r="D16281" s="4">
        <v>0.76759673608234869</v>
      </c>
      <c r="E16281" s="5">
        <f t="shared" si="246"/>
        <v>3</v>
      </c>
    </row>
    <row r="16282" spans="1:5" x14ac:dyDescent="0.25">
      <c r="A16282" s="2" t="s">
        <v>327</v>
      </c>
      <c r="B16282" s="3">
        <v>2011</v>
      </c>
      <c r="C16282" s="3" t="s">
        <v>6</v>
      </c>
      <c r="D16282" s="4">
        <v>0.62576143198607326</v>
      </c>
      <c r="E16282" s="5">
        <f t="shared" si="246"/>
        <v>3</v>
      </c>
    </row>
    <row r="16283" spans="1:5" x14ac:dyDescent="0.25">
      <c r="A16283" s="2" t="s">
        <v>328</v>
      </c>
      <c r="B16283" s="3">
        <v>2011</v>
      </c>
      <c r="C16283" s="3" t="s">
        <v>6</v>
      </c>
      <c r="D16283" s="4">
        <v>0.54499066565334842</v>
      </c>
      <c r="E16283" s="5">
        <f t="shared" si="246"/>
        <v>2</v>
      </c>
    </row>
    <row r="16284" spans="1:5" x14ac:dyDescent="0.25">
      <c r="A16284" s="2" t="s">
        <v>329</v>
      </c>
      <c r="B16284" s="3">
        <v>2011</v>
      </c>
      <c r="C16284" s="3" t="s">
        <v>6</v>
      </c>
      <c r="D16284" s="4">
        <v>0.82979781440143141</v>
      </c>
      <c r="E16284" s="5">
        <f t="shared" si="246"/>
        <v>4</v>
      </c>
    </row>
    <row r="16285" spans="1:5" x14ac:dyDescent="0.25">
      <c r="A16285" s="2" t="s">
        <v>330</v>
      </c>
      <c r="B16285" s="3">
        <v>2011</v>
      </c>
      <c r="C16285" s="3" t="s">
        <v>6</v>
      </c>
      <c r="D16285" s="4">
        <v>0.59727503274024862</v>
      </c>
      <c r="E16285" s="5">
        <f t="shared" ref="E16285:E16348" si="247">IF(D16285&gt;=0.8,4,IF(D16285&gt;=0.6,3,IF(D16285&gt;=0.4,2,1)))</f>
        <v>2</v>
      </c>
    </row>
    <row r="16286" spans="1:5" x14ac:dyDescent="0.25">
      <c r="A16286" s="2" t="s">
        <v>331</v>
      </c>
      <c r="B16286" s="3">
        <v>2011</v>
      </c>
      <c r="C16286" s="3" t="s">
        <v>6</v>
      </c>
      <c r="D16286" s="4">
        <v>0.79612062287078833</v>
      </c>
      <c r="E16286" s="5">
        <f t="shared" si="247"/>
        <v>3</v>
      </c>
    </row>
    <row r="16287" spans="1:5" x14ac:dyDescent="0.25">
      <c r="A16287" s="2" t="s">
        <v>332</v>
      </c>
      <c r="B16287" s="3">
        <v>2011</v>
      </c>
      <c r="C16287" s="3" t="s">
        <v>6</v>
      </c>
      <c r="D16287" s="4">
        <v>0.80025113987278251</v>
      </c>
      <c r="E16287" s="5">
        <f t="shared" si="247"/>
        <v>4</v>
      </c>
    </row>
    <row r="16288" spans="1:5" x14ac:dyDescent="0.25">
      <c r="A16288" s="2" t="s">
        <v>333</v>
      </c>
      <c r="B16288" s="3">
        <v>2011</v>
      </c>
      <c r="C16288" s="3" t="s">
        <v>6</v>
      </c>
      <c r="D16288" s="4">
        <v>0.89711334700246825</v>
      </c>
      <c r="E16288" s="5">
        <f t="shared" si="247"/>
        <v>4</v>
      </c>
    </row>
    <row r="16289" spans="1:5" x14ac:dyDescent="0.25">
      <c r="A16289" s="2" t="s">
        <v>334</v>
      </c>
      <c r="B16289" s="3">
        <v>2011</v>
      </c>
      <c r="C16289" s="3" t="s">
        <v>6</v>
      </c>
      <c r="D16289" s="4">
        <v>0.89649751933913047</v>
      </c>
      <c r="E16289" s="5">
        <f t="shared" si="247"/>
        <v>4</v>
      </c>
    </row>
    <row r="16290" spans="1:5" x14ac:dyDescent="0.25">
      <c r="A16290" s="2" t="s">
        <v>335</v>
      </c>
      <c r="B16290" s="3">
        <v>2011</v>
      </c>
      <c r="C16290" s="3" t="s">
        <v>6</v>
      </c>
      <c r="D16290" s="4">
        <v>0.92685505096872944</v>
      </c>
      <c r="E16290" s="5">
        <f t="shared" si="247"/>
        <v>4</v>
      </c>
    </row>
    <row r="16291" spans="1:5" x14ac:dyDescent="0.25">
      <c r="A16291" s="2" t="s">
        <v>336</v>
      </c>
      <c r="B16291" s="3">
        <v>2011</v>
      </c>
      <c r="C16291" s="3" t="s">
        <v>6</v>
      </c>
      <c r="D16291" s="4">
        <v>0.48824008879320502</v>
      </c>
      <c r="E16291" s="5">
        <f t="shared" si="247"/>
        <v>2</v>
      </c>
    </row>
    <row r="16292" spans="1:5" x14ac:dyDescent="0.25">
      <c r="A16292" s="2" t="s">
        <v>337</v>
      </c>
      <c r="B16292" s="3">
        <v>2011</v>
      </c>
      <c r="C16292" s="3" t="s">
        <v>6</v>
      </c>
      <c r="D16292" s="4">
        <v>0.66555879582158428</v>
      </c>
      <c r="E16292" s="5">
        <f t="shared" si="247"/>
        <v>3</v>
      </c>
    </row>
    <row r="16293" spans="1:5" x14ac:dyDescent="0.25">
      <c r="A16293" s="2" t="s">
        <v>338</v>
      </c>
      <c r="B16293" s="3">
        <v>2011</v>
      </c>
      <c r="C16293" s="3" t="s">
        <v>6</v>
      </c>
      <c r="D16293" s="4">
        <v>0.77314427444959843</v>
      </c>
      <c r="E16293" s="5">
        <f t="shared" si="247"/>
        <v>3</v>
      </c>
    </row>
    <row r="16294" spans="1:5" x14ac:dyDescent="0.25">
      <c r="A16294" s="2" t="s">
        <v>339</v>
      </c>
      <c r="B16294" s="3">
        <v>2011</v>
      </c>
      <c r="C16294" s="3" t="s">
        <v>6</v>
      </c>
      <c r="D16294" s="4">
        <v>0.79379120005020865</v>
      </c>
      <c r="E16294" s="5">
        <f t="shared" si="247"/>
        <v>3</v>
      </c>
    </row>
    <row r="16295" spans="1:5" x14ac:dyDescent="0.25">
      <c r="A16295" s="2" t="s">
        <v>340</v>
      </c>
      <c r="B16295" s="3">
        <v>2011</v>
      </c>
      <c r="C16295" s="3" t="s">
        <v>6</v>
      </c>
      <c r="D16295" s="4">
        <v>0.85276321225467122</v>
      </c>
      <c r="E16295" s="5">
        <f t="shared" si="247"/>
        <v>4</v>
      </c>
    </row>
    <row r="16296" spans="1:5" x14ac:dyDescent="0.25">
      <c r="A16296" s="2" t="s">
        <v>341</v>
      </c>
      <c r="B16296" s="3">
        <v>2011</v>
      </c>
      <c r="C16296" s="3" t="s">
        <v>6</v>
      </c>
      <c r="D16296" s="4">
        <v>0.74628861223713538</v>
      </c>
      <c r="E16296" s="5">
        <f t="shared" si="247"/>
        <v>3</v>
      </c>
    </row>
    <row r="16297" spans="1:5" x14ac:dyDescent="0.25">
      <c r="A16297" s="2" t="s">
        <v>342</v>
      </c>
      <c r="B16297" s="3">
        <v>2011</v>
      </c>
      <c r="C16297" s="3" t="s">
        <v>6</v>
      </c>
      <c r="D16297" s="4">
        <v>0.71633580102657257</v>
      </c>
      <c r="E16297" s="5">
        <f t="shared" si="247"/>
        <v>3</v>
      </c>
    </row>
    <row r="16298" spans="1:5" x14ac:dyDescent="0.25">
      <c r="A16298" s="2" t="s">
        <v>343</v>
      </c>
      <c r="B16298" s="3">
        <v>2011</v>
      </c>
      <c r="C16298" s="3" t="s">
        <v>6</v>
      </c>
      <c r="D16298" s="4">
        <v>0.65770363789276554</v>
      </c>
      <c r="E16298" s="5">
        <f t="shared" si="247"/>
        <v>3</v>
      </c>
    </row>
    <row r="16299" spans="1:5" x14ac:dyDescent="0.25">
      <c r="A16299" s="2" t="s">
        <v>344</v>
      </c>
      <c r="B16299" s="3">
        <v>2011</v>
      </c>
      <c r="C16299" s="3" t="s">
        <v>6</v>
      </c>
      <c r="D16299" s="4">
        <v>0.5959337500222851</v>
      </c>
      <c r="E16299" s="5">
        <f t="shared" si="247"/>
        <v>2</v>
      </c>
    </row>
    <row r="16300" spans="1:5" x14ac:dyDescent="0.25">
      <c r="A16300" s="2" t="s">
        <v>345</v>
      </c>
      <c r="B16300" s="3">
        <v>2011</v>
      </c>
      <c r="C16300" s="3" t="s">
        <v>6</v>
      </c>
      <c r="D16300" s="4">
        <v>0.77485395667244317</v>
      </c>
      <c r="E16300" s="5">
        <f t="shared" si="247"/>
        <v>3</v>
      </c>
    </row>
    <row r="16301" spans="1:5" x14ac:dyDescent="0.25">
      <c r="A16301" s="2" t="s">
        <v>346</v>
      </c>
      <c r="B16301" s="3">
        <v>2011</v>
      </c>
      <c r="C16301" s="3" t="s">
        <v>6</v>
      </c>
      <c r="D16301" s="4">
        <v>0.82392882050225535</v>
      </c>
      <c r="E16301" s="5">
        <f t="shared" si="247"/>
        <v>4</v>
      </c>
    </row>
    <row r="16302" spans="1:5" x14ac:dyDescent="0.25">
      <c r="A16302" s="2" t="s">
        <v>347</v>
      </c>
      <c r="B16302" s="3">
        <v>2011</v>
      </c>
      <c r="C16302" s="3" t="s">
        <v>6</v>
      </c>
      <c r="D16302" s="4">
        <v>0.79722910937496083</v>
      </c>
      <c r="E16302" s="5">
        <f t="shared" si="247"/>
        <v>3</v>
      </c>
    </row>
    <row r="16303" spans="1:5" x14ac:dyDescent="0.25">
      <c r="A16303" s="2" t="s">
        <v>348</v>
      </c>
      <c r="B16303" s="3">
        <v>2011</v>
      </c>
      <c r="C16303" s="3" t="s">
        <v>6</v>
      </c>
      <c r="D16303" s="4">
        <v>0.50643061921228816</v>
      </c>
      <c r="E16303" s="5">
        <f t="shared" si="247"/>
        <v>2</v>
      </c>
    </row>
    <row r="16304" spans="1:5" x14ac:dyDescent="0.25">
      <c r="A16304" s="2" t="s">
        <v>349</v>
      </c>
      <c r="B16304" s="3">
        <v>2011</v>
      </c>
      <c r="C16304" s="3" t="s">
        <v>6</v>
      </c>
      <c r="D16304" s="4">
        <v>0.69511198700419408</v>
      </c>
      <c r="E16304" s="5">
        <f t="shared" si="247"/>
        <v>3</v>
      </c>
    </row>
    <row r="16305" spans="1:5" x14ac:dyDescent="0.25">
      <c r="A16305" s="2" t="s">
        <v>350</v>
      </c>
      <c r="B16305" s="3">
        <v>2011</v>
      </c>
      <c r="C16305" s="3" t="s">
        <v>6</v>
      </c>
      <c r="D16305" s="4">
        <v>0.54553183608770739</v>
      </c>
      <c r="E16305" s="5">
        <f t="shared" si="247"/>
        <v>2</v>
      </c>
    </row>
    <row r="16306" spans="1:5" x14ac:dyDescent="0.25">
      <c r="A16306" s="2" t="s">
        <v>351</v>
      </c>
      <c r="B16306" s="3">
        <v>2011</v>
      </c>
      <c r="C16306" s="3" t="s">
        <v>6</v>
      </c>
      <c r="D16306" s="4">
        <v>0.77397223506422408</v>
      </c>
      <c r="E16306" s="5">
        <f t="shared" si="247"/>
        <v>3</v>
      </c>
    </row>
    <row r="16307" spans="1:5" x14ac:dyDescent="0.25">
      <c r="A16307" s="2" t="s">
        <v>352</v>
      </c>
      <c r="B16307" s="3">
        <v>2011</v>
      </c>
      <c r="C16307" s="3" t="s">
        <v>6</v>
      </c>
      <c r="D16307" s="4">
        <v>0.620756882973584</v>
      </c>
      <c r="E16307" s="5">
        <f t="shared" si="247"/>
        <v>3</v>
      </c>
    </row>
    <row r="16308" spans="1:5" x14ac:dyDescent="0.25">
      <c r="A16308" s="2" t="s">
        <v>353</v>
      </c>
      <c r="B16308" s="3">
        <v>2011</v>
      </c>
      <c r="C16308" s="3" t="s">
        <v>6</v>
      </c>
      <c r="D16308" s="4">
        <v>0.84941538225175706</v>
      </c>
      <c r="E16308" s="5">
        <f t="shared" si="247"/>
        <v>4</v>
      </c>
    </row>
    <row r="16309" spans="1:5" x14ac:dyDescent="0.25">
      <c r="A16309" s="2" t="s">
        <v>354</v>
      </c>
      <c r="B16309" s="3">
        <v>2011</v>
      </c>
      <c r="C16309" s="3" t="s">
        <v>6</v>
      </c>
      <c r="D16309" s="4">
        <v>0.82885722094720371</v>
      </c>
      <c r="E16309" s="5">
        <f t="shared" si="247"/>
        <v>4</v>
      </c>
    </row>
    <row r="16310" spans="1:5" x14ac:dyDescent="0.25">
      <c r="A16310" s="2" t="s">
        <v>355</v>
      </c>
      <c r="B16310" s="3">
        <v>2011</v>
      </c>
      <c r="C16310" s="3" t="s">
        <v>6</v>
      </c>
      <c r="D16310" s="4">
        <v>0.86672850575491933</v>
      </c>
      <c r="E16310" s="5">
        <f t="shared" si="247"/>
        <v>4</v>
      </c>
    </row>
    <row r="16311" spans="1:5" x14ac:dyDescent="0.25">
      <c r="A16311" s="2" t="s">
        <v>356</v>
      </c>
      <c r="B16311" s="3">
        <v>2011</v>
      </c>
      <c r="C16311" s="3" t="s">
        <v>6</v>
      </c>
      <c r="D16311" s="4">
        <v>0.84306084168874451</v>
      </c>
      <c r="E16311" s="5">
        <f t="shared" si="247"/>
        <v>4</v>
      </c>
    </row>
    <row r="16312" spans="1:5" x14ac:dyDescent="0.25">
      <c r="A16312" s="2" t="s">
        <v>357</v>
      </c>
      <c r="B16312" s="3">
        <v>2011</v>
      </c>
      <c r="C16312" s="3" t="s">
        <v>6</v>
      </c>
      <c r="D16312" s="4">
        <v>0.74352365495412009</v>
      </c>
      <c r="E16312" s="5">
        <f t="shared" si="247"/>
        <v>3</v>
      </c>
    </row>
    <row r="16313" spans="1:5" x14ac:dyDescent="0.25">
      <c r="A16313" s="2" t="s">
        <v>358</v>
      </c>
      <c r="B16313" s="3">
        <v>2011</v>
      </c>
      <c r="C16313" s="3" t="s">
        <v>6</v>
      </c>
      <c r="D16313" s="4">
        <v>0.58226733537685693</v>
      </c>
      <c r="E16313" s="5">
        <f t="shared" si="247"/>
        <v>2</v>
      </c>
    </row>
    <row r="16314" spans="1:5" x14ac:dyDescent="0.25">
      <c r="A16314" s="2" t="s">
        <v>359</v>
      </c>
      <c r="B16314" s="3">
        <v>2011</v>
      </c>
      <c r="C16314" s="3" t="s">
        <v>6</v>
      </c>
      <c r="D16314" s="4">
        <v>0.83846851953377843</v>
      </c>
      <c r="E16314" s="5">
        <f t="shared" si="247"/>
        <v>4</v>
      </c>
    </row>
    <row r="16315" spans="1:5" x14ac:dyDescent="0.25">
      <c r="A16315" s="2" t="s">
        <v>360</v>
      </c>
      <c r="B16315" s="3">
        <v>2011</v>
      </c>
      <c r="C16315" s="3" t="s">
        <v>6</v>
      </c>
      <c r="D16315" s="4">
        <v>0.69926147795985383</v>
      </c>
      <c r="E16315" s="5">
        <f t="shared" si="247"/>
        <v>3</v>
      </c>
    </row>
    <row r="16316" spans="1:5" x14ac:dyDescent="0.25">
      <c r="A16316" s="2" t="s">
        <v>361</v>
      </c>
      <c r="B16316" s="3">
        <v>2011</v>
      </c>
      <c r="C16316" s="3" t="s">
        <v>6</v>
      </c>
      <c r="D16316" s="4">
        <v>0.83174471337836364</v>
      </c>
      <c r="E16316" s="5">
        <f t="shared" si="247"/>
        <v>4</v>
      </c>
    </row>
    <row r="16317" spans="1:5" x14ac:dyDescent="0.25">
      <c r="A16317" s="2" t="s">
        <v>362</v>
      </c>
      <c r="B16317" s="3">
        <v>2011</v>
      </c>
      <c r="C16317" s="3" t="s">
        <v>6</v>
      </c>
      <c r="D16317" s="4">
        <v>0.634380572297366</v>
      </c>
      <c r="E16317" s="5">
        <f t="shared" si="247"/>
        <v>3</v>
      </c>
    </row>
    <row r="16318" spans="1:5" x14ac:dyDescent="0.25">
      <c r="A16318" s="2" t="s">
        <v>363</v>
      </c>
      <c r="B16318" s="3">
        <v>2011</v>
      </c>
      <c r="C16318" s="3" t="s">
        <v>6</v>
      </c>
      <c r="D16318" s="4">
        <v>0.81390699247639864</v>
      </c>
      <c r="E16318" s="5">
        <f t="shared" si="247"/>
        <v>4</v>
      </c>
    </row>
    <row r="16319" spans="1:5" x14ac:dyDescent="0.25">
      <c r="A16319" s="2" t="s">
        <v>364</v>
      </c>
      <c r="B16319" s="3">
        <v>2011</v>
      </c>
      <c r="C16319" s="3" t="s">
        <v>6</v>
      </c>
      <c r="D16319" s="4">
        <v>0.94065410439679453</v>
      </c>
      <c r="E16319" s="5">
        <f t="shared" si="247"/>
        <v>4</v>
      </c>
    </row>
    <row r="16320" spans="1:5" x14ac:dyDescent="0.25">
      <c r="A16320" s="2" t="s">
        <v>365</v>
      </c>
      <c r="B16320" s="3">
        <v>2011</v>
      </c>
      <c r="C16320" s="3" t="s">
        <v>6</v>
      </c>
      <c r="D16320" s="4">
        <v>0.65155766597768527</v>
      </c>
      <c r="E16320" s="5">
        <f t="shared" si="247"/>
        <v>3</v>
      </c>
    </row>
    <row r="16321" spans="1:5" x14ac:dyDescent="0.25">
      <c r="A16321" s="2" t="s">
        <v>366</v>
      </c>
      <c r="B16321" s="3">
        <v>2011</v>
      </c>
      <c r="C16321" s="3" t="s">
        <v>6</v>
      </c>
      <c r="D16321" s="4">
        <v>0.75500246107235125</v>
      </c>
      <c r="E16321" s="5">
        <f t="shared" si="247"/>
        <v>3</v>
      </c>
    </row>
    <row r="16322" spans="1:5" x14ac:dyDescent="0.25">
      <c r="A16322" s="2" t="s">
        <v>367</v>
      </c>
      <c r="B16322" s="3">
        <v>2011</v>
      </c>
      <c r="C16322" s="3" t="s">
        <v>6</v>
      </c>
      <c r="D16322" s="4">
        <v>0.63551626583705334</v>
      </c>
      <c r="E16322" s="5">
        <f t="shared" si="247"/>
        <v>3</v>
      </c>
    </row>
    <row r="16323" spans="1:5" x14ac:dyDescent="0.25">
      <c r="A16323" s="2" t="s">
        <v>368</v>
      </c>
      <c r="B16323" s="3">
        <v>2011</v>
      </c>
      <c r="C16323" s="3" t="s">
        <v>6</v>
      </c>
      <c r="D16323" s="4">
        <v>0.75052527044238815</v>
      </c>
      <c r="E16323" s="5">
        <f t="shared" si="247"/>
        <v>3</v>
      </c>
    </row>
    <row r="16324" spans="1:5" x14ac:dyDescent="0.25">
      <c r="A16324" s="2" t="s">
        <v>369</v>
      </c>
      <c r="B16324" s="3">
        <v>2011</v>
      </c>
      <c r="C16324" s="3" t="s">
        <v>6</v>
      </c>
      <c r="D16324" s="4">
        <v>0.78145232876956949</v>
      </c>
      <c r="E16324" s="5">
        <f t="shared" si="247"/>
        <v>3</v>
      </c>
    </row>
    <row r="16325" spans="1:5" x14ac:dyDescent="0.25">
      <c r="A16325" s="2" t="s">
        <v>370</v>
      </c>
      <c r="B16325" s="3">
        <v>2011</v>
      </c>
      <c r="C16325" s="3" t="s">
        <v>6</v>
      </c>
      <c r="D16325" s="4">
        <v>0.64413862368853347</v>
      </c>
      <c r="E16325" s="5">
        <f t="shared" si="247"/>
        <v>3</v>
      </c>
    </row>
    <row r="16326" spans="1:5" x14ac:dyDescent="0.25">
      <c r="A16326" s="2" t="s">
        <v>371</v>
      </c>
      <c r="B16326" s="3">
        <v>2011</v>
      </c>
      <c r="C16326" s="3" t="s">
        <v>6</v>
      </c>
      <c r="D16326" s="4">
        <v>0.92093089170590303</v>
      </c>
      <c r="E16326" s="5">
        <f t="shared" si="247"/>
        <v>4</v>
      </c>
    </row>
    <row r="16327" spans="1:5" x14ac:dyDescent="0.25">
      <c r="A16327" s="2" t="s">
        <v>372</v>
      </c>
      <c r="B16327" s="3">
        <v>2011</v>
      </c>
      <c r="C16327" s="3" t="s">
        <v>6</v>
      </c>
      <c r="D16327" s="4">
        <v>0.77381855277991685</v>
      </c>
      <c r="E16327" s="5">
        <f t="shared" si="247"/>
        <v>3</v>
      </c>
    </row>
    <row r="16328" spans="1:5" x14ac:dyDescent="0.25">
      <c r="A16328" s="2" t="s">
        <v>373</v>
      </c>
      <c r="B16328" s="3">
        <v>2011</v>
      </c>
      <c r="C16328" s="3" t="s">
        <v>6</v>
      </c>
      <c r="D16328" s="4">
        <v>0.85423662121795363</v>
      </c>
      <c r="E16328" s="5">
        <f t="shared" si="247"/>
        <v>4</v>
      </c>
    </row>
    <row r="16329" spans="1:5" x14ac:dyDescent="0.25">
      <c r="A16329" s="2" t="s">
        <v>374</v>
      </c>
      <c r="B16329" s="3">
        <v>2011</v>
      </c>
      <c r="C16329" s="3" t="s">
        <v>6</v>
      </c>
      <c r="D16329" s="4">
        <v>0.69456950500185399</v>
      </c>
      <c r="E16329" s="5">
        <f t="shared" si="247"/>
        <v>3</v>
      </c>
    </row>
    <row r="16330" spans="1:5" x14ac:dyDescent="0.25">
      <c r="A16330" s="2" t="s">
        <v>375</v>
      </c>
      <c r="B16330" s="3">
        <v>2011</v>
      </c>
      <c r="C16330" s="3" t="s">
        <v>6</v>
      </c>
      <c r="D16330" s="4">
        <v>0.49727804042168494</v>
      </c>
      <c r="E16330" s="5">
        <f t="shared" si="247"/>
        <v>2</v>
      </c>
    </row>
    <row r="16331" spans="1:5" x14ac:dyDescent="0.25">
      <c r="A16331" s="2" t="s">
        <v>376</v>
      </c>
      <c r="B16331" s="3">
        <v>2011</v>
      </c>
      <c r="C16331" s="3" t="s">
        <v>6</v>
      </c>
      <c r="D16331" s="4">
        <v>0.7812867008087846</v>
      </c>
      <c r="E16331" s="5">
        <f t="shared" si="247"/>
        <v>3</v>
      </c>
    </row>
    <row r="16332" spans="1:5" x14ac:dyDescent="0.25">
      <c r="A16332" s="2" t="s">
        <v>377</v>
      </c>
      <c r="B16332" s="3">
        <v>2011</v>
      </c>
      <c r="C16332" s="3" t="s">
        <v>6</v>
      </c>
      <c r="D16332" s="4">
        <v>0.68890174400381177</v>
      </c>
      <c r="E16332" s="5">
        <f t="shared" si="247"/>
        <v>3</v>
      </c>
    </row>
    <row r="16333" spans="1:5" x14ac:dyDescent="0.25">
      <c r="A16333" s="2" t="s">
        <v>378</v>
      </c>
      <c r="B16333" s="3">
        <v>2011</v>
      </c>
      <c r="C16333" s="3" t="s">
        <v>6</v>
      </c>
      <c r="D16333" s="4">
        <v>0.71665735142933384</v>
      </c>
      <c r="E16333" s="5">
        <f t="shared" si="247"/>
        <v>3</v>
      </c>
    </row>
    <row r="16334" spans="1:5" x14ac:dyDescent="0.25">
      <c r="A16334" s="2" t="s">
        <v>379</v>
      </c>
      <c r="B16334" s="3">
        <v>2011</v>
      </c>
      <c r="C16334" s="3" t="s">
        <v>6</v>
      </c>
      <c r="D16334" s="4">
        <v>0.62500647783443164</v>
      </c>
      <c r="E16334" s="5">
        <f t="shared" si="247"/>
        <v>3</v>
      </c>
    </row>
    <row r="16335" spans="1:5" x14ac:dyDescent="0.25">
      <c r="A16335" s="2" t="s">
        <v>380</v>
      </c>
      <c r="B16335" s="3">
        <v>2011</v>
      </c>
      <c r="C16335" s="3" t="s">
        <v>6</v>
      </c>
      <c r="D16335" s="4">
        <v>0.6024672427590817</v>
      </c>
      <c r="E16335" s="5">
        <f t="shared" si="247"/>
        <v>3</v>
      </c>
    </row>
    <row r="16336" spans="1:5" x14ac:dyDescent="0.25">
      <c r="A16336" s="2" t="s">
        <v>381</v>
      </c>
      <c r="B16336" s="3">
        <v>2011</v>
      </c>
      <c r="C16336" s="3" t="s">
        <v>6</v>
      </c>
      <c r="D16336" s="4">
        <v>0.679608851267826</v>
      </c>
      <c r="E16336" s="5">
        <f t="shared" si="247"/>
        <v>3</v>
      </c>
    </row>
    <row r="16337" spans="1:5" x14ac:dyDescent="0.25">
      <c r="A16337" s="2" t="s">
        <v>382</v>
      </c>
      <c r="B16337" s="3">
        <v>2011</v>
      </c>
      <c r="C16337" s="3" t="s">
        <v>6</v>
      </c>
      <c r="D16337" s="4">
        <v>0.82503351196633623</v>
      </c>
      <c r="E16337" s="5">
        <f t="shared" si="247"/>
        <v>4</v>
      </c>
    </row>
    <row r="16338" spans="1:5" x14ac:dyDescent="0.25">
      <c r="A16338" s="2" t="s">
        <v>383</v>
      </c>
      <c r="B16338" s="3">
        <v>2011</v>
      </c>
      <c r="C16338" s="3" t="s">
        <v>6</v>
      </c>
      <c r="D16338" s="4">
        <v>0.84334951943061354</v>
      </c>
      <c r="E16338" s="5">
        <f t="shared" si="247"/>
        <v>4</v>
      </c>
    </row>
    <row r="16339" spans="1:5" x14ac:dyDescent="0.25">
      <c r="A16339" s="2" t="s">
        <v>384</v>
      </c>
      <c r="B16339" s="3">
        <v>2011</v>
      </c>
      <c r="C16339" s="3" t="s">
        <v>6</v>
      </c>
      <c r="D16339" s="4">
        <v>0.71239873508436335</v>
      </c>
      <c r="E16339" s="5">
        <f t="shared" si="247"/>
        <v>3</v>
      </c>
    </row>
    <row r="16340" spans="1:5" x14ac:dyDescent="0.25">
      <c r="A16340" s="2" t="s">
        <v>385</v>
      </c>
      <c r="B16340" s="3">
        <v>2011</v>
      </c>
      <c r="C16340" s="3" t="s">
        <v>6</v>
      </c>
      <c r="D16340" s="4">
        <v>0.71447364397127533</v>
      </c>
      <c r="E16340" s="5">
        <f t="shared" si="247"/>
        <v>3</v>
      </c>
    </row>
    <row r="16341" spans="1:5" x14ac:dyDescent="0.25">
      <c r="A16341" s="2" t="s">
        <v>386</v>
      </c>
      <c r="B16341" s="3">
        <v>2011</v>
      </c>
      <c r="C16341" s="3" t="s">
        <v>6</v>
      </c>
      <c r="D16341" s="4">
        <v>0.59324300101664962</v>
      </c>
      <c r="E16341" s="5">
        <f t="shared" si="247"/>
        <v>2</v>
      </c>
    </row>
    <row r="16342" spans="1:5" x14ac:dyDescent="0.25">
      <c r="A16342" s="2" t="s">
        <v>387</v>
      </c>
      <c r="B16342" s="3">
        <v>2011</v>
      </c>
      <c r="C16342" s="3" t="s">
        <v>6</v>
      </c>
      <c r="D16342" s="4">
        <v>0.77440037302639597</v>
      </c>
      <c r="E16342" s="5">
        <f t="shared" si="247"/>
        <v>3</v>
      </c>
    </row>
    <row r="16343" spans="1:5" x14ac:dyDescent="0.25">
      <c r="A16343" s="2" t="s">
        <v>388</v>
      </c>
      <c r="B16343" s="3">
        <v>2011</v>
      </c>
      <c r="C16343" s="3" t="s">
        <v>6</v>
      </c>
      <c r="D16343" s="4">
        <v>0.83102464142084564</v>
      </c>
      <c r="E16343" s="5">
        <f t="shared" si="247"/>
        <v>4</v>
      </c>
    </row>
    <row r="16344" spans="1:5" x14ac:dyDescent="0.25">
      <c r="A16344" s="2" t="s">
        <v>389</v>
      </c>
      <c r="B16344" s="3">
        <v>2011</v>
      </c>
      <c r="C16344" s="3" t="s">
        <v>6</v>
      </c>
      <c r="D16344" s="4">
        <v>0.74524384020931533</v>
      </c>
      <c r="E16344" s="5">
        <f t="shared" si="247"/>
        <v>3</v>
      </c>
    </row>
    <row r="16345" spans="1:5" x14ac:dyDescent="0.25">
      <c r="A16345" s="2" t="s">
        <v>390</v>
      </c>
      <c r="B16345" s="3">
        <v>2011</v>
      </c>
      <c r="C16345" s="3" t="s">
        <v>6</v>
      </c>
      <c r="D16345" s="4">
        <v>0.36805253337991939</v>
      </c>
      <c r="E16345" s="5">
        <f t="shared" si="247"/>
        <v>1</v>
      </c>
    </row>
    <row r="16346" spans="1:5" x14ac:dyDescent="0.25">
      <c r="A16346" s="2" t="s">
        <v>391</v>
      </c>
      <c r="B16346" s="3">
        <v>2011</v>
      </c>
      <c r="C16346" s="3" t="s">
        <v>6</v>
      </c>
      <c r="D16346" s="4">
        <v>0.73643944730893773</v>
      </c>
      <c r="E16346" s="5">
        <f t="shared" si="247"/>
        <v>3</v>
      </c>
    </row>
    <row r="16347" spans="1:5" x14ac:dyDescent="0.25">
      <c r="A16347" s="2" t="s">
        <v>392</v>
      </c>
      <c r="B16347" s="3">
        <v>2011</v>
      </c>
      <c r="C16347" s="3" t="s">
        <v>6</v>
      </c>
      <c r="D16347" s="4">
        <v>0.82598420685030527</v>
      </c>
      <c r="E16347" s="5">
        <f t="shared" si="247"/>
        <v>4</v>
      </c>
    </row>
    <row r="16348" spans="1:5" x14ac:dyDescent="0.25">
      <c r="A16348" s="2" t="s">
        <v>393</v>
      </c>
      <c r="B16348" s="3">
        <v>2011</v>
      </c>
      <c r="C16348" s="3" t="s">
        <v>6</v>
      </c>
      <c r="D16348" s="4">
        <v>0.64091656237087591</v>
      </c>
      <c r="E16348" s="5">
        <f t="shared" si="247"/>
        <v>3</v>
      </c>
    </row>
    <row r="16349" spans="1:5" x14ac:dyDescent="0.25">
      <c r="A16349" s="2" t="s">
        <v>394</v>
      </c>
      <c r="B16349" s="3">
        <v>2011</v>
      </c>
      <c r="C16349" s="3" t="s">
        <v>6</v>
      </c>
      <c r="D16349" s="4">
        <v>0.81601095346168062</v>
      </c>
      <c r="E16349" s="5">
        <f t="shared" ref="E16349:E16412" si="248">IF(D16349&gt;=0.8,4,IF(D16349&gt;=0.6,3,IF(D16349&gt;=0.4,2,1)))</f>
        <v>4</v>
      </c>
    </row>
    <row r="16350" spans="1:5" x14ac:dyDescent="0.25">
      <c r="A16350" s="2" t="s">
        <v>395</v>
      </c>
      <c r="B16350" s="3">
        <v>2011</v>
      </c>
      <c r="C16350" s="3" t="s">
        <v>6</v>
      </c>
      <c r="D16350" s="4">
        <v>0.69441713160650753</v>
      </c>
      <c r="E16350" s="5">
        <f t="shared" si="248"/>
        <v>3</v>
      </c>
    </row>
    <row r="16351" spans="1:5" x14ac:dyDescent="0.25">
      <c r="A16351" s="2" t="s">
        <v>396</v>
      </c>
      <c r="B16351" s="3">
        <v>2011</v>
      </c>
      <c r="C16351" s="3" t="s">
        <v>6</v>
      </c>
      <c r="D16351" s="4">
        <v>0.80840585203070725</v>
      </c>
      <c r="E16351" s="5">
        <f t="shared" si="248"/>
        <v>4</v>
      </c>
    </row>
    <row r="16352" spans="1:5" x14ac:dyDescent="0.25">
      <c r="A16352" s="2" t="s">
        <v>397</v>
      </c>
      <c r="B16352" s="3">
        <v>2011</v>
      </c>
      <c r="C16352" s="3" t="s">
        <v>6</v>
      </c>
      <c r="D16352" s="4">
        <v>0.88449383627853606</v>
      </c>
      <c r="E16352" s="5">
        <f t="shared" si="248"/>
        <v>4</v>
      </c>
    </row>
    <row r="16353" spans="1:5" x14ac:dyDescent="0.25">
      <c r="A16353" s="2" t="s">
        <v>398</v>
      </c>
      <c r="B16353" s="3">
        <v>2011</v>
      </c>
      <c r="C16353" s="3" t="s">
        <v>6</v>
      </c>
      <c r="D16353" s="4">
        <v>0.7708077059008076</v>
      </c>
      <c r="E16353" s="5">
        <f t="shared" si="248"/>
        <v>3</v>
      </c>
    </row>
    <row r="16354" spans="1:5" x14ac:dyDescent="0.25">
      <c r="A16354" s="2" t="s">
        <v>399</v>
      </c>
      <c r="B16354" s="3">
        <v>2011</v>
      </c>
      <c r="C16354" s="3" t="s">
        <v>6</v>
      </c>
      <c r="D16354" s="4">
        <v>0.42567654697463125</v>
      </c>
      <c r="E16354" s="5">
        <f t="shared" si="248"/>
        <v>2</v>
      </c>
    </row>
    <row r="16355" spans="1:5" x14ac:dyDescent="0.25">
      <c r="A16355" s="2" t="s">
        <v>400</v>
      </c>
      <c r="B16355" s="3">
        <v>2011</v>
      </c>
      <c r="C16355" s="3" t="s">
        <v>6</v>
      </c>
      <c r="D16355" s="4">
        <v>0.80768665119836502</v>
      </c>
      <c r="E16355" s="5">
        <f t="shared" si="248"/>
        <v>4</v>
      </c>
    </row>
    <row r="16356" spans="1:5" x14ac:dyDescent="0.25">
      <c r="A16356" s="2" t="s">
        <v>401</v>
      </c>
      <c r="B16356" s="3">
        <v>2011</v>
      </c>
      <c r="C16356" s="3" t="s">
        <v>6</v>
      </c>
      <c r="D16356" s="4">
        <v>0.87010086691535304</v>
      </c>
      <c r="E16356" s="5">
        <f t="shared" si="248"/>
        <v>4</v>
      </c>
    </row>
    <row r="16357" spans="1:5" x14ac:dyDescent="0.25">
      <c r="A16357" s="2" t="s">
        <v>402</v>
      </c>
      <c r="B16357" s="3">
        <v>2011</v>
      </c>
      <c r="C16357" s="3" t="s">
        <v>6</v>
      </c>
      <c r="D16357" s="4">
        <v>0.65395951668049779</v>
      </c>
      <c r="E16357" s="5">
        <f t="shared" si="248"/>
        <v>3</v>
      </c>
    </row>
    <row r="16358" spans="1:5" x14ac:dyDescent="0.25">
      <c r="A16358" s="2" t="s">
        <v>403</v>
      </c>
      <c r="B16358" s="3">
        <v>2011</v>
      </c>
      <c r="C16358" s="3" t="s">
        <v>6</v>
      </c>
      <c r="D16358" s="4">
        <v>0.67260366958956819</v>
      </c>
      <c r="E16358" s="5">
        <f t="shared" si="248"/>
        <v>3</v>
      </c>
    </row>
    <row r="16359" spans="1:5" x14ac:dyDescent="0.25">
      <c r="A16359" s="2" t="s">
        <v>404</v>
      </c>
      <c r="B16359" s="3">
        <v>2011</v>
      </c>
      <c r="C16359" s="3" t="s">
        <v>6</v>
      </c>
      <c r="D16359" s="4">
        <v>0.63841223419708271</v>
      </c>
      <c r="E16359" s="5">
        <f t="shared" si="248"/>
        <v>3</v>
      </c>
    </row>
    <row r="16360" spans="1:5" x14ac:dyDescent="0.25">
      <c r="A16360" s="7" t="s">
        <v>405</v>
      </c>
      <c r="B16360" s="3">
        <v>2011</v>
      </c>
      <c r="C16360" s="3" t="s">
        <v>6</v>
      </c>
      <c r="D16360" s="4">
        <v>0.58939816066823891</v>
      </c>
      <c r="E16360" s="5">
        <f t="shared" si="248"/>
        <v>2</v>
      </c>
    </row>
    <row r="16361" spans="1:5" x14ac:dyDescent="0.25">
      <c r="A16361" s="2" t="s">
        <v>7</v>
      </c>
      <c r="B16361" s="3">
        <v>2012</v>
      </c>
      <c r="C16361" s="3" t="s">
        <v>6</v>
      </c>
      <c r="D16361" s="4">
        <v>0.56482036207796771</v>
      </c>
      <c r="E16361" s="5">
        <f t="shared" si="248"/>
        <v>2</v>
      </c>
    </row>
    <row r="16362" spans="1:5" x14ac:dyDescent="0.25">
      <c r="A16362" s="2" t="s">
        <v>8</v>
      </c>
      <c r="B16362" s="3">
        <v>2012</v>
      </c>
      <c r="C16362" s="3" t="s">
        <v>6</v>
      </c>
      <c r="D16362" s="4">
        <v>0.6816525407957309</v>
      </c>
      <c r="E16362" s="5">
        <f t="shared" si="248"/>
        <v>3</v>
      </c>
    </row>
    <row r="16363" spans="1:5" x14ac:dyDescent="0.25">
      <c r="A16363" s="2" t="s">
        <v>9</v>
      </c>
      <c r="B16363" s="3">
        <v>2012</v>
      </c>
      <c r="C16363" s="3" t="s">
        <v>6</v>
      </c>
      <c r="D16363" s="4">
        <v>0.44989507977419779</v>
      </c>
      <c r="E16363" s="5">
        <f t="shared" si="248"/>
        <v>2</v>
      </c>
    </row>
    <row r="16364" spans="1:5" x14ac:dyDescent="0.25">
      <c r="A16364" s="2" t="s">
        <v>10</v>
      </c>
      <c r="B16364" s="3">
        <v>2012</v>
      </c>
      <c r="C16364" s="3" t="s">
        <v>6</v>
      </c>
      <c r="D16364" s="4">
        <v>0.72939430939905903</v>
      </c>
      <c r="E16364" s="5">
        <f t="shared" si="248"/>
        <v>3</v>
      </c>
    </row>
    <row r="16365" spans="1:5" x14ac:dyDescent="0.25">
      <c r="A16365" s="2" t="s">
        <v>11</v>
      </c>
      <c r="B16365" s="3">
        <v>2012</v>
      </c>
      <c r="C16365" s="3" t="s">
        <v>6</v>
      </c>
      <c r="D16365" s="4">
        <v>0.75580281953310868</v>
      </c>
      <c r="E16365" s="5">
        <f t="shared" si="248"/>
        <v>3</v>
      </c>
    </row>
    <row r="16366" spans="1:5" x14ac:dyDescent="0.25">
      <c r="A16366" s="2" t="s">
        <v>12</v>
      </c>
      <c r="B16366" s="3">
        <v>2012</v>
      </c>
      <c r="C16366" s="3" t="s">
        <v>6</v>
      </c>
      <c r="D16366" s="4">
        <v>0.71908733157005356</v>
      </c>
      <c r="E16366" s="5">
        <f t="shared" si="248"/>
        <v>3</v>
      </c>
    </row>
    <row r="16367" spans="1:5" x14ac:dyDescent="0.25">
      <c r="A16367" s="2" t="s">
        <v>13</v>
      </c>
      <c r="B16367" s="3">
        <v>2012</v>
      </c>
      <c r="C16367" s="3" t="s">
        <v>6</v>
      </c>
      <c r="D16367" s="4">
        <v>0.73539646733044517</v>
      </c>
      <c r="E16367" s="5">
        <f t="shared" si="248"/>
        <v>3</v>
      </c>
    </row>
    <row r="16368" spans="1:5" x14ac:dyDescent="0.25">
      <c r="A16368" s="2" t="s">
        <v>14</v>
      </c>
      <c r="B16368" s="3">
        <v>2012</v>
      </c>
      <c r="C16368" s="3" t="s">
        <v>6</v>
      </c>
      <c r="D16368" s="4">
        <v>0.58270656057303638</v>
      </c>
      <c r="E16368" s="5">
        <f t="shared" si="248"/>
        <v>2</v>
      </c>
    </row>
    <row r="16369" spans="1:5" x14ac:dyDescent="0.25">
      <c r="A16369" s="2" t="s">
        <v>15</v>
      </c>
      <c r="B16369" s="3">
        <v>2012</v>
      </c>
      <c r="C16369" s="3" t="s">
        <v>6</v>
      </c>
      <c r="D16369" s="4">
        <v>0.72799251606129545</v>
      </c>
      <c r="E16369" s="5">
        <f t="shared" si="248"/>
        <v>3</v>
      </c>
    </row>
    <row r="16370" spans="1:5" x14ac:dyDescent="0.25">
      <c r="A16370" s="2" t="s">
        <v>16</v>
      </c>
      <c r="B16370" s="3">
        <v>2012</v>
      </c>
      <c r="C16370" s="3" t="s">
        <v>6</v>
      </c>
      <c r="D16370" s="4">
        <v>0.83002640976867548</v>
      </c>
      <c r="E16370" s="5">
        <f t="shared" si="248"/>
        <v>4</v>
      </c>
    </row>
    <row r="16371" spans="1:5" x14ac:dyDescent="0.25">
      <c r="A16371" s="2" t="s">
        <v>17</v>
      </c>
      <c r="B16371" s="3">
        <v>2012</v>
      </c>
      <c r="C16371" s="3" t="s">
        <v>6</v>
      </c>
      <c r="D16371" s="4">
        <v>0.6412193401647549</v>
      </c>
      <c r="E16371" s="5">
        <f t="shared" si="248"/>
        <v>3</v>
      </c>
    </row>
    <row r="16372" spans="1:5" x14ac:dyDescent="0.25">
      <c r="A16372" s="2" t="s">
        <v>18</v>
      </c>
      <c r="B16372" s="3">
        <v>2012</v>
      </c>
      <c r="C16372" s="3" t="s">
        <v>6</v>
      </c>
      <c r="D16372" s="4">
        <v>0.78448048799488712</v>
      </c>
      <c r="E16372" s="5">
        <f t="shared" si="248"/>
        <v>3</v>
      </c>
    </row>
    <row r="16373" spans="1:5" x14ac:dyDescent="0.25">
      <c r="A16373" s="2" t="s">
        <v>19</v>
      </c>
      <c r="B16373" s="3">
        <v>2012</v>
      </c>
      <c r="C16373" s="3" t="s">
        <v>6</v>
      </c>
      <c r="D16373" s="4">
        <v>0.65639795489632424</v>
      </c>
      <c r="E16373" s="5">
        <f t="shared" si="248"/>
        <v>3</v>
      </c>
    </row>
    <row r="16374" spans="1:5" x14ac:dyDescent="0.25">
      <c r="A16374" s="2" t="s">
        <v>20</v>
      </c>
      <c r="B16374" s="3">
        <v>2012</v>
      </c>
      <c r="C16374" s="3" t="s">
        <v>6</v>
      </c>
      <c r="D16374" s="4">
        <v>0.81139274703066366</v>
      </c>
      <c r="E16374" s="5">
        <f t="shared" si="248"/>
        <v>4</v>
      </c>
    </row>
    <row r="16375" spans="1:5" x14ac:dyDescent="0.25">
      <c r="A16375" s="2" t="s">
        <v>21</v>
      </c>
      <c r="B16375" s="3">
        <v>2012</v>
      </c>
      <c r="C16375" s="3" t="s">
        <v>6</v>
      </c>
      <c r="D16375" s="4">
        <v>0.73108589901279819</v>
      </c>
      <c r="E16375" s="5">
        <f t="shared" si="248"/>
        <v>3</v>
      </c>
    </row>
    <row r="16376" spans="1:5" x14ac:dyDescent="0.25">
      <c r="A16376" s="2" t="s">
        <v>22</v>
      </c>
      <c r="B16376" s="3">
        <v>2012</v>
      </c>
      <c r="C16376" s="3" t="s">
        <v>6</v>
      </c>
      <c r="D16376" s="4">
        <v>0.47845013051113722</v>
      </c>
      <c r="E16376" s="5">
        <f t="shared" si="248"/>
        <v>2</v>
      </c>
    </row>
    <row r="16377" spans="1:5" x14ac:dyDescent="0.25">
      <c r="A16377" s="2" t="s">
        <v>23</v>
      </c>
      <c r="B16377" s="3">
        <v>2012</v>
      </c>
      <c r="C16377" s="3" t="s">
        <v>6</v>
      </c>
      <c r="D16377" s="4">
        <v>0.74743194505115651</v>
      </c>
      <c r="E16377" s="5">
        <f t="shared" si="248"/>
        <v>3</v>
      </c>
    </row>
    <row r="16378" spans="1:5" x14ac:dyDescent="0.25">
      <c r="A16378" s="2" t="s">
        <v>24</v>
      </c>
      <c r="B16378" s="3">
        <v>2012</v>
      </c>
      <c r="C16378" s="3" t="s">
        <v>6</v>
      </c>
      <c r="D16378" s="4">
        <v>0.88329927693390564</v>
      </c>
      <c r="E16378" s="5">
        <f t="shared" si="248"/>
        <v>4</v>
      </c>
    </row>
    <row r="16379" spans="1:5" x14ac:dyDescent="0.25">
      <c r="A16379" s="2" t="s">
        <v>25</v>
      </c>
      <c r="B16379" s="3">
        <v>2012</v>
      </c>
      <c r="C16379" s="3" t="s">
        <v>6</v>
      </c>
      <c r="D16379" s="4">
        <v>0.80501625484926365</v>
      </c>
      <c r="E16379" s="5">
        <f t="shared" si="248"/>
        <v>4</v>
      </c>
    </row>
    <row r="16380" spans="1:5" x14ac:dyDescent="0.25">
      <c r="A16380" s="2" t="s">
        <v>26</v>
      </c>
      <c r="B16380" s="3">
        <v>2012</v>
      </c>
      <c r="C16380" s="3" t="s">
        <v>6</v>
      </c>
      <c r="D16380" s="4">
        <v>0.63325730988672146</v>
      </c>
      <c r="E16380" s="5">
        <f t="shared" si="248"/>
        <v>3</v>
      </c>
    </row>
    <row r="16381" spans="1:5" x14ac:dyDescent="0.25">
      <c r="A16381" s="2" t="s">
        <v>27</v>
      </c>
      <c r="B16381" s="3">
        <v>2012</v>
      </c>
      <c r="C16381" s="3" t="s">
        <v>6</v>
      </c>
      <c r="D16381" s="4">
        <v>0.58816639500796708</v>
      </c>
      <c r="E16381" s="5">
        <f t="shared" si="248"/>
        <v>2</v>
      </c>
    </row>
    <row r="16382" spans="1:5" x14ac:dyDescent="0.25">
      <c r="A16382" s="2" t="s">
        <v>28</v>
      </c>
      <c r="B16382" s="3">
        <v>2012</v>
      </c>
      <c r="C16382" s="3" t="s">
        <v>6</v>
      </c>
      <c r="D16382" s="4">
        <v>0.77252574069548785</v>
      </c>
      <c r="E16382" s="5">
        <f t="shared" si="248"/>
        <v>3</v>
      </c>
    </row>
    <row r="16383" spans="1:5" x14ac:dyDescent="0.25">
      <c r="A16383" s="2" t="s">
        <v>29</v>
      </c>
      <c r="B16383" s="3">
        <v>2012</v>
      </c>
      <c r="C16383" s="3" t="s">
        <v>6</v>
      </c>
      <c r="D16383" s="4">
        <v>0.77546977375411663</v>
      </c>
      <c r="E16383" s="5">
        <f t="shared" si="248"/>
        <v>3</v>
      </c>
    </row>
    <row r="16384" spans="1:5" x14ac:dyDescent="0.25">
      <c r="A16384" s="2" t="s">
        <v>30</v>
      </c>
      <c r="B16384" s="3">
        <v>2012</v>
      </c>
      <c r="C16384" s="3" t="s">
        <v>6</v>
      </c>
      <c r="D16384" s="4">
        <v>0.84753738614410812</v>
      </c>
      <c r="E16384" s="5">
        <f t="shared" si="248"/>
        <v>4</v>
      </c>
    </row>
    <row r="16385" spans="1:5" x14ac:dyDescent="0.25">
      <c r="A16385" s="2" t="s">
        <v>31</v>
      </c>
      <c r="B16385" s="3">
        <v>2012</v>
      </c>
      <c r="C16385" s="3" t="s">
        <v>6</v>
      </c>
      <c r="D16385" s="4">
        <v>0.70706731860840977</v>
      </c>
      <c r="E16385" s="5">
        <f t="shared" si="248"/>
        <v>3</v>
      </c>
    </row>
    <row r="16386" spans="1:5" x14ac:dyDescent="0.25">
      <c r="A16386" s="2" t="s">
        <v>32</v>
      </c>
      <c r="B16386" s="3">
        <v>2012</v>
      </c>
      <c r="C16386" s="3" t="s">
        <v>6</v>
      </c>
      <c r="D16386" s="4">
        <v>0.71335842839213248</v>
      </c>
      <c r="E16386" s="5">
        <f t="shared" si="248"/>
        <v>3</v>
      </c>
    </row>
    <row r="16387" spans="1:5" x14ac:dyDescent="0.25">
      <c r="A16387" s="2" t="s">
        <v>33</v>
      </c>
      <c r="B16387" s="3">
        <v>2012</v>
      </c>
      <c r="C16387" s="3" t="s">
        <v>6</v>
      </c>
      <c r="D16387" s="4">
        <v>0.77708952636074136</v>
      </c>
      <c r="E16387" s="5">
        <f t="shared" si="248"/>
        <v>3</v>
      </c>
    </row>
    <row r="16388" spans="1:5" x14ac:dyDescent="0.25">
      <c r="A16388" s="2" t="s">
        <v>34</v>
      </c>
      <c r="B16388" s="3">
        <v>2012</v>
      </c>
      <c r="C16388" s="3" t="s">
        <v>6</v>
      </c>
      <c r="D16388" s="4">
        <v>0.96991270446648026</v>
      </c>
      <c r="E16388" s="5">
        <f t="shared" si="248"/>
        <v>4</v>
      </c>
    </row>
    <row r="16389" spans="1:5" x14ac:dyDescent="0.25">
      <c r="A16389" s="2" t="s">
        <v>35</v>
      </c>
      <c r="B16389" s="3">
        <v>2012</v>
      </c>
      <c r="C16389" s="3" t="s">
        <v>6</v>
      </c>
      <c r="D16389" s="4">
        <v>0.60010467809898971</v>
      </c>
      <c r="E16389" s="5">
        <f t="shared" si="248"/>
        <v>3</v>
      </c>
    </row>
    <row r="16390" spans="1:5" x14ac:dyDescent="0.25">
      <c r="A16390" s="2" t="s">
        <v>36</v>
      </c>
      <c r="B16390" s="3">
        <v>2012</v>
      </c>
      <c r="C16390" s="3" t="s">
        <v>6</v>
      </c>
      <c r="D16390" s="4">
        <v>0.74245034216547856</v>
      </c>
      <c r="E16390" s="5">
        <f t="shared" si="248"/>
        <v>3</v>
      </c>
    </row>
    <row r="16391" spans="1:5" x14ac:dyDescent="0.25">
      <c r="A16391" s="2" t="s">
        <v>37</v>
      </c>
      <c r="B16391" s="3">
        <v>2012</v>
      </c>
      <c r="C16391" s="3" t="s">
        <v>6</v>
      </c>
      <c r="D16391" s="4">
        <v>0.83257888755737885</v>
      </c>
      <c r="E16391" s="5">
        <f t="shared" si="248"/>
        <v>4</v>
      </c>
    </row>
    <row r="16392" spans="1:5" x14ac:dyDescent="0.25">
      <c r="A16392" s="2" t="s">
        <v>38</v>
      </c>
      <c r="B16392" s="3">
        <v>2012</v>
      </c>
      <c r="C16392" s="3" t="s">
        <v>6</v>
      </c>
      <c r="D16392" s="4">
        <v>0.88123086267444528</v>
      </c>
      <c r="E16392" s="5">
        <f t="shared" si="248"/>
        <v>4</v>
      </c>
    </row>
    <row r="16393" spans="1:5" x14ac:dyDescent="0.25">
      <c r="A16393" s="2" t="s">
        <v>39</v>
      </c>
      <c r="B16393" s="3">
        <v>2012</v>
      </c>
      <c r="C16393" s="3" t="s">
        <v>6</v>
      </c>
      <c r="D16393" s="4">
        <v>0.75173909330134803</v>
      </c>
      <c r="E16393" s="5">
        <f t="shared" si="248"/>
        <v>3</v>
      </c>
    </row>
    <row r="16394" spans="1:5" x14ac:dyDescent="0.25">
      <c r="A16394" s="2" t="s">
        <v>40</v>
      </c>
      <c r="B16394" s="3">
        <v>2012</v>
      </c>
      <c r="C16394" s="3" t="s">
        <v>6</v>
      </c>
      <c r="D16394" s="4">
        <v>0.70971806610957644</v>
      </c>
      <c r="E16394" s="5">
        <f t="shared" si="248"/>
        <v>3</v>
      </c>
    </row>
    <row r="16395" spans="1:5" x14ac:dyDescent="0.25">
      <c r="A16395" s="2" t="s">
        <v>41</v>
      </c>
      <c r="B16395" s="3">
        <v>2012</v>
      </c>
      <c r="C16395" s="3" t="s">
        <v>6</v>
      </c>
      <c r="D16395" s="4">
        <v>0.72182186688542271</v>
      </c>
      <c r="E16395" s="5">
        <f t="shared" si="248"/>
        <v>3</v>
      </c>
    </row>
    <row r="16396" spans="1:5" x14ac:dyDescent="0.25">
      <c r="A16396" s="2" t="s">
        <v>42</v>
      </c>
      <c r="B16396" s="3">
        <v>2012</v>
      </c>
      <c r="C16396" s="3" t="s">
        <v>6</v>
      </c>
      <c r="D16396" s="4">
        <v>0.81919204463492568</v>
      </c>
      <c r="E16396" s="5">
        <f t="shared" si="248"/>
        <v>4</v>
      </c>
    </row>
    <row r="16397" spans="1:5" x14ac:dyDescent="0.25">
      <c r="A16397" s="2" t="s">
        <v>43</v>
      </c>
      <c r="B16397" s="3">
        <v>2012</v>
      </c>
      <c r="C16397" s="3" t="s">
        <v>6</v>
      </c>
      <c r="D16397" s="4">
        <v>0.95537935136648722</v>
      </c>
      <c r="E16397" s="5">
        <f t="shared" si="248"/>
        <v>4</v>
      </c>
    </row>
    <row r="16398" spans="1:5" x14ac:dyDescent="0.25">
      <c r="A16398" s="2" t="s">
        <v>44</v>
      </c>
      <c r="B16398" s="3">
        <v>2012</v>
      </c>
      <c r="C16398" s="3" t="s">
        <v>6</v>
      </c>
      <c r="D16398" s="4">
        <v>0.79594496657890035</v>
      </c>
      <c r="E16398" s="5">
        <f t="shared" si="248"/>
        <v>3</v>
      </c>
    </row>
    <row r="16399" spans="1:5" x14ac:dyDescent="0.25">
      <c r="A16399" s="2" t="s">
        <v>45</v>
      </c>
      <c r="B16399" s="3">
        <v>2012</v>
      </c>
      <c r="C16399" s="3" t="s">
        <v>6</v>
      </c>
      <c r="D16399" s="4">
        <v>0.48822527307205532</v>
      </c>
      <c r="E16399" s="5">
        <f t="shared" si="248"/>
        <v>2</v>
      </c>
    </row>
    <row r="16400" spans="1:5" x14ac:dyDescent="0.25">
      <c r="A16400" s="2" t="s">
        <v>46</v>
      </c>
      <c r="B16400" s="3">
        <v>2012</v>
      </c>
      <c r="C16400" s="3" t="s">
        <v>6</v>
      </c>
      <c r="D16400" s="4">
        <v>0.86532823755125154</v>
      </c>
      <c r="E16400" s="5">
        <f t="shared" si="248"/>
        <v>4</v>
      </c>
    </row>
    <row r="16401" spans="1:5" x14ac:dyDescent="0.25">
      <c r="A16401" s="2" t="s">
        <v>47</v>
      </c>
      <c r="B16401" s="3">
        <v>2012</v>
      </c>
      <c r="C16401" s="3" t="s">
        <v>6</v>
      </c>
      <c r="D16401" s="4">
        <v>0.62399227886026054</v>
      </c>
      <c r="E16401" s="5">
        <f t="shared" si="248"/>
        <v>3</v>
      </c>
    </row>
    <row r="16402" spans="1:5" x14ac:dyDescent="0.25">
      <c r="A16402" s="2" t="s">
        <v>48</v>
      </c>
      <c r="B16402" s="3">
        <v>2012</v>
      </c>
      <c r="C16402" s="3" t="s">
        <v>6</v>
      </c>
      <c r="D16402" s="4">
        <v>0.73988897973331402</v>
      </c>
      <c r="E16402" s="5">
        <f t="shared" si="248"/>
        <v>3</v>
      </c>
    </row>
    <row r="16403" spans="1:5" x14ac:dyDescent="0.25">
      <c r="A16403" s="2" t="s">
        <v>49</v>
      </c>
      <c r="B16403" s="3">
        <v>2012</v>
      </c>
      <c r="C16403" s="3" t="s">
        <v>6</v>
      </c>
      <c r="D16403" s="4">
        <v>0.85555767939169336</v>
      </c>
      <c r="E16403" s="5">
        <f t="shared" si="248"/>
        <v>4</v>
      </c>
    </row>
    <row r="16404" spans="1:5" x14ac:dyDescent="0.25">
      <c r="A16404" s="2" t="s">
        <v>50</v>
      </c>
      <c r="B16404" s="3">
        <v>2012</v>
      </c>
      <c r="C16404" s="3" t="s">
        <v>6</v>
      </c>
      <c r="D16404" s="4">
        <v>0.6115675886205173</v>
      </c>
      <c r="E16404" s="5">
        <f t="shared" si="248"/>
        <v>3</v>
      </c>
    </row>
    <row r="16405" spans="1:5" x14ac:dyDescent="0.25">
      <c r="A16405" s="2" t="s">
        <v>51</v>
      </c>
      <c r="B16405" s="3">
        <v>2012</v>
      </c>
      <c r="C16405" s="3" t="s">
        <v>6</v>
      </c>
      <c r="D16405" s="4">
        <v>0.73370103671618925</v>
      </c>
      <c r="E16405" s="5">
        <f t="shared" si="248"/>
        <v>3</v>
      </c>
    </row>
    <row r="16406" spans="1:5" x14ac:dyDescent="0.25">
      <c r="A16406" s="2" t="s">
        <v>52</v>
      </c>
      <c r="B16406" s="3">
        <v>2012</v>
      </c>
      <c r="C16406" s="3" t="s">
        <v>6</v>
      </c>
      <c r="D16406" s="4">
        <v>0.69488128337133093</v>
      </c>
      <c r="E16406" s="5">
        <f t="shared" si="248"/>
        <v>3</v>
      </c>
    </row>
    <row r="16407" spans="1:5" x14ac:dyDescent="0.25">
      <c r="A16407" s="2" t="s">
        <v>53</v>
      </c>
      <c r="B16407" s="3">
        <v>2012</v>
      </c>
      <c r="C16407" s="3" t="s">
        <v>6</v>
      </c>
      <c r="D16407" s="4">
        <v>0.78618424186158764</v>
      </c>
      <c r="E16407" s="5">
        <f t="shared" si="248"/>
        <v>3</v>
      </c>
    </row>
    <row r="16408" spans="1:5" x14ac:dyDescent="0.25">
      <c r="A16408" s="2" t="s">
        <v>54</v>
      </c>
      <c r="B16408" s="3">
        <v>2012</v>
      </c>
      <c r="C16408" s="3" t="s">
        <v>6</v>
      </c>
      <c r="D16408" s="4">
        <v>0.71161742719337084</v>
      </c>
      <c r="E16408" s="5">
        <f t="shared" si="248"/>
        <v>3</v>
      </c>
    </row>
    <row r="16409" spans="1:5" x14ac:dyDescent="0.25">
      <c r="A16409" s="2" t="s">
        <v>55</v>
      </c>
      <c r="B16409" s="3">
        <v>2012</v>
      </c>
      <c r="C16409" s="3" t="s">
        <v>6</v>
      </c>
      <c r="D16409" s="4">
        <v>0.80483708432386258</v>
      </c>
      <c r="E16409" s="5">
        <f t="shared" si="248"/>
        <v>4</v>
      </c>
    </row>
    <row r="16410" spans="1:5" x14ac:dyDescent="0.25">
      <c r="A16410" s="2" t="s">
        <v>56</v>
      </c>
      <c r="B16410" s="3">
        <v>2012</v>
      </c>
      <c r="C16410" s="3" t="s">
        <v>6</v>
      </c>
      <c r="D16410" s="4">
        <v>0.80268935547678255</v>
      </c>
      <c r="E16410" s="5">
        <f t="shared" si="248"/>
        <v>4</v>
      </c>
    </row>
    <row r="16411" spans="1:5" x14ac:dyDescent="0.25">
      <c r="A16411" s="2" t="s">
        <v>57</v>
      </c>
      <c r="B16411" s="3">
        <v>2012</v>
      </c>
      <c r="C16411" s="3" t="s">
        <v>6</v>
      </c>
      <c r="D16411" s="4">
        <v>0.88763962457778456</v>
      </c>
      <c r="E16411" s="5">
        <f t="shared" si="248"/>
        <v>4</v>
      </c>
    </row>
    <row r="16412" spans="1:5" x14ac:dyDescent="0.25">
      <c r="A16412" s="2" t="s">
        <v>58</v>
      </c>
      <c r="B16412" s="3">
        <v>2012</v>
      </c>
      <c r="C16412" s="3" t="s">
        <v>6</v>
      </c>
      <c r="D16412" s="4">
        <v>0.69400069458030289</v>
      </c>
      <c r="E16412" s="5">
        <f t="shared" si="248"/>
        <v>3</v>
      </c>
    </row>
    <row r="16413" spans="1:5" x14ac:dyDescent="0.25">
      <c r="A16413" s="2" t="s">
        <v>59</v>
      </c>
      <c r="B16413" s="3">
        <v>2012</v>
      </c>
      <c r="C16413" s="3" t="s">
        <v>6</v>
      </c>
      <c r="D16413" s="4">
        <v>0.85551626267692826</v>
      </c>
      <c r="E16413" s="5">
        <f t="shared" ref="E16413:E16476" si="249">IF(D16413&gt;=0.8,4,IF(D16413&gt;=0.6,3,IF(D16413&gt;=0.4,2,1)))</f>
        <v>4</v>
      </c>
    </row>
    <row r="16414" spans="1:5" x14ac:dyDescent="0.25">
      <c r="A16414" s="2" t="s">
        <v>60</v>
      </c>
      <c r="B16414" s="3">
        <v>2012</v>
      </c>
      <c r="C16414" s="3" t="s">
        <v>6</v>
      </c>
      <c r="D16414" s="4">
        <v>0.8062908860081236</v>
      </c>
      <c r="E16414" s="5">
        <f t="shared" si="249"/>
        <v>4</v>
      </c>
    </row>
    <row r="16415" spans="1:5" x14ac:dyDescent="0.25">
      <c r="A16415" s="2" t="s">
        <v>61</v>
      </c>
      <c r="B16415" s="3">
        <v>2012</v>
      </c>
      <c r="C16415" s="3" t="s">
        <v>6</v>
      </c>
      <c r="D16415" s="4">
        <v>0.8429159015711889</v>
      </c>
      <c r="E16415" s="5">
        <f t="shared" si="249"/>
        <v>4</v>
      </c>
    </row>
    <row r="16416" spans="1:5" x14ac:dyDescent="0.25">
      <c r="A16416" s="2" t="s">
        <v>62</v>
      </c>
      <c r="B16416" s="3">
        <v>2012</v>
      </c>
      <c r="C16416" s="3" t="s">
        <v>6</v>
      </c>
      <c r="D16416" s="4">
        <v>0.68314681088519169</v>
      </c>
      <c r="E16416" s="5">
        <f t="shared" si="249"/>
        <v>3</v>
      </c>
    </row>
    <row r="16417" spans="1:5" x14ac:dyDescent="0.25">
      <c r="A16417" s="2" t="s">
        <v>63</v>
      </c>
      <c r="B16417" s="3">
        <v>2012</v>
      </c>
      <c r="C16417" s="3" t="s">
        <v>6</v>
      </c>
      <c r="D16417" s="4">
        <v>0.63461768613146907</v>
      </c>
      <c r="E16417" s="5">
        <f t="shared" si="249"/>
        <v>3</v>
      </c>
    </row>
    <row r="16418" spans="1:5" x14ac:dyDescent="0.25">
      <c r="A16418" s="2" t="s">
        <v>64</v>
      </c>
      <c r="B16418" s="3">
        <v>2012</v>
      </c>
      <c r="C16418" s="3" t="s">
        <v>6</v>
      </c>
      <c r="D16418" s="4">
        <v>0.70594126245733912</v>
      </c>
      <c r="E16418" s="5">
        <f t="shared" si="249"/>
        <v>3</v>
      </c>
    </row>
    <row r="16419" spans="1:5" x14ac:dyDescent="0.25">
      <c r="A16419" s="2" t="s">
        <v>65</v>
      </c>
      <c r="B16419" s="3">
        <v>2012</v>
      </c>
      <c r="C16419" s="3" t="s">
        <v>6</v>
      </c>
      <c r="D16419" s="4">
        <v>0.480351462503329</v>
      </c>
      <c r="E16419" s="5">
        <f t="shared" si="249"/>
        <v>2</v>
      </c>
    </row>
    <row r="16420" spans="1:5" x14ac:dyDescent="0.25">
      <c r="A16420" s="2" t="s">
        <v>66</v>
      </c>
      <c r="B16420" s="3">
        <v>2012</v>
      </c>
      <c r="C16420" s="3" t="s">
        <v>6</v>
      </c>
      <c r="D16420" s="4">
        <v>0.63937017427971643</v>
      </c>
      <c r="E16420" s="5">
        <f t="shared" si="249"/>
        <v>3</v>
      </c>
    </row>
    <row r="16421" spans="1:5" x14ac:dyDescent="0.25">
      <c r="A16421" s="2" t="s">
        <v>67</v>
      </c>
      <c r="B16421" s="3">
        <v>2012</v>
      </c>
      <c r="C16421" s="3" t="s">
        <v>6</v>
      </c>
      <c r="D16421" s="4">
        <v>0.63186294217797279</v>
      </c>
      <c r="E16421" s="5">
        <f t="shared" si="249"/>
        <v>3</v>
      </c>
    </row>
    <row r="16422" spans="1:5" x14ac:dyDescent="0.25">
      <c r="A16422" s="2" t="s">
        <v>68</v>
      </c>
      <c r="B16422" s="3">
        <v>2012</v>
      </c>
      <c r="C16422" s="3" t="s">
        <v>6</v>
      </c>
      <c r="D16422" s="4">
        <v>0.7460319512166339</v>
      </c>
      <c r="E16422" s="5">
        <f t="shared" si="249"/>
        <v>3</v>
      </c>
    </row>
    <row r="16423" spans="1:5" x14ac:dyDescent="0.25">
      <c r="A16423" s="2" t="s">
        <v>69</v>
      </c>
      <c r="B16423" s="3">
        <v>2012</v>
      </c>
      <c r="C16423" s="3" t="s">
        <v>6</v>
      </c>
      <c r="D16423" s="4">
        <v>0.32289579556931686</v>
      </c>
      <c r="E16423" s="5">
        <f t="shared" si="249"/>
        <v>1</v>
      </c>
    </row>
    <row r="16424" spans="1:5" x14ac:dyDescent="0.25">
      <c r="A16424" s="2" t="s">
        <v>70</v>
      </c>
      <c r="B16424" s="3">
        <v>2012</v>
      </c>
      <c r="C16424" s="3" t="s">
        <v>6</v>
      </c>
      <c r="D16424" s="4">
        <v>0.83462802454339569</v>
      </c>
      <c r="E16424" s="5">
        <f t="shared" si="249"/>
        <v>4</v>
      </c>
    </row>
    <row r="16425" spans="1:5" x14ac:dyDescent="0.25">
      <c r="A16425" s="2" t="s">
        <v>71</v>
      </c>
      <c r="B16425" s="3">
        <v>2012</v>
      </c>
      <c r="C16425" s="3" t="s">
        <v>6</v>
      </c>
      <c r="D16425" s="4">
        <v>0.52893580749770641</v>
      </c>
      <c r="E16425" s="5">
        <f t="shared" si="249"/>
        <v>2</v>
      </c>
    </row>
    <row r="16426" spans="1:5" x14ac:dyDescent="0.25">
      <c r="A16426" s="2" t="s">
        <v>72</v>
      </c>
      <c r="B16426" s="3">
        <v>2012</v>
      </c>
      <c r="C16426" s="3" t="s">
        <v>6</v>
      </c>
      <c r="D16426" s="4">
        <v>0.57166585626704325</v>
      </c>
      <c r="E16426" s="5">
        <f t="shared" si="249"/>
        <v>2</v>
      </c>
    </row>
    <row r="16427" spans="1:5" x14ac:dyDescent="0.25">
      <c r="A16427" s="2" t="s">
        <v>73</v>
      </c>
      <c r="B16427" s="3">
        <v>2012</v>
      </c>
      <c r="C16427" s="3" t="s">
        <v>6</v>
      </c>
      <c r="D16427" s="4">
        <v>0.87970013705643335</v>
      </c>
      <c r="E16427" s="5">
        <f t="shared" si="249"/>
        <v>4</v>
      </c>
    </row>
    <row r="16428" spans="1:5" x14ac:dyDescent="0.25">
      <c r="A16428" s="2" t="s">
        <v>74</v>
      </c>
      <c r="B16428" s="3">
        <v>2012</v>
      </c>
      <c r="C16428" s="3" t="s">
        <v>6</v>
      </c>
      <c r="D16428" s="4">
        <v>0.57782346447826594</v>
      </c>
      <c r="E16428" s="5">
        <f t="shared" si="249"/>
        <v>2</v>
      </c>
    </row>
    <row r="16429" spans="1:5" x14ac:dyDescent="0.25">
      <c r="A16429" s="2" t="s">
        <v>75</v>
      </c>
      <c r="B16429" s="3">
        <v>2012</v>
      </c>
      <c r="C16429" s="3" t="s">
        <v>6</v>
      </c>
      <c r="D16429" s="4">
        <v>0.72059968510525252</v>
      </c>
      <c r="E16429" s="5">
        <f t="shared" si="249"/>
        <v>3</v>
      </c>
    </row>
    <row r="16430" spans="1:5" x14ac:dyDescent="0.25">
      <c r="A16430" s="2" t="s">
        <v>76</v>
      </c>
      <c r="B16430" s="3">
        <v>2012</v>
      </c>
      <c r="C16430" s="3" t="s">
        <v>6</v>
      </c>
      <c r="D16430" s="4">
        <v>0.81075090799810035</v>
      </c>
      <c r="E16430" s="5">
        <f t="shared" si="249"/>
        <v>4</v>
      </c>
    </row>
    <row r="16431" spans="1:5" x14ac:dyDescent="0.25">
      <c r="A16431" s="2" t="s">
        <v>77</v>
      </c>
      <c r="B16431" s="3">
        <v>2012</v>
      </c>
      <c r="C16431" s="3" t="s">
        <v>6</v>
      </c>
      <c r="D16431" s="4">
        <v>0.67570296836084109</v>
      </c>
      <c r="E16431" s="5">
        <f t="shared" si="249"/>
        <v>3</v>
      </c>
    </row>
    <row r="16432" spans="1:5" x14ac:dyDescent="0.25">
      <c r="A16432" s="2" t="s">
        <v>78</v>
      </c>
      <c r="B16432" s="3">
        <v>2012</v>
      </c>
      <c r="C16432" s="3" t="s">
        <v>6</v>
      </c>
      <c r="D16432" s="4">
        <v>0.81731825681405301</v>
      </c>
      <c r="E16432" s="5">
        <f t="shared" si="249"/>
        <v>4</v>
      </c>
    </row>
    <row r="16433" spans="1:5" x14ac:dyDescent="0.25">
      <c r="A16433" s="2" t="s">
        <v>79</v>
      </c>
      <c r="B16433" s="3">
        <v>2012</v>
      </c>
      <c r="C16433" s="3" t="s">
        <v>6</v>
      </c>
      <c r="D16433" s="4">
        <v>0.79167157983931702</v>
      </c>
      <c r="E16433" s="5">
        <f t="shared" si="249"/>
        <v>3</v>
      </c>
    </row>
    <row r="16434" spans="1:5" x14ac:dyDescent="0.25">
      <c r="A16434" s="2" t="s">
        <v>80</v>
      </c>
      <c r="B16434" s="3">
        <v>2012</v>
      </c>
      <c r="C16434" s="3" t="s">
        <v>6</v>
      </c>
      <c r="D16434" s="4">
        <v>0.43893661150987134</v>
      </c>
      <c r="E16434" s="5">
        <f t="shared" si="249"/>
        <v>2</v>
      </c>
    </row>
    <row r="16435" spans="1:5" x14ac:dyDescent="0.25">
      <c r="A16435" s="2" t="s">
        <v>81</v>
      </c>
      <c r="B16435" s="3">
        <v>2012</v>
      </c>
      <c r="C16435" s="3" t="s">
        <v>6</v>
      </c>
      <c r="D16435" s="4">
        <v>0.78818896819783613</v>
      </c>
      <c r="E16435" s="5">
        <f t="shared" si="249"/>
        <v>3</v>
      </c>
    </row>
    <row r="16436" spans="1:5" x14ac:dyDescent="0.25">
      <c r="A16436" s="2" t="s">
        <v>82</v>
      </c>
      <c r="B16436" s="3">
        <v>2012</v>
      </c>
      <c r="C16436" s="3" t="s">
        <v>6</v>
      </c>
      <c r="D16436" s="4">
        <v>0.81378234735472998</v>
      </c>
      <c r="E16436" s="5">
        <f t="shared" si="249"/>
        <v>4</v>
      </c>
    </row>
    <row r="16437" spans="1:5" x14ac:dyDescent="0.25">
      <c r="A16437" s="2" t="s">
        <v>83</v>
      </c>
      <c r="B16437" s="3">
        <v>2012</v>
      </c>
      <c r="C16437" s="3" t="s">
        <v>6</v>
      </c>
      <c r="D16437" s="4">
        <v>0.8692558497458901</v>
      </c>
      <c r="E16437" s="5">
        <f t="shared" si="249"/>
        <v>4</v>
      </c>
    </row>
    <row r="16438" spans="1:5" x14ac:dyDescent="0.25">
      <c r="A16438" s="2" t="s">
        <v>84</v>
      </c>
      <c r="B16438" s="3">
        <v>2012</v>
      </c>
      <c r="C16438" s="3" t="s">
        <v>6</v>
      </c>
      <c r="D16438" s="4">
        <v>0.7646803316941132</v>
      </c>
      <c r="E16438" s="5">
        <f t="shared" si="249"/>
        <v>3</v>
      </c>
    </row>
    <row r="16439" spans="1:5" x14ac:dyDescent="0.25">
      <c r="A16439" s="2" t="s">
        <v>85</v>
      </c>
      <c r="B16439" s="3">
        <v>2012</v>
      </c>
      <c r="C16439" s="3" t="s">
        <v>6</v>
      </c>
      <c r="D16439" s="4">
        <v>0.65624940666988574</v>
      </c>
      <c r="E16439" s="5">
        <f t="shared" si="249"/>
        <v>3</v>
      </c>
    </row>
    <row r="16440" spans="1:5" x14ac:dyDescent="0.25">
      <c r="A16440" s="2" t="s">
        <v>86</v>
      </c>
      <c r="B16440" s="3">
        <v>2012</v>
      </c>
      <c r="C16440" s="3" t="s">
        <v>6</v>
      </c>
      <c r="D16440" s="4">
        <v>0.58640256294458626</v>
      </c>
      <c r="E16440" s="5">
        <f t="shared" si="249"/>
        <v>2</v>
      </c>
    </row>
    <row r="16441" spans="1:5" x14ac:dyDescent="0.25">
      <c r="A16441" s="2" t="s">
        <v>87</v>
      </c>
      <c r="B16441" s="3">
        <v>2012</v>
      </c>
      <c r="C16441" s="3" t="s">
        <v>6</v>
      </c>
      <c r="D16441" s="4">
        <v>0.91114725145949116</v>
      </c>
      <c r="E16441" s="5">
        <f t="shared" si="249"/>
        <v>4</v>
      </c>
    </row>
    <row r="16442" spans="1:5" x14ac:dyDescent="0.25">
      <c r="A16442" s="2" t="s">
        <v>88</v>
      </c>
      <c r="B16442" s="3">
        <v>2012</v>
      </c>
      <c r="C16442" s="3" t="s">
        <v>6</v>
      </c>
      <c r="D16442" s="4">
        <v>0.69694692757859</v>
      </c>
      <c r="E16442" s="5">
        <f t="shared" si="249"/>
        <v>3</v>
      </c>
    </row>
    <row r="16443" spans="1:5" x14ac:dyDescent="0.25">
      <c r="A16443" s="2" t="s">
        <v>89</v>
      </c>
      <c r="B16443" s="3">
        <v>2012</v>
      </c>
      <c r="C16443" s="3" t="s">
        <v>6</v>
      </c>
      <c r="D16443" s="4">
        <v>0.84875282839709199</v>
      </c>
      <c r="E16443" s="5">
        <f t="shared" si="249"/>
        <v>4</v>
      </c>
    </row>
    <row r="16444" spans="1:5" x14ac:dyDescent="0.25">
      <c r="A16444" s="2" t="s">
        <v>90</v>
      </c>
      <c r="B16444" s="3">
        <v>2012</v>
      </c>
      <c r="C16444" s="3" t="s">
        <v>6</v>
      </c>
      <c r="D16444" s="4">
        <v>0.63966957248620204</v>
      </c>
      <c r="E16444" s="5">
        <f t="shared" si="249"/>
        <v>3</v>
      </c>
    </row>
    <row r="16445" spans="1:5" x14ac:dyDescent="0.25">
      <c r="A16445" s="2" t="s">
        <v>91</v>
      </c>
      <c r="B16445" s="3">
        <v>2012</v>
      </c>
      <c r="C16445" s="3" t="s">
        <v>6</v>
      </c>
      <c r="D16445" s="4">
        <v>0.86501112468824759</v>
      </c>
      <c r="E16445" s="5">
        <f t="shared" si="249"/>
        <v>4</v>
      </c>
    </row>
    <row r="16446" spans="1:5" x14ac:dyDescent="0.25">
      <c r="A16446" s="2" t="s">
        <v>92</v>
      </c>
      <c r="B16446" s="3">
        <v>2012</v>
      </c>
      <c r="C16446" s="3" t="s">
        <v>6</v>
      </c>
      <c r="D16446" s="4">
        <v>0.84399004532207689</v>
      </c>
      <c r="E16446" s="5">
        <f t="shared" si="249"/>
        <v>4</v>
      </c>
    </row>
    <row r="16447" spans="1:5" x14ac:dyDescent="0.25">
      <c r="A16447" s="2" t="s">
        <v>93</v>
      </c>
      <c r="B16447" s="3">
        <v>2012</v>
      </c>
      <c r="C16447" s="3" t="s">
        <v>6</v>
      </c>
      <c r="D16447" s="4">
        <v>0.70642548816637774</v>
      </c>
      <c r="E16447" s="5">
        <f t="shared" si="249"/>
        <v>3</v>
      </c>
    </row>
    <row r="16448" spans="1:5" x14ac:dyDescent="0.25">
      <c r="A16448" s="2" t="s">
        <v>94</v>
      </c>
      <c r="B16448" s="3">
        <v>2012</v>
      </c>
      <c r="C16448" s="3" t="s">
        <v>6</v>
      </c>
      <c r="D16448" s="4">
        <v>0.79443275235233379</v>
      </c>
      <c r="E16448" s="5">
        <f t="shared" si="249"/>
        <v>3</v>
      </c>
    </row>
    <row r="16449" spans="1:5" x14ac:dyDescent="0.25">
      <c r="A16449" s="2" t="s">
        <v>95</v>
      </c>
      <c r="B16449" s="3">
        <v>2012</v>
      </c>
      <c r="C16449" s="3" t="s">
        <v>6</v>
      </c>
      <c r="D16449" s="4">
        <v>0.4040594624487277</v>
      </c>
      <c r="E16449" s="5">
        <f t="shared" si="249"/>
        <v>2</v>
      </c>
    </row>
    <row r="16450" spans="1:5" x14ac:dyDescent="0.25">
      <c r="A16450" s="2" t="s">
        <v>96</v>
      </c>
      <c r="B16450" s="3">
        <v>2012</v>
      </c>
      <c r="C16450" s="3" t="s">
        <v>6</v>
      </c>
      <c r="D16450" s="4">
        <v>0.72666614271813146</v>
      </c>
      <c r="E16450" s="5">
        <f t="shared" si="249"/>
        <v>3</v>
      </c>
    </row>
    <row r="16451" spans="1:5" x14ac:dyDescent="0.25">
      <c r="A16451" s="2" t="s">
        <v>97</v>
      </c>
      <c r="B16451" s="3">
        <v>2012</v>
      </c>
      <c r="C16451" s="3" t="s">
        <v>6</v>
      </c>
      <c r="D16451" s="4">
        <v>0.69275044584801304</v>
      </c>
      <c r="E16451" s="5">
        <f t="shared" si="249"/>
        <v>3</v>
      </c>
    </row>
    <row r="16452" spans="1:5" x14ac:dyDescent="0.25">
      <c r="A16452" s="2" t="s">
        <v>98</v>
      </c>
      <c r="B16452" s="3">
        <v>2012</v>
      </c>
      <c r="C16452" s="3" t="s">
        <v>6</v>
      </c>
      <c r="D16452" s="4">
        <v>0.73394804597934993</v>
      </c>
      <c r="E16452" s="5">
        <f t="shared" si="249"/>
        <v>3</v>
      </c>
    </row>
    <row r="16453" spans="1:5" x14ac:dyDescent="0.25">
      <c r="A16453" s="2" t="s">
        <v>99</v>
      </c>
      <c r="B16453" s="3">
        <v>2012</v>
      </c>
      <c r="C16453" s="3" t="s">
        <v>6</v>
      </c>
      <c r="D16453" s="4">
        <v>0.9249556461517624</v>
      </c>
      <c r="E16453" s="5">
        <f t="shared" si="249"/>
        <v>4</v>
      </c>
    </row>
    <row r="16454" spans="1:5" x14ac:dyDescent="0.25">
      <c r="A16454" s="2" t="s">
        <v>100</v>
      </c>
      <c r="B16454" s="3">
        <v>2012</v>
      </c>
      <c r="C16454" s="3" t="s">
        <v>6</v>
      </c>
      <c r="D16454" s="4">
        <v>0.72192227914883134</v>
      </c>
      <c r="E16454" s="5">
        <f t="shared" si="249"/>
        <v>3</v>
      </c>
    </row>
    <row r="16455" spans="1:5" x14ac:dyDescent="0.25">
      <c r="A16455" s="2" t="s">
        <v>101</v>
      </c>
      <c r="B16455" s="3">
        <v>2012</v>
      </c>
      <c r="C16455" s="3" t="s">
        <v>6</v>
      </c>
      <c r="D16455" s="4">
        <v>0.87653029488849388</v>
      </c>
      <c r="E16455" s="5">
        <f t="shared" si="249"/>
        <v>4</v>
      </c>
    </row>
    <row r="16456" spans="1:5" x14ac:dyDescent="0.25">
      <c r="A16456" s="2" t="s">
        <v>102</v>
      </c>
      <c r="B16456" s="3">
        <v>2012</v>
      </c>
      <c r="C16456" s="3" t="s">
        <v>6</v>
      </c>
      <c r="D16456" s="4">
        <v>0.49585357112442213</v>
      </c>
      <c r="E16456" s="5">
        <f t="shared" si="249"/>
        <v>2</v>
      </c>
    </row>
    <row r="16457" spans="1:5" x14ac:dyDescent="0.25">
      <c r="A16457" s="2" t="s">
        <v>103</v>
      </c>
      <c r="B16457" s="3">
        <v>2012</v>
      </c>
      <c r="C16457" s="3" t="s">
        <v>6</v>
      </c>
      <c r="D16457" s="4">
        <v>0.70068830769579848</v>
      </c>
      <c r="E16457" s="5">
        <f t="shared" si="249"/>
        <v>3</v>
      </c>
    </row>
    <row r="16458" spans="1:5" x14ac:dyDescent="0.25">
      <c r="A16458" s="2" t="s">
        <v>104</v>
      </c>
      <c r="B16458" s="3">
        <v>2012</v>
      </c>
      <c r="C16458" s="3" t="s">
        <v>6</v>
      </c>
      <c r="D16458" s="4">
        <v>0.69728627742991467</v>
      </c>
      <c r="E16458" s="5">
        <f t="shared" si="249"/>
        <v>3</v>
      </c>
    </row>
    <row r="16459" spans="1:5" x14ac:dyDescent="0.25">
      <c r="A16459" s="2" t="s">
        <v>105</v>
      </c>
      <c r="B16459" s="3">
        <v>2012</v>
      </c>
      <c r="C16459" s="3" t="s">
        <v>6</v>
      </c>
      <c r="D16459" s="4">
        <v>0.80216919692709332</v>
      </c>
      <c r="E16459" s="5">
        <f t="shared" si="249"/>
        <v>4</v>
      </c>
    </row>
    <row r="16460" spans="1:5" x14ac:dyDescent="0.25">
      <c r="A16460" s="2" t="s">
        <v>106</v>
      </c>
      <c r="B16460" s="3">
        <v>2012</v>
      </c>
      <c r="C16460" s="3" t="s">
        <v>6</v>
      </c>
      <c r="D16460" s="4">
        <v>0.77893082919548728</v>
      </c>
      <c r="E16460" s="5">
        <f t="shared" si="249"/>
        <v>3</v>
      </c>
    </row>
    <row r="16461" spans="1:5" x14ac:dyDescent="0.25">
      <c r="A16461" s="2" t="s">
        <v>107</v>
      </c>
      <c r="B16461" s="3">
        <v>2012</v>
      </c>
      <c r="C16461" s="3" t="s">
        <v>6</v>
      </c>
      <c r="D16461" s="4">
        <v>0.87064719042578975</v>
      </c>
      <c r="E16461" s="5">
        <f t="shared" si="249"/>
        <v>4</v>
      </c>
    </row>
    <row r="16462" spans="1:5" x14ac:dyDescent="0.25">
      <c r="A16462" s="2" t="s">
        <v>108</v>
      </c>
      <c r="B16462" s="3">
        <v>2012</v>
      </c>
      <c r="C16462" s="3" t="s">
        <v>6</v>
      </c>
      <c r="D16462" s="4">
        <v>0.68413085273100283</v>
      </c>
      <c r="E16462" s="5">
        <f t="shared" si="249"/>
        <v>3</v>
      </c>
    </row>
    <row r="16463" spans="1:5" x14ac:dyDescent="0.25">
      <c r="A16463" s="2" t="s">
        <v>109</v>
      </c>
      <c r="B16463" s="3">
        <v>2012</v>
      </c>
      <c r="C16463" s="3" t="s">
        <v>6</v>
      </c>
      <c r="D16463" s="4">
        <v>0.2969853526405562</v>
      </c>
      <c r="E16463" s="5">
        <f t="shared" si="249"/>
        <v>1</v>
      </c>
    </row>
    <row r="16464" spans="1:5" x14ac:dyDescent="0.25">
      <c r="A16464" s="2" t="s">
        <v>110</v>
      </c>
      <c r="B16464" s="3">
        <v>2012</v>
      </c>
      <c r="C16464" s="3" t="s">
        <v>6</v>
      </c>
      <c r="D16464" s="4">
        <v>0.75248589464419613</v>
      </c>
      <c r="E16464" s="5">
        <f t="shared" si="249"/>
        <v>3</v>
      </c>
    </row>
    <row r="16465" spans="1:5" x14ac:dyDescent="0.25">
      <c r="A16465" s="2" t="s">
        <v>111</v>
      </c>
      <c r="B16465" s="3">
        <v>2012</v>
      </c>
      <c r="C16465" s="3" t="s">
        <v>6</v>
      </c>
      <c r="D16465" s="4">
        <v>0.67312649250242362</v>
      </c>
      <c r="E16465" s="5">
        <f t="shared" si="249"/>
        <v>3</v>
      </c>
    </row>
    <row r="16466" spans="1:5" x14ac:dyDescent="0.25">
      <c r="A16466" s="2" t="s">
        <v>112</v>
      </c>
      <c r="B16466" s="3">
        <v>2012</v>
      </c>
      <c r="C16466" s="3" t="s">
        <v>6</v>
      </c>
      <c r="D16466" s="4">
        <v>0.89824460790898841</v>
      </c>
      <c r="E16466" s="5">
        <f t="shared" si="249"/>
        <v>4</v>
      </c>
    </row>
    <row r="16467" spans="1:5" x14ac:dyDescent="0.25">
      <c r="A16467" s="2" t="s">
        <v>113</v>
      </c>
      <c r="B16467" s="3">
        <v>2012</v>
      </c>
      <c r="C16467" s="3" t="s">
        <v>6</v>
      </c>
      <c r="D16467" s="4">
        <v>0.77816753357834045</v>
      </c>
      <c r="E16467" s="5">
        <f t="shared" si="249"/>
        <v>3</v>
      </c>
    </row>
    <row r="16468" spans="1:5" x14ac:dyDescent="0.25">
      <c r="A16468" s="2" t="s">
        <v>114</v>
      </c>
      <c r="B16468" s="3">
        <v>2012</v>
      </c>
      <c r="C16468" s="3" t="s">
        <v>6</v>
      </c>
      <c r="D16468" s="4">
        <v>0.55670755708073116</v>
      </c>
      <c r="E16468" s="5">
        <f t="shared" si="249"/>
        <v>2</v>
      </c>
    </row>
    <row r="16469" spans="1:5" x14ac:dyDescent="0.25">
      <c r="A16469" s="2" t="s">
        <v>115</v>
      </c>
      <c r="B16469" s="3">
        <v>2012</v>
      </c>
      <c r="C16469" s="3" t="s">
        <v>6</v>
      </c>
      <c r="D16469" s="4">
        <v>0.85878113600642314</v>
      </c>
      <c r="E16469" s="5">
        <f t="shared" si="249"/>
        <v>4</v>
      </c>
    </row>
    <row r="16470" spans="1:5" x14ac:dyDescent="0.25">
      <c r="A16470" s="2" t="s">
        <v>116</v>
      </c>
      <c r="B16470" s="3">
        <v>2012</v>
      </c>
      <c r="C16470" s="3" t="s">
        <v>6</v>
      </c>
      <c r="D16470" s="4">
        <v>0.63454827618100584</v>
      </c>
      <c r="E16470" s="5">
        <f t="shared" si="249"/>
        <v>3</v>
      </c>
    </row>
    <row r="16471" spans="1:5" x14ac:dyDescent="0.25">
      <c r="A16471" s="2" t="s">
        <v>117</v>
      </c>
      <c r="B16471" s="3">
        <v>2012</v>
      </c>
      <c r="C16471" s="3" t="s">
        <v>6</v>
      </c>
      <c r="D16471" s="4">
        <v>0.64230750258154323</v>
      </c>
      <c r="E16471" s="5">
        <f t="shared" si="249"/>
        <v>3</v>
      </c>
    </row>
    <row r="16472" spans="1:5" x14ac:dyDescent="0.25">
      <c r="A16472" s="2" t="s">
        <v>118</v>
      </c>
      <c r="B16472" s="3">
        <v>2012</v>
      </c>
      <c r="C16472" s="3" t="s">
        <v>6</v>
      </c>
      <c r="D16472" s="4">
        <v>0.75510719502319112</v>
      </c>
      <c r="E16472" s="5">
        <f t="shared" si="249"/>
        <v>3</v>
      </c>
    </row>
    <row r="16473" spans="1:5" x14ac:dyDescent="0.25">
      <c r="A16473" s="2" t="s">
        <v>119</v>
      </c>
      <c r="B16473" s="3">
        <v>2012</v>
      </c>
      <c r="C16473" s="3" t="s">
        <v>6</v>
      </c>
      <c r="D16473" s="4">
        <v>0.6849297290739883</v>
      </c>
      <c r="E16473" s="5">
        <f t="shared" si="249"/>
        <v>3</v>
      </c>
    </row>
    <row r="16474" spans="1:5" x14ac:dyDescent="0.25">
      <c r="A16474" s="2" t="s">
        <v>120</v>
      </c>
      <c r="B16474" s="3">
        <v>2012</v>
      </c>
      <c r="C16474" s="3" t="s">
        <v>6</v>
      </c>
      <c r="D16474" s="4">
        <v>0.70927259910042262</v>
      </c>
      <c r="E16474" s="5">
        <f t="shared" si="249"/>
        <v>3</v>
      </c>
    </row>
    <row r="16475" spans="1:5" x14ac:dyDescent="0.25">
      <c r="A16475" s="2" t="s">
        <v>121</v>
      </c>
      <c r="B16475" s="3">
        <v>2012</v>
      </c>
      <c r="C16475" s="3" t="s">
        <v>6</v>
      </c>
      <c r="D16475" s="4">
        <v>0.71939449692913249</v>
      </c>
      <c r="E16475" s="5">
        <f t="shared" si="249"/>
        <v>3</v>
      </c>
    </row>
    <row r="16476" spans="1:5" x14ac:dyDescent="0.25">
      <c r="A16476" s="2" t="s">
        <v>122</v>
      </c>
      <c r="B16476" s="3">
        <v>2012</v>
      </c>
      <c r="C16476" s="3" t="s">
        <v>6</v>
      </c>
      <c r="D16476" s="4">
        <v>0.82281706728490445</v>
      </c>
      <c r="E16476" s="5">
        <f t="shared" si="249"/>
        <v>4</v>
      </c>
    </row>
    <row r="16477" spans="1:5" x14ac:dyDescent="0.25">
      <c r="A16477" s="2" t="s">
        <v>123</v>
      </c>
      <c r="B16477" s="3">
        <v>2012</v>
      </c>
      <c r="C16477" s="3" t="s">
        <v>6</v>
      </c>
      <c r="D16477" s="4">
        <v>0.8537377756294392</v>
      </c>
      <c r="E16477" s="5">
        <f t="shared" ref="E16477:E16540" si="250">IF(D16477&gt;=0.8,4,IF(D16477&gt;=0.6,3,IF(D16477&gt;=0.4,2,1)))</f>
        <v>4</v>
      </c>
    </row>
    <row r="16478" spans="1:5" x14ac:dyDescent="0.25">
      <c r="A16478" s="2" t="s">
        <v>124</v>
      </c>
      <c r="B16478" s="3">
        <v>2012</v>
      </c>
      <c r="C16478" s="3" t="s">
        <v>6</v>
      </c>
      <c r="D16478" s="4">
        <v>0.84553605228432982</v>
      </c>
      <c r="E16478" s="5">
        <f t="shared" si="250"/>
        <v>4</v>
      </c>
    </row>
    <row r="16479" spans="1:5" x14ac:dyDescent="0.25">
      <c r="A16479" s="2" t="s">
        <v>125</v>
      </c>
      <c r="B16479" s="3">
        <v>2012</v>
      </c>
      <c r="C16479" s="3" t="s">
        <v>6</v>
      </c>
      <c r="D16479" s="4">
        <v>0.82587675346368583</v>
      </c>
      <c r="E16479" s="5">
        <f t="shared" si="250"/>
        <v>4</v>
      </c>
    </row>
    <row r="16480" spans="1:5" x14ac:dyDescent="0.25">
      <c r="A16480" s="2" t="s">
        <v>126</v>
      </c>
      <c r="B16480" s="3">
        <v>2012</v>
      </c>
      <c r="C16480" s="3" t="s">
        <v>6</v>
      </c>
      <c r="D16480" s="4">
        <v>0.80525226288517049</v>
      </c>
      <c r="E16480" s="5">
        <f t="shared" si="250"/>
        <v>4</v>
      </c>
    </row>
    <row r="16481" spans="1:5" x14ac:dyDescent="0.25">
      <c r="A16481" s="2" t="s">
        <v>127</v>
      </c>
      <c r="B16481" s="3">
        <v>2012</v>
      </c>
      <c r="C16481" s="3" t="s">
        <v>6</v>
      </c>
      <c r="D16481" s="4">
        <v>0.76054130113638985</v>
      </c>
      <c r="E16481" s="5">
        <f t="shared" si="250"/>
        <v>3</v>
      </c>
    </row>
    <row r="16482" spans="1:5" x14ac:dyDescent="0.25">
      <c r="A16482" s="2" t="s">
        <v>128</v>
      </c>
      <c r="B16482" s="3">
        <v>2012</v>
      </c>
      <c r="C16482" s="3" t="s">
        <v>6</v>
      </c>
      <c r="D16482" s="4">
        <v>0.72354934802114734</v>
      </c>
      <c r="E16482" s="5">
        <f t="shared" si="250"/>
        <v>3</v>
      </c>
    </row>
    <row r="16483" spans="1:5" x14ac:dyDescent="0.25">
      <c r="A16483" s="2" t="s">
        <v>129</v>
      </c>
      <c r="B16483" s="3">
        <v>2012</v>
      </c>
      <c r="C16483" s="3" t="s">
        <v>6</v>
      </c>
      <c r="D16483" s="4">
        <v>0.64754808320201163</v>
      </c>
      <c r="E16483" s="5">
        <f t="shared" si="250"/>
        <v>3</v>
      </c>
    </row>
    <row r="16484" spans="1:5" x14ac:dyDescent="0.25">
      <c r="A16484" s="2" t="s">
        <v>130</v>
      </c>
      <c r="B16484" s="3">
        <v>2012</v>
      </c>
      <c r="C16484" s="3" t="s">
        <v>6</v>
      </c>
      <c r="D16484" s="4">
        <v>0.80054503251338971</v>
      </c>
      <c r="E16484" s="5">
        <f t="shared" si="250"/>
        <v>4</v>
      </c>
    </row>
    <row r="16485" spans="1:5" x14ac:dyDescent="0.25">
      <c r="A16485" s="2" t="s">
        <v>131</v>
      </c>
      <c r="B16485" s="3">
        <v>2012</v>
      </c>
      <c r="C16485" s="3" t="s">
        <v>6</v>
      </c>
      <c r="D16485" s="4">
        <v>0.62350661577865529</v>
      </c>
      <c r="E16485" s="5">
        <f t="shared" si="250"/>
        <v>3</v>
      </c>
    </row>
    <row r="16486" spans="1:5" x14ac:dyDescent="0.25">
      <c r="A16486" s="2" t="s">
        <v>132</v>
      </c>
      <c r="B16486" s="3">
        <v>2012</v>
      </c>
      <c r="C16486" s="3" t="s">
        <v>6</v>
      </c>
      <c r="D16486" s="4">
        <v>0.89675607954068848</v>
      </c>
      <c r="E16486" s="5">
        <f t="shared" si="250"/>
        <v>4</v>
      </c>
    </row>
    <row r="16487" spans="1:5" x14ac:dyDescent="0.25">
      <c r="A16487" s="2" t="s">
        <v>133</v>
      </c>
      <c r="B16487" s="3">
        <v>2012</v>
      </c>
      <c r="C16487" s="3" t="s">
        <v>6</v>
      </c>
      <c r="D16487" s="4">
        <v>0.75429385259786363</v>
      </c>
      <c r="E16487" s="5">
        <f t="shared" si="250"/>
        <v>3</v>
      </c>
    </row>
    <row r="16488" spans="1:5" x14ac:dyDescent="0.25">
      <c r="A16488" s="2" t="s">
        <v>134</v>
      </c>
      <c r="B16488" s="3">
        <v>2012</v>
      </c>
      <c r="C16488" s="3" t="s">
        <v>6</v>
      </c>
      <c r="D16488" s="4">
        <v>0.68193264718376889</v>
      </c>
      <c r="E16488" s="5">
        <f t="shared" si="250"/>
        <v>3</v>
      </c>
    </row>
    <row r="16489" spans="1:5" x14ac:dyDescent="0.25">
      <c r="A16489" s="2" t="s">
        <v>135</v>
      </c>
      <c r="B16489" s="3">
        <v>2012</v>
      </c>
      <c r="C16489" s="3" t="s">
        <v>6</v>
      </c>
      <c r="D16489" s="4">
        <v>0.66692707469788981</v>
      </c>
      <c r="E16489" s="5">
        <f t="shared" si="250"/>
        <v>3</v>
      </c>
    </row>
    <row r="16490" spans="1:5" x14ac:dyDescent="0.25">
      <c r="A16490" s="2" t="s">
        <v>136</v>
      </c>
      <c r="B16490" s="3">
        <v>2012</v>
      </c>
      <c r="C16490" s="3" t="s">
        <v>6</v>
      </c>
      <c r="D16490" s="4">
        <v>0.48887266462180268</v>
      </c>
      <c r="E16490" s="5">
        <f t="shared" si="250"/>
        <v>2</v>
      </c>
    </row>
    <row r="16491" spans="1:5" x14ac:dyDescent="0.25">
      <c r="A16491" s="2" t="s">
        <v>137</v>
      </c>
      <c r="B16491" s="3">
        <v>2012</v>
      </c>
      <c r="C16491" s="3" t="s">
        <v>6</v>
      </c>
      <c r="D16491" s="4">
        <v>0.74023972213612765</v>
      </c>
      <c r="E16491" s="5">
        <f t="shared" si="250"/>
        <v>3</v>
      </c>
    </row>
    <row r="16492" spans="1:5" x14ac:dyDescent="0.25">
      <c r="A16492" s="2" t="s">
        <v>138</v>
      </c>
      <c r="B16492" s="3">
        <v>2012</v>
      </c>
      <c r="C16492" s="3" t="s">
        <v>6</v>
      </c>
      <c r="D16492" s="4">
        <v>0.6674598059848158</v>
      </c>
      <c r="E16492" s="5">
        <f t="shared" si="250"/>
        <v>3</v>
      </c>
    </row>
    <row r="16493" spans="1:5" x14ac:dyDescent="0.25">
      <c r="A16493" s="2" t="s">
        <v>139</v>
      </c>
      <c r="B16493" s="3">
        <v>2012</v>
      </c>
      <c r="C16493" s="3" t="s">
        <v>6</v>
      </c>
      <c r="D16493" s="4">
        <v>0.74559471205954486</v>
      </c>
      <c r="E16493" s="5">
        <f t="shared" si="250"/>
        <v>3</v>
      </c>
    </row>
    <row r="16494" spans="1:5" x14ac:dyDescent="0.25">
      <c r="A16494" s="2" t="s">
        <v>140</v>
      </c>
      <c r="B16494" s="3">
        <v>2012</v>
      </c>
      <c r="C16494" s="3" t="s">
        <v>6</v>
      </c>
      <c r="D16494" s="4">
        <v>0.88497003286080445</v>
      </c>
      <c r="E16494" s="5">
        <f t="shared" si="250"/>
        <v>4</v>
      </c>
    </row>
    <row r="16495" spans="1:5" x14ac:dyDescent="0.25">
      <c r="A16495" s="2" t="s">
        <v>141</v>
      </c>
      <c r="B16495" s="3">
        <v>2012</v>
      </c>
      <c r="C16495" s="3" t="s">
        <v>6</v>
      </c>
      <c r="D16495" s="4">
        <v>0.78977675060747687</v>
      </c>
      <c r="E16495" s="5">
        <f t="shared" si="250"/>
        <v>3</v>
      </c>
    </row>
    <row r="16496" spans="1:5" x14ac:dyDescent="0.25">
      <c r="A16496" s="2" t="s">
        <v>142</v>
      </c>
      <c r="B16496" s="3">
        <v>2012</v>
      </c>
      <c r="C16496" s="3" t="s">
        <v>6</v>
      </c>
      <c r="D16496" s="4">
        <v>0.88302820750380207</v>
      </c>
      <c r="E16496" s="5">
        <f t="shared" si="250"/>
        <v>4</v>
      </c>
    </row>
    <row r="16497" spans="1:5" x14ac:dyDescent="0.25">
      <c r="A16497" s="2" t="s">
        <v>143</v>
      </c>
      <c r="B16497" s="3">
        <v>2012</v>
      </c>
      <c r="C16497" s="3" t="s">
        <v>6</v>
      </c>
      <c r="D16497" s="4">
        <v>0.68996337782289741</v>
      </c>
      <c r="E16497" s="5">
        <f t="shared" si="250"/>
        <v>3</v>
      </c>
    </row>
    <row r="16498" spans="1:5" x14ac:dyDescent="0.25">
      <c r="A16498" s="2" t="s">
        <v>144</v>
      </c>
      <c r="B16498" s="3">
        <v>2012</v>
      </c>
      <c r="C16498" s="3" t="s">
        <v>6</v>
      </c>
      <c r="D16498" s="4">
        <v>0.58102700513238537</v>
      </c>
      <c r="E16498" s="5">
        <f t="shared" si="250"/>
        <v>2</v>
      </c>
    </row>
    <row r="16499" spans="1:5" x14ac:dyDescent="0.25">
      <c r="A16499" s="2" t="s">
        <v>145</v>
      </c>
      <c r="B16499" s="3">
        <v>2012</v>
      </c>
      <c r="C16499" s="3" t="s">
        <v>6</v>
      </c>
      <c r="D16499" s="4">
        <v>0.49929961949535301</v>
      </c>
      <c r="E16499" s="5">
        <f t="shared" si="250"/>
        <v>2</v>
      </c>
    </row>
    <row r="16500" spans="1:5" x14ac:dyDescent="0.25">
      <c r="A16500" s="2" t="s">
        <v>146</v>
      </c>
      <c r="B16500" s="3">
        <v>2012</v>
      </c>
      <c r="C16500" s="3" t="s">
        <v>6</v>
      </c>
      <c r="D16500" s="4">
        <v>0.76534369088975041</v>
      </c>
      <c r="E16500" s="5">
        <f t="shared" si="250"/>
        <v>3</v>
      </c>
    </row>
    <row r="16501" spans="1:5" x14ac:dyDescent="0.25">
      <c r="A16501" s="2" t="s">
        <v>147</v>
      </c>
      <c r="B16501" s="3">
        <v>2012</v>
      </c>
      <c r="C16501" s="3" t="s">
        <v>6</v>
      </c>
      <c r="D16501" s="4">
        <v>0.75411072966909254</v>
      </c>
      <c r="E16501" s="5">
        <f t="shared" si="250"/>
        <v>3</v>
      </c>
    </row>
    <row r="16502" spans="1:5" x14ac:dyDescent="0.25">
      <c r="A16502" s="2" t="s">
        <v>148</v>
      </c>
      <c r="B16502" s="3">
        <v>2012</v>
      </c>
      <c r="C16502" s="3" t="s">
        <v>6</v>
      </c>
      <c r="D16502" s="4">
        <v>0.74171197292452684</v>
      </c>
      <c r="E16502" s="5">
        <f t="shared" si="250"/>
        <v>3</v>
      </c>
    </row>
    <row r="16503" spans="1:5" x14ac:dyDescent="0.25">
      <c r="A16503" s="2" t="s">
        <v>149</v>
      </c>
      <c r="B16503" s="3">
        <v>2012</v>
      </c>
      <c r="C16503" s="3" t="s">
        <v>6</v>
      </c>
      <c r="D16503" s="4">
        <v>0.82036657339136354</v>
      </c>
      <c r="E16503" s="5">
        <f t="shared" si="250"/>
        <v>4</v>
      </c>
    </row>
    <row r="16504" spans="1:5" x14ac:dyDescent="0.25">
      <c r="A16504" s="2" t="s">
        <v>150</v>
      </c>
      <c r="B16504" s="3">
        <v>2012</v>
      </c>
      <c r="C16504" s="3" t="s">
        <v>6</v>
      </c>
      <c r="D16504" s="4">
        <v>0.76779457271469476</v>
      </c>
      <c r="E16504" s="5">
        <f t="shared" si="250"/>
        <v>3</v>
      </c>
    </row>
    <row r="16505" spans="1:5" x14ac:dyDescent="0.25">
      <c r="A16505" s="2" t="s">
        <v>151</v>
      </c>
      <c r="B16505" s="3">
        <v>2012</v>
      </c>
      <c r="C16505" s="3" t="s">
        <v>6</v>
      </c>
      <c r="D16505" s="4">
        <v>0.79205224881168601</v>
      </c>
      <c r="E16505" s="5">
        <f t="shared" si="250"/>
        <v>3</v>
      </c>
    </row>
    <row r="16506" spans="1:5" x14ac:dyDescent="0.25">
      <c r="A16506" s="2" t="s">
        <v>152</v>
      </c>
      <c r="B16506" s="3">
        <v>2012</v>
      </c>
      <c r="C16506" s="3" t="s">
        <v>6</v>
      </c>
      <c r="D16506" s="4">
        <v>0.92914171373817656</v>
      </c>
      <c r="E16506" s="5">
        <f t="shared" si="250"/>
        <v>4</v>
      </c>
    </row>
    <row r="16507" spans="1:5" x14ac:dyDescent="0.25">
      <c r="A16507" s="2" t="s">
        <v>153</v>
      </c>
      <c r="B16507" s="3">
        <v>2012</v>
      </c>
      <c r="C16507" s="3" t="s">
        <v>6</v>
      </c>
      <c r="D16507" s="4">
        <v>0.63497582662692797</v>
      </c>
      <c r="E16507" s="5">
        <f t="shared" si="250"/>
        <v>3</v>
      </c>
    </row>
    <row r="16508" spans="1:5" x14ac:dyDescent="0.25">
      <c r="A16508" s="2" t="s">
        <v>154</v>
      </c>
      <c r="B16508" s="3">
        <v>2012</v>
      </c>
      <c r="C16508" s="3" t="s">
        <v>6</v>
      </c>
      <c r="D16508" s="4">
        <v>0.76889295557368287</v>
      </c>
      <c r="E16508" s="5">
        <f t="shared" si="250"/>
        <v>3</v>
      </c>
    </row>
    <row r="16509" spans="1:5" x14ac:dyDescent="0.25">
      <c r="A16509" s="2" t="s">
        <v>155</v>
      </c>
      <c r="B16509" s="3">
        <v>2012</v>
      </c>
      <c r="C16509" s="3" t="s">
        <v>6</v>
      </c>
      <c r="D16509" s="4">
        <v>0.69825589444928582</v>
      </c>
      <c r="E16509" s="5">
        <f t="shared" si="250"/>
        <v>3</v>
      </c>
    </row>
    <row r="16510" spans="1:5" x14ac:dyDescent="0.25">
      <c r="A16510" s="2" t="s">
        <v>156</v>
      </c>
      <c r="B16510" s="3">
        <v>2012</v>
      </c>
      <c r="C16510" s="3" t="s">
        <v>6</v>
      </c>
      <c r="D16510" s="4">
        <v>0.78107856054950708</v>
      </c>
      <c r="E16510" s="5">
        <f t="shared" si="250"/>
        <v>3</v>
      </c>
    </row>
    <row r="16511" spans="1:5" x14ac:dyDescent="0.25">
      <c r="A16511" s="2" t="s">
        <v>157</v>
      </c>
      <c r="B16511" s="3">
        <v>2012</v>
      </c>
      <c r="C16511" s="3" t="s">
        <v>6</v>
      </c>
      <c r="D16511" s="4">
        <v>0.80505524155133446</v>
      </c>
      <c r="E16511" s="5">
        <f t="shared" si="250"/>
        <v>4</v>
      </c>
    </row>
    <row r="16512" spans="1:5" x14ac:dyDescent="0.25">
      <c r="A16512" s="2" t="s">
        <v>158</v>
      </c>
      <c r="B16512" s="3">
        <v>2012</v>
      </c>
      <c r="C16512" s="3" t="s">
        <v>6</v>
      </c>
      <c r="D16512" s="4">
        <v>0.59066576654030312</v>
      </c>
      <c r="E16512" s="5">
        <f t="shared" si="250"/>
        <v>2</v>
      </c>
    </row>
    <row r="16513" spans="1:5" x14ac:dyDescent="0.25">
      <c r="A16513" s="2" t="s">
        <v>159</v>
      </c>
      <c r="B16513" s="3">
        <v>2012</v>
      </c>
      <c r="C16513" s="3" t="s">
        <v>6</v>
      </c>
      <c r="D16513" s="4">
        <v>0.66601789496304609</v>
      </c>
      <c r="E16513" s="5">
        <f t="shared" si="250"/>
        <v>3</v>
      </c>
    </row>
    <row r="16514" spans="1:5" x14ac:dyDescent="0.25">
      <c r="A16514" s="2" t="s">
        <v>160</v>
      </c>
      <c r="B16514" s="3">
        <v>2012</v>
      </c>
      <c r="C16514" s="3" t="s">
        <v>6</v>
      </c>
      <c r="D16514" s="4">
        <v>0.77631322124281177</v>
      </c>
      <c r="E16514" s="5">
        <f t="shared" si="250"/>
        <v>3</v>
      </c>
    </row>
    <row r="16515" spans="1:5" x14ac:dyDescent="0.25">
      <c r="A16515" s="2" t="s">
        <v>161</v>
      </c>
      <c r="B16515" s="3">
        <v>2012</v>
      </c>
      <c r="C16515" s="3" t="s">
        <v>6</v>
      </c>
      <c r="D16515" s="4">
        <v>0.78590130621506515</v>
      </c>
      <c r="E16515" s="5">
        <f t="shared" si="250"/>
        <v>3</v>
      </c>
    </row>
    <row r="16516" spans="1:5" x14ac:dyDescent="0.25">
      <c r="A16516" s="2" t="s">
        <v>162</v>
      </c>
      <c r="B16516" s="3">
        <v>2012</v>
      </c>
      <c r="C16516" s="3" t="s">
        <v>6</v>
      </c>
      <c r="D16516" s="4">
        <v>0.69636166050435488</v>
      </c>
      <c r="E16516" s="5">
        <f t="shared" si="250"/>
        <v>3</v>
      </c>
    </row>
    <row r="16517" spans="1:5" x14ac:dyDescent="0.25">
      <c r="A16517" s="2" t="s">
        <v>163</v>
      </c>
      <c r="B16517" s="3">
        <v>2012</v>
      </c>
      <c r="C16517" s="3" t="s">
        <v>6</v>
      </c>
      <c r="D16517" s="4">
        <v>0.800244819206406</v>
      </c>
      <c r="E16517" s="5">
        <f t="shared" si="250"/>
        <v>4</v>
      </c>
    </row>
    <row r="16518" spans="1:5" x14ac:dyDescent="0.25">
      <c r="A16518" s="2" t="s">
        <v>164</v>
      </c>
      <c r="B16518" s="3">
        <v>2012</v>
      </c>
      <c r="C16518" s="3" t="s">
        <v>6</v>
      </c>
      <c r="D16518" s="4">
        <v>0.89763350669103736</v>
      </c>
      <c r="E16518" s="5">
        <f t="shared" si="250"/>
        <v>4</v>
      </c>
    </row>
    <row r="16519" spans="1:5" x14ac:dyDescent="0.25">
      <c r="A16519" s="2" t="s">
        <v>165</v>
      </c>
      <c r="B16519" s="3">
        <v>2012</v>
      </c>
      <c r="C16519" s="3" t="s">
        <v>6</v>
      </c>
      <c r="D16519" s="4">
        <v>0.55918497189614624</v>
      </c>
      <c r="E16519" s="5">
        <f t="shared" si="250"/>
        <v>2</v>
      </c>
    </row>
    <row r="16520" spans="1:5" x14ac:dyDescent="0.25">
      <c r="A16520" s="2" t="s">
        <v>166</v>
      </c>
      <c r="B16520" s="3">
        <v>2012</v>
      </c>
      <c r="C16520" s="3" t="s">
        <v>6</v>
      </c>
      <c r="D16520" s="4">
        <v>0.90281991831538655</v>
      </c>
      <c r="E16520" s="5">
        <f t="shared" si="250"/>
        <v>4</v>
      </c>
    </row>
    <row r="16521" spans="1:5" x14ac:dyDescent="0.25">
      <c r="A16521" s="2" t="s">
        <v>167</v>
      </c>
      <c r="B16521" s="3">
        <v>2012</v>
      </c>
      <c r="C16521" s="3" t="s">
        <v>6</v>
      </c>
      <c r="D16521" s="4">
        <v>0.73380837438163782</v>
      </c>
      <c r="E16521" s="5">
        <f t="shared" si="250"/>
        <v>3</v>
      </c>
    </row>
    <row r="16522" spans="1:5" x14ac:dyDescent="0.25">
      <c r="A16522" s="2" t="s">
        <v>168</v>
      </c>
      <c r="B16522" s="3">
        <v>2012</v>
      </c>
      <c r="C16522" s="3" t="s">
        <v>6</v>
      </c>
      <c r="D16522" s="4">
        <v>0.40694779732190201</v>
      </c>
      <c r="E16522" s="5">
        <f t="shared" si="250"/>
        <v>2</v>
      </c>
    </row>
    <row r="16523" spans="1:5" x14ac:dyDescent="0.25">
      <c r="A16523" s="2" t="s">
        <v>169</v>
      </c>
      <c r="B16523" s="3">
        <v>2012</v>
      </c>
      <c r="C16523" s="3" t="s">
        <v>6</v>
      </c>
      <c r="D16523" s="4">
        <v>0.57613620776762497</v>
      </c>
      <c r="E16523" s="5">
        <f t="shared" si="250"/>
        <v>2</v>
      </c>
    </row>
    <row r="16524" spans="1:5" x14ac:dyDescent="0.25">
      <c r="A16524" s="2" t="s">
        <v>170</v>
      </c>
      <c r="B16524" s="3">
        <v>2012</v>
      </c>
      <c r="C16524" s="3" t="s">
        <v>6</v>
      </c>
      <c r="D16524" s="4">
        <v>0.51846881745173867</v>
      </c>
      <c r="E16524" s="5">
        <f t="shared" si="250"/>
        <v>2</v>
      </c>
    </row>
    <row r="16525" spans="1:5" x14ac:dyDescent="0.25">
      <c r="A16525" s="2" t="s">
        <v>171</v>
      </c>
      <c r="B16525" s="3">
        <v>2012</v>
      </c>
      <c r="C16525" s="3" t="s">
        <v>6</v>
      </c>
      <c r="D16525" s="4">
        <v>0.74647622999950147</v>
      </c>
      <c r="E16525" s="5">
        <f t="shared" si="250"/>
        <v>3</v>
      </c>
    </row>
    <row r="16526" spans="1:5" x14ac:dyDescent="0.25">
      <c r="A16526" s="2" t="s">
        <v>172</v>
      </c>
      <c r="B16526" s="3">
        <v>2012</v>
      </c>
      <c r="C16526" s="3" t="s">
        <v>6</v>
      </c>
      <c r="D16526" s="4">
        <v>0.70266546161466759</v>
      </c>
      <c r="E16526" s="5">
        <f t="shared" si="250"/>
        <v>3</v>
      </c>
    </row>
    <row r="16527" spans="1:5" x14ac:dyDescent="0.25">
      <c r="A16527" s="2" t="s">
        <v>173</v>
      </c>
      <c r="B16527" s="3">
        <v>2012</v>
      </c>
      <c r="C16527" s="3" t="s">
        <v>6</v>
      </c>
      <c r="D16527" s="4">
        <v>0.94826810616284296</v>
      </c>
      <c r="E16527" s="5">
        <f t="shared" si="250"/>
        <v>4</v>
      </c>
    </row>
    <row r="16528" spans="1:5" x14ac:dyDescent="0.25">
      <c r="A16528" s="2" t="s">
        <v>174</v>
      </c>
      <c r="B16528" s="3">
        <v>2012</v>
      </c>
      <c r="C16528" s="3" t="s">
        <v>6</v>
      </c>
      <c r="D16528" s="4">
        <v>0.89976376122484292</v>
      </c>
      <c r="E16528" s="5">
        <f t="shared" si="250"/>
        <v>4</v>
      </c>
    </row>
    <row r="16529" spans="1:5" x14ac:dyDescent="0.25">
      <c r="A16529" s="2" t="s">
        <v>175</v>
      </c>
      <c r="B16529" s="3">
        <v>2012</v>
      </c>
      <c r="C16529" s="3" t="s">
        <v>6</v>
      </c>
      <c r="D16529" s="4">
        <v>0.82179549266408181</v>
      </c>
      <c r="E16529" s="5">
        <f t="shared" si="250"/>
        <v>4</v>
      </c>
    </row>
    <row r="16530" spans="1:5" x14ac:dyDescent="0.25">
      <c r="A16530" s="2" t="s">
        <v>176</v>
      </c>
      <c r="B16530" s="3">
        <v>2012</v>
      </c>
      <c r="C16530" s="3" t="s">
        <v>6</v>
      </c>
      <c r="D16530" s="4">
        <v>0.73129374894188259</v>
      </c>
      <c r="E16530" s="5">
        <f t="shared" si="250"/>
        <v>3</v>
      </c>
    </row>
    <row r="16531" spans="1:5" x14ac:dyDescent="0.25">
      <c r="A16531" s="2" t="s">
        <v>177</v>
      </c>
      <c r="B16531" s="3">
        <v>2012</v>
      </c>
      <c r="C16531" s="3" t="s">
        <v>6</v>
      </c>
      <c r="D16531" s="4">
        <v>0.55128051859758054</v>
      </c>
      <c r="E16531" s="5">
        <f t="shared" si="250"/>
        <v>2</v>
      </c>
    </row>
    <row r="16532" spans="1:5" x14ac:dyDescent="0.25">
      <c r="A16532" s="2" t="s">
        <v>178</v>
      </c>
      <c r="B16532" s="3">
        <v>2012</v>
      </c>
      <c r="C16532" s="3" t="s">
        <v>6</v>
      </c>
      <c r="D16532" s="4">
        <v>0.86659236460410682</v>
      </c>
      <c r="E16532" s="5">
        <f t="shared" si="250"/>
        <v>4</v>
      </c>
    </row>
    <row r="16533" spans="1:5" x14ac:dyDescent="0.25">
      <c r="A16533" s="2" t="s">
        <v>179</v>
      </c>
      <c r="B16533" s="3">
        <v>2012</v>
      </c>
      <c r="C16533" s="3" t="s">
        <v>6</v>
      </c>
      <c r="D16533" s="4">
        <v>0.87092454774065564</v>
      </c>
      <c r="E16533" s="5">
        <f t="shared" si="250"/>
        <v>4</v>
      </c>
    </row>
    <row r="16534" spans="1:5" x14ac:dyDescent="0.25">
      <c r="A16534" s="2" t="s">
        <v>180</v>
      </c>
      <c r="B16534" s="3">
        <v>2012</v>
      </c>
      <c r="C16534" s="3" t="s">
        <v>6</v>
      </c>
      <c r="D16534" s="4">
        <v>0.61641082620620224</v>
      </c>
      <c r="E16534" s="5">
        <f t="shared" si="250"/>
        <v>3</v>
      </c>
    </row>
    <row r="16535" spans="1:5" x14ac:dyDescent="0.25">
      <c r="A16535" s="2" t="s">
        <v>181</v>
      </c>
      <c r="B16535" s="3">
        <v>2012</v>
      </c>
      <c r="C16535" s="3" t="s">
        <v>6</v>
      </c>
      <c r="D16535" s="4">
        <v>0.94790532754603796</v>
      </c>
      <c r="E16535" s="5">
        <f t="shared" si="250"/>
        <v>4</v>
      </c>
    </row>
    <row r="16536" spans="1:5" x14ac:dyDescent="0.25">
      <c r="A16536" s="2" t="s">
        <v>182</v>
      </c>
      <c r="B16536" s="3">
        <v>2012</v>
      </c>
      <c r="C16536" s="3" t="s">
        <v>6</v>
      </c>
      <c r="D16536" s="4">
        <v>0.47457027346262776</v>
      </c>
      <c r="E16536" s="5">
        <f t="shared" si="250"/>
        <v>2</v>
      </c>
    </row>
    <row r="16537" spans="1:5" x14ac:dyDescent="0.25">
      <c r="A16537" s="2" t="s">
        <v>183</v>
      </c>
      <c r="B16537" s="3">
        <v>2012</v>
      </c>
      <c r="C16537" s="3" t="s">
        <v>6</v>
      </c>
      <c r="D16537" s="4">
        <v>0.95906432748538017</v>
      </c>
      <c r="E16537" s="5">
        <f t="shared" si="250"/>
        <v>4</v>
      </c>
    </row>
    <row r="16538" spans="1:5" x14ac:dyDescent="0.25">
      <c r="A16538" s="2" t="s">
        <v>184</v>
      </c>
      <c r="B16538" s="3">
        <v>2012</v>
      </c>
      <c r="C16538" s="3" t="s">
        <v>6</v>
      </c>
      <c r="D16538" s="4">
        <v>0.81723476301016884</v>
      </c>
      <c r="E16538" s="5">
        <f t="shared" si="250"/>
        <v>4</v>
      </c>
    </row>
    <row r="16539" spans="1:5" x14ac:dyDescent="0.25">
      <c r="A16539" s="2" t="s">
        <v>185</v>
      </c>
      <c r="B16539" s="3">
        <v>2012</v>
      </c>
      <c r="C16539" s="3" t="s">
        <v>6</v>
      </c>
      <c r="D16539" s="4">
        <v>0.93619119776749338</v>
      </c>
      <c r="E16539" s="5">
        <f t="shared" si="250"/>
        <v>4</v>
      </c>
    </row>
    <row r="16540" spans="1:5" x14ac:dyDescent="0.25">
      <c r="A16540" s="2" t="s">
        <v>186</v>
      </c>
      <c r="B16540" s="3">
        <v>2012</v>
      </c>
      <c r="C16540" s="3" t="s">
        <v>6</v>
      </c>
      <c r="D16540" s="4">
        <v>0.69383487477347794</v>
      </c>
      <c r="E16540" s="5">
        <f t="shared" si="250"/>
        <v>3</v>
      </c>
    </row>
    <row r="16541" spans="1:5" x14ac:dyDescent="0.25">
      <c r="A16541" s="2" t="s">
        <v>187</v>
      </c>
      <c r="B16541" s="3">
        <v>2012</v>
      </c>
      <c r="C16541" s="3" t="s">
        <v>6</v>
      </c>
      <c r="D16541" s="4">
        <v>0.95190589440931117</v>
      </c>
      <c r="E16541" s="5">
        <f t="shared" ref="E16541:E16604" si="251">IF(D16541&gt;=0.8,4,IF(D16541&gt;=0.6,3,IF(D16541&gt;=0.4,2,1)))</f>
        <v>4</v>
      </c>
    </row>
    <row r="16542" spans="1:5" x14ac:dyDescent="0.25">
      <c r="A16542" s="2" t="s">
        <v>188</v>
      </c>
      <c r="B16542" s="3">
        <v>2012</v>
      </c>
      <c r="C16542" s="3" t="s">
        <v>6</v>
      </c>
      <c r="D16542" s="4">
        <v>0.89061035415361101</v>
      </c>
      <c r="E16542" s="5">
        <f t="shared" si="251"/>
        <v>4</v>
      </c>
    </row>
    <row r="16543" spans="1:5" x14ac:dyDescent="0.25">
      <c r="A16543" s="2" t="s">
        <v>189</v>
      </c>
      <c r="B16543" s="3">
        <v>2012</v>
      </c>
      <c r="C16543" s="3" t="s">
        <v>6</v>
      </c>
      <c r="D16543" s="4">
        <v>0.7666286765590099</v>
      </c>
      <c r="E16543" s="5">
        <f t="shared" si="251"/>
        <v>3</v>
      </c>
    </row>
    <row r="16544" spans="1:5" x14ac:dyDescent="0.25">
      <c r="A16544" s="2" t="s">
        <v>190</v>
      </c>
      <c r="B16544" s="3">
        <v>2012</v>
      </c>
      <c r="C16544" s="3" t="s">
        <v>6</v>
      </c>
      <c r="D16544" s="4">
        <v>0.84682203328866201</v>
      </c>
      <c r="E16544" s="5">
        <f t="shared" si="251"/>
        <v>4</v>
      </c>
    </row>
    <row r="16545" spans="1:5" x14ac:dyDescent="0.25">
      <c r="A16545" s="2" t="s">
        <v>191</v>
      </c>
      <c r="B16545" s="3">
        <v>2012</v>
      </c>
      <c r="C16545" s="3" t="s">
        <v>6</v>
      </c>
      <c r="D16545" s="4">
        <v>0.55791018040981044</v>
      </c>
      <c r="E16545" s="5">
        <f t="shared" si="251"/>
        <v>2</v>
      </c>
    </row>
    <row r="16546" spans="1:5" x14ac:dyDescent="0.25">
      <c r="A16546" s="2" t="s">
        <v>192</v>
      </c>
      <c r="B16546" s="3">
        <v>2012</v>
      </c>
      <c r="C16546" s="3" t="s">
        <v>6</v>
      </c>
      <c r="D16546" s="4">
        <v>0.56950128582442339</v>
      </c>
      <c r="E16546" s="5">
        <f t="shared" si="251"/>
        <v>2</v>
      </c>
    </row>
    <row r="16547" spans="1:5" x14ac:dyDescent="0.25">
      <c r="A16547" s="2" t="s">
        <v>193</v>
      </c>
      <c r="B16547" s="3">
        <v>2012</v>
      </c>
      <c r="C16547" s="3" t="s">
        <v>6</v>
      </c>
      <c r="D16547" s="4">
        <v>0.81314072352508482</v>
      </c>
      <c r="E16547" s="5">
        <f t="shared" si="251"/>
        <v>4</v>
      </c>
    </row>
    <row r="16548" spans="1:5" x14ac:dyDescent="0.25">
      <c r="A16548" s="2" t="s">
        <v>194</v>
      </c>
      <c r="B16548" s="3">
        <v>2012</v>
      </c>
      <c r="C16548" s="3" t="s">
        <v>6</v>
      </c>
      <c r="D16548" s="4">
        <v>0.66924350933701893</v>
      </c>
      <c r="E16548" s="5">
        <f t="shared" si="251"/>
        <v>3</v>
      </c>
    </row>
    <row r="16549" spans="1:5" x14ac:dyDescent="0.25">
      <c r="A16549" s="2" t="s">
        <v>195</v>
      </c>
      <c r="B16549" s="3">
        <v>2012</v>
      </c>
      <c r="C16549" s="3" t="s">
        <v>6</v>
      </c>
      <c r="D16549" s="4">
        <v>0.93891047165913466</v>
      </c>
      <c r="E16549" s="5">
        <f t="shared" si="251"/>
        <v>4</v>
      </c>
    </row>
    <row r="16550" spans="1:5" x14ac:dyDescent="0.25">
      <c r="A16550" s="2" t="s">
        <v>196</v>
      </c>
      <c r="B16550" s="3">
        <v>2012</v>
      </c>
      <c r="C16550" s="3" t="s">
        <v>6</v>
      </c>
      <c r="D16550" s="4">
        <v>0.65570062555801367</v>
      </c>
      <c r="E16550" s="5">
        <f t="shared" si="251"/>
        <v>3</v>
      </c>
    </row>
    <row r="16551" spans="1:5" x14ac:dyDescent="0.25">
      <c r="A16551" s="2" t="s">
        <v>197</v>
      </c>
      <c r="B16551" s="3">
        <v>2012</v>
      </c>
      <c r="C16551" s="3" t="s">
        <v>6</v>
      </c>
      <c r="D16551" s="4">
        <v>0.78926642031416439</v>
      </c>
      <c r="E16551" s="5">
        <f t="shared" si="251"/>
        <v>3</v>
      </c>
    </row>
    <row r="16552" spans="1:5" x14ac:dyDescent="0.25">
      <c r="A16552" s="2" t="s">
        <v>198</v>
      </c>
      <c r="B16552" s="3">
        <v>2012</v>
      </c>
      <c r="C16552" s="3" t="s">
        <v>6</v>
      </c>
      <c r="D16552" s="4">
        <v>0.8178561118320703</v>
      </c>
      <c r="E16552" s="5">
        <f t="shared" si="251"/>
        <v>4</v>
      </c>
    </row>
    <row r="16553" spans="1:5" x14ac:dyDescent="0.25">
      <c r="A16553" s="2" t="s">
        <v>199</v>
      </c>
      <c r="B16553" s="3">
        <v>2012</v>
      </c>
      <c r="C16553" s="3" t="s">
        <v>6</v>
      </c>
      <c r="D16553" s="4">
        <v>0.83587930078627715</v>
      </c>
      <c r="E16553" s="5">
        <f t="shared" si="251"/>
        <v>4</v>
      </c>
    </row>
    <row r="16554" spans="1:5" x14ac:dyDescent="0.25">
      <c r="A16554" s="2" t="s">
        <v>200</v>
      </c>
      <c r="B16554" s="3">
        <v>2012</v>
      </c>
      <c r="C16554" s="3" t="s">
        <v>6</v>
      </c>
      <c r="D16554" s="4">
        <v>0.81766589060801487</v>
      </c>
      <c r="E16554" s="5">
        <f t="shared" si="251"/>
        <v>4</v>
      </c>
    </row>
    <row r="16555" spans="1:5" x14ac:dyDescent="0.25">
      <c r="A16555" s="2" t="s">
        <v>201</v>
      </c>
      <c r="B16555" s="3">
        <v>2012</v>
      </c>
      <c r="C16555" s="3" t="s">
        <v>6</v>
      </c>
      <c r="D16555" s="4">
        <v>0.84478063048139429</v>
      </c>
      <c r="E16555" s="5">
        <f t="shared" si="251"/>
        <v>4</v>
      </c>
    </row>
    <row r="16556" spans="1:5" x14ac:dyDescent="0.25">
      <c r="A16556" s="2" t="s">
        <v>202</v>
      </c>
      <c r="B16556" s="3">
        <v>2012</v>
      </c>
      <c r="C16556" s="3" t="s">
        <v>6</v>
      </c>
      <c r="D16556" s="4">
        <v>0.70141330129118662</v>
      </c>
      <c r="E16556" s="5">
        <f t="shared" si="251"/>
        <v>3</v>
      </c>
    </row>
    <row r="16557" spans="1:5" x14ac:dyDescent="0.25">
      <c r="A16557" s="2" t="s">
        <v>203</v>
      </c>
      <c r="B16557" s="3">
        <v>2012</v>
      </c>
      <c r="C16557" s="3" t="s">
        <v>6</v>
      </c>
      <c r="D16557" s="4">
        <v>0.68633006047506517</v>
      </c>
      <c r="E16557" s="5">
        <f t="shared" si="251"/>
        <v>3</v>
      </c>
    </row>
    <row r="16558" spans="1:5" x14ac:dyDescent="0.25">
      <c r="A16558" s="2" t="s">
        <v>204</v>
      </c>
      <c r="B16558" s="3">
        <v>2012</v>
      </c>
      <c r="C16558" s="3" t="s">
        <v>6</v>
      </c>
      <c r="D16558" s="4">
        <v>0.90968401906896135</v>
      </c>
      <c r="E16558" s="5">
        <f t="shared" si="251"/>
        <v>4</v>
      </c>
    </row>
    <row r="16559" spans="1:5" x14ac:dyDescent="0.25">
      <c r="A16559" s="2" t="s">
        <v>205</v>
      </c>
      <c r="B16559" s="3">
        <v>2012</v>
      </c>
      <c r="C16559" s="3" t="s">
        <v>6</v>
      </c>
      <c r="D16559" s="4">
        <v>0.77825870987728407</v>
      </c>
      <c r="E16559" s="5">
        <f t="shared" si="251"/>
        <v>3</v>
      </c>
    </row>
    <row r="16560" spans="1:5" x14ac:dyDescent="0.25">
      <c r="A16560" s="2" t="s">
        <v>206</v>
      </c>
      <c r="B16560" s="3">
        <v>2012</v>
      </c>
      <c r="C16560" s="3" t="s">
        <v>6</v>
      </c>
      <c r="D16560" s="4">
        <v>0.79427561034136218</v>
      </c>
      <c r="E16560" s="5">
        <f t="shared" si="251"/>
        <v>3</v>
      </c>
    </row>
    <row r="16561" spans="1:5" x14ac:dyDescent="0.25">
      <c r="A16561" s="2" t="s">
        <v>207</v>
      </c>
      <c r="B16561" s="3">
        <v>2012</v>
      </c>
      <c r="C16561" s="3" t="s">
        <v>6</v>
      </c>
      <c r="D16561" s="4">
        <v>0.54981692981452612</v>
      </c>
      <c r="E16561" s="5">
        <f t="shared" si="251"/>
        <v>2</v>
      </c>
    </row>
    <row r="16562" spans="1:5" x14ac:dyDescent="0.25">
      <c r="A16562" s="2" t="s">
        <v>208</v>
      </c>
      <c r="B16562" s="3">
        <v>2012</v>
      </c>
      <c r="C16562" s="3" t="s">
        <v>6</v>
      </c>
      <c r="D16562" s="4">
        <v>0.77676211404740869</v>
      </c>
      <c r="E16562" s="5">
        <f t="shared" si="251"/>
        <v>3</v>
      </c>
    </row>
    <row r="16563" spans="1:5" x14ac:dyDescent="0.25">
      <c r="A16563" s="2" t="s">
        <v>209</v>
      </c>
      <c r="B16563" s="3">
        <v>2012</v>
      </c>
      <c r="C16563" s="3" t="s">
        <v>6</v>
      </c>
      <c r="D16563" s="4">
        <v>0.67752573984192066</v>
      </c>
      <c r="E16563" s="5">
        <f t="shared" si="251"/>
        <v>3</v>
      </c>
    </row>
    <row r="16564" spans="1:5" x14ac:dyDescent="0.25">
      <c r="A16564" s="2" t="s">
        <v>210</v>
      </c>
      <c r="B16564" s="3">
        <v>2012</v>
      </c>
      <c r="C16564" s="3" t="s">
        <v>6</v>
      </c>
      <c r="D16564" s="4">
        <v>0.38835011351866983</v>
      </c>
      <c r="E16564" s="5">
        <f t="shared" si="251"/>
        <v>1</v>
      </c>
    </row>
    <row r="16565" spans="1:5" x14ac:dyDescent="0.25">
      <c r="A16565" s="2" t="s">
        <v>211</v>
      </c>
      <c r="B16565" s="3">
        <v>2012</v>
      </c>
      <c r="C16565" s="3" t="s">
        <v>6</v>
      </c>
      <c r="D16565" s="4">
        <v>0.7395117408764964</v>
      </c>
      <c r="E16565" s="5">
        <f t="shared" si="251"/>
        <v>3</v>
      </c>
    </row>
    <row r="16566" spans="1:5" x14ac:dyDescent="0.25">
      <c r="A16566" s="2" t="s">
        <v>212</v>
      </c>
      <c r="B16566" s="3">
        <v>2012</v>
      </c>
      <c r="C16566" s="3" t="s">
        <v>6</v>
      </c>
      <c r="D16566" s="4">
        <v>0.700809499383236</v>
      </c>
      <c r="E16566" s="5">
        <f t="shared" si="251"/>
        <v>3</v>
      </c>
    </row>
    <row r="16567" spans="1:5" x14ac:dyDescent="0.25">
      <c r="A16567" s="2" t="s">
        <v>213</v>
      </c>
      <c r="B16567" s="3">
        <v>2012</v>
      </c>
      <c r="C16567" s="3" t="s">
        <v>6</v>
      </c>
      <c r="D16567" s="4">
        <v>0.80491687372082277</v>
      </c>
      <c r="E16567" s="5">
        <f t="shared" si="251"/>
        <v>4</v>
      </c>
    </row>
    <row r="16568" spans="1:5" x14ac:dyDescent="0.25">
      <c r="A16568" s="2" t="s">
        <v>214</v>
      </c>
      <c r="B16568" s="3">
        <v>2012</v>
      </c>
      <c r="C16568" s="3" t="s">
        <v>6</v>
      </c>
      <c r="D16568" s="4">
        <v>0.86552276060358091</v>
      </c>
      <c r="E16568" s="5">
        <f t="shared" si="251"/>
        <v>4</v>
      </c>
    </row>
    <row r="16569" spans="1:5" x14ac:dyDescent="0.25">
      <c r="A16569" s="2" t="s">
        <v>215</v>
      </c>
      <c r="B16569" s="3">
        <v>2012</v>
      </c>
      <c r="C16569" s="3" t="s">
        <v>6</v>
      </c>
      <c r="D16569" s="4">
        <v>0.76766393225666141</v>
      </c>
      <c r="E16569" s="5">
        <f t="shared" si="251"/>
        <v>3</v>
      </c>
    </row>
    <row r="16570" spans="1:5" x14ac:dyDescent="0.25">
      <c r="A16570" s="2" t="s">
        <v>216</v>
      </c>
      <c r="B16570" s="3">
        <v>2012</v>
      </c>
      <c r="C16570" s="3" t="s">
        <v>6</v>
      </c>
      <c r="D16570" s="4">
        <v>0.66624082012647889</v>
      </c>
      <c r="E16570" s="5">
        <f t="shared" si="251"/>
        <v>3</v>
      </c>
    </row>
    <row r="16571" spans="1:5" x14ac:dyDescent="0.25">
      <c r="A16571" s="2" t="s">
        <v>217</v>
      </c>
      <c r="B16571" s="3">
        <v>2012</v>
      </c>
      <c r="C16571" s="3" t="s">
        <v>6</v>
      </c>
      <c r="D16571" s="4">
        <v>0.82999909293987228</v>
      </c>
      <c r="E16571" s="5">
        <f t="shared" si="251"/>
        <v>4</v>
      </c>
    </row>
    <row r="16572" spans="1:5" x14ac:dyDescent="0.25">
      <c r="A16572" s="2" t="s">
        <v>218</v>
      </c>
      <c r="B16572" s="3">
        <v>2012</v>
      </c>
      <c r="C16572" s="3" t="s">
        <v>6</v>
      </c>
      <c r="D16572" s="4">
        <v>0.70975244950740068</v>
      </c>
      <c r="E16572" s="5">
        <f t="shared" si="251"/>
        <v>3</v>
      </c>
    </row>
    <row r="16573" spans="1:5" x14ac:dyDescent="0.25">
      <c r="A16573" s="2" t="s">
        <v>219</v>
      </c>
      <c r="B16573" s="3">
        <v>2012</v>
      </c>
      <c r="C16573" s="3" t="s">
        <v>6</v>
      </c>
      <c r="D16573" s="4">
        <v>0.73612574057187297</v>
      </c>
      <c r="E16573" s="5">
        <f t="shared" si="251"/>
        <v>3</v>
      </c>
    </row>
    <row r="16574" spans="1:5" x14ac:dyDescent="0.25">
      <c r="A16574" s="2" t="s">
        <v>220</v>
      </c>
      <c r="B16574" s="3">
        <v>2012</v>
      </c>
      <c r="C16574" s="3" t="s">
        <v>6</v>
      </c>
      <c r="D16574" s="4">
        <v>0.5400561510860401</v>
      </c>
      <c r="E16574" s="5">
        <f t="shared" si="251"/>
        <v>2</v>
      </c>
    </row>
    <row r="16575" spans="1:5" x14ac:dyDescent="0.25">
      <c r="A16575" s="2" t="s">
        <v>221</v>
      </c>
      <c r="B16575" s="3">
        <v>2012</v>
      </c>
      <c r="C16575" s="3" t="s">
        <v>6</v>
      </c>
      <c r="D16575" s="4">
        <v>0.53430306543950867</v>
      </c>
      <c r="E16575" s="5">
        <f t="shared" si="251"/>
        <v>2</v>
      </c>
    </row>
    <row r="16576" spans="1:5" x14ac:dyDescent="0.25">
      <c r="A16576" s="2" t="s">
        <v>222</v>
      </c>
      <c r="B16576" s="3">
        <v>2012</v>
      </c>
      <c r="C16576" s="3" t="s">
        <v>6</v>
      </c>
      <c r="D16576" s="4">
        <v>0.89243038663631824</v>
      </c>
      <c r="E16576" s="5">
        <f t="shared" si="251"/>
        <v>4</v>
      </c>
    </row>
    <row r="16577" spans="1:5" x14ac:dyDescent="0.25">
      <c r="A16577" s="2" t="s">
        <v>223</v>
      </c>
      <c r="B16577" s="3">
        <v>2012</v>
      </c>
      <c r="C16577" s="3" t="s">
        <v>6</v>
      </c>
      <c r="D16577" s="4">
        <v>0.79513560755580459</v>
      </c>
      <c r="E16577" s="5">
        <f t="shared" si="251"/>
        <v>3</v>
      </c>
    </row>
    <row r="16578" spans="1:5" x14ac:dyDescent="0.25">
      <c r="A16578" s="2" t="s">
        <v>224</v>
      </c>
      <c r="B16578" s="3">
        <v>2012</v>
      </c>
      <c r="C16578" s="3" t="s">
        <v>6</v>
      </c>
      <c r="D16578" s="4">
        <v>0.54351494174461623</v>
      </c>
      <c r="E16578" s="5">
        <f t="shared" si="251"/>
        <v>2</v>
      </c>
    </row>
    <row r="16579" spans="1:5" x14ac:dyDescent="0.25">
      <c r="A16579" s="2" t="s">
        <v>225</v>
      </c>
      <c r="B16579" s="3">
        <v>2012</v>
      </c>
      <c r="C16579" s="3" t="s">
        <v>6</v>
      </c>
      <c r="D16579" s="4">
        <v>0.67900710316883151</v>
      </c>
      <c r="E16579" s="5">
        <f t="shared" si="251"/>
        <v>3</v>
      </c>
    </row>
    <row r="16580" spans="1:5" x14ac:dyDescent="0.25">
      <c r="A16580" s="2" t="s">
        <v>226</v>
      </c>
      <c r="B16580" s="3">
        <v>2012</v>
      </c>
      <c r="C16580" s="3" t="s">
        <v>6</v>
      </c>
      <c r="D16580" s="4">
        <v>0.81579877026731873</v>
      </c>
      <c r="E16580" s="5">
        <f t="shared" si="251"/>
        <v>4</v>
      </c>
    </row>
    <row r="16581" spans="1:5" x14ac:dyDescent="0.25">
      <c r="A16581" s="2" t="s">
        <v>227</v>
      </c>
      <c r="B16581" s="3">
        <v>2012</v>
      </c>
      <c r="C16581" s="3" t="s">
        <v>6</v>
      </c>
      <c r="D16581" s="4">
        <v>0.82355418400719371</v>
      </c>
      <c r="E16581" s="5">
        <f t="shared" si="251"/>
        <v>4</v>
      </c>
    </row>
    <row r="16582" spans="1:5" x14ac:dyDescent="0.25">
      <c r="A16582" s="2" t="s">
        <v>228</v>
      </c>
      <c r="B16582" s="3">
        <v>2012</v>
      </c>
      <c r="C16582" s="3" t="s">
        <v>6</v>
      </c>
      <c r="D16582" s="4">
        <v>0.85497570971111048</v>
      </c>
      <c r="E16582" s="5">
        <f t="shared" si="251"/>
        <v>4</v>
      </c>
    </row>
    <row r="16583" spans="1:5" x14ac:dyDescent="0.25">
      <c r="A16583" s="2" t="s">
        <v>229</v>
      </c>
      <c r="B16583" s="3">
        <v>2012</v>
      </c>
      <c r="C16583" s="3" t="s">
        <v>6</v>
      </c>
      <c r="D16583" s="4">
        <v>0.80540890696072698</v>
      </c>
      <c r="E16583" s="5">
        <f t="shared" si="251"/>
        <v>4</v>
      </c>
    </row>
    <row r="16584" spans="1:5" x14ac:dyDescent="0.25">
      <c r="A16584" s="2" t="s">
        <v>230</v>
      </c>
      <c r="B16584" s="3">
        <v>2012</v>
      </c>
      <c r="C16584" s="3" t="s">
        <v>6</v>
      </c>
      <c r="D16584" s="4">
        <v>0.87834873107004763</v>
      </c>
      <c r="E16584" s="5">
        <f t="shared" si="251"/>
        <v>4</v>
      </c>
    </row>
    <row r="16585" spans="1:5" x14ac:dyDescent="0.25">
      <c r="A16585" s="2" t="s">
        <v>231</v>
      </c>
      <c r="B16585" s="3">
        <v>2012</v>
      </c>
      <c r="C16585" s="3" t="s">
        <v>6</v>
      </c>
      <c r="D16585" s="4">
        <v>0.76618836459276363</v>
      </c>
      <c r="E16585" s="5">
        <f t="shared" si="251"/>
        <v>3</v>
      </c>
    </row>
    <row r="16586" spans="1:5" x14ac:dyDescent="0.25">
      <c r="A16586" s="2" t="s">
        <v>232</v>
      </c>
      <c r="B16586" s="3">
        <v>2012</v>
      </c>
      <c r="C16586" s="3" t="s">
        <v>6</v>
      </c>
      <c r="D16586" s="4">
        <v>0.77020312840188632</v>
      </c>
      <c r="E16586" s="5">
        <f t="shared" si="251"/>
        <v>3</v>
      </c>
    </row>
    <row r="16587" spans="1:5" x14ac:dyDescent="0.25">
      <c r="A16587" s="2" t="s">
        <v>233</v>
      </c>
      <c r="B16587" s="3">
        <v>2012</v>
      </c>
      <c r="C16587" s="3" t="s">
        <v>6</v>
      </c>
      <c r="D16587" s="4">
        <v>0.61441881042224267</v>
      </c>
      <c r="E16587" s="5">
        <f t="shared" si="251"/>
        <v>3</v>
      </c>
    </row>
    <row r="16588" spans="1:5" x14ac:dyDescent="0.25">
      <c r="A16588" s="2" t="s">
        <v>234</v>
      </c>
      <c r="B16588" s="3">
        <v>2012</v>
      </c>
      <c r="C16588" s="3" t="s">
        <v>6</v>
      </c>
      <c r="D16588" s="4">
        <v>0.6614401121500364</v>
      </c>
      <c r="E16588" s="5">
        <f t="shared" si="251"/>
        <v>3</v>
      </c>
    </row>
    <row r="16589" spans="1:5" x14ac:dyDescent="0.25">
      <c r="A16589" s="2" t="s">
        <v>235</v>
      </c>
      <c r="B16589" s="3">
        <v>2012</v>
      </c>
      <c r="C16589" s="3" t="s">
        <v>6</v>
      </c>
      <c r="D16589" s="4">
        <v>0.78948779056480956</v>
      </c>
      <c r="E16589" s="5">
        <f t="shared" si="251"/>
        <v>3</v>
      </c>
    </row>
    <row r="16590" spans="1:5" x14ac:dyDescent="0.25">
      <c r="A16590" s="2" t="s">
        <v>236</v>
      </c>
      <c r="B16590" s="3">
        <v>2012</v>
      </c>
      <c r="C16590" s="3" t="s">
        <v>6</v>
      </c>
      <c r="D16590" s="4">
        <v>0.74804092674687617</v>
      </c>
      <c r="E16590" s="5">
        <f t="shared" si="251"/>
        <v>3</v>
      </c>
    </row>
    <row r="16591" spans="1:5" x14ac:dyDescent="0.25">
      <c r="A16591" s="2" t="s">
        <v>237</v>
      </c>
      <c r="B16591" s="3">
        <v>2012</v>
      </c>
      <c r="C16591" s="3" t="s">
        <v>6</v>
      </c>
      <c r="D16591" s="4">
        <v>0.72557437856543461</v>
      </c>
      <c r="E16591" s="5">
        <f t="shared" si="251"/>
        <v>3</v>
      </c>
    </row>
    <row r="16592" spans="1:5" x14ac:dyDescent="0.25">
      <c r="A16592" s="2" t="s">
        <v>238</v>
      </c>
      <c r="B16592" s="3">
        <v>2012</v>
      </c>
      <c r="C16592" s="3" t="s">
        <v>6</v>
      </c>
      <c r="D16592" s="4">
        <v>0.86914514887755556</v>
      </c>
      <c r="E16592" s="5">
        <f t="shared" si="251"/>
        <v>4</v>
      </c>
    </row>
    <row r="16593" spans="1:5" x14ac:dyDescent="0.25">
      <c r="A16593" s="2" t="s">
        <v>239</v>
      </c>
      <c r="B16593" s="3">
        <v>2012</v>
      </c>
      <c r="C16593" s="3" t="s">
        <v>6</v>
      </c>
      <c r="D16593" s="4">
        <v>0.67294687018743604</v>
      </c>
      <c r="E16593" s="5">
        <f t="shared" si="251"/>
        <v>3</v>
      </c>
    </row>
    <row r="16594" spans="1:5" x14ac:dyDescent="0.25">
      <c r="A16594" s="2" t="s">
        <v>240</v>
      </c>
      <c r="B16594" s="3">
        <v>2012</v>
      </c>
      <c r="C16594" s="3" t="s">
        <v>6</v>
      </c>
      <c r="D16594" s="4">
        <v>0.84057139998301889</v>
      </c>
      <c r="E16594" s="5">
        <f t="shared" si="251"/>
        <v>4</v>
      </c>
    </row>
    <row r="16595" spans="1:5" x14ac:dyDescent="0.25">
      <c r="A16595" s="2" t="s">
        <v>241</v>
      </c>
      <c r="B16595" s="3">
        <v>2012</v>
      </c>
      <c r="C16595" s="3" t="s">
        <v>6</v>
      </c>
      <c r="D16595" s="4">
        <v>0.75287138647935115</v>
      </c>
      <c r="E16595" s="5">
        <f t="shared" si="251"/>
        <v>3</v>
      </c>
    </row>
    <row r="16596" spans="1:5" x14ac:dyDescent="0.25">
      <c r="A16596" s="2" t="s">
        <v>242</v>
      </c>
      <c r="B16596" s="3">
        <v>2012</v>
      </c>
      <c r="C16596" s="3" t="s">
        <v>6</v>
      </c>
      <c r="D16596" s="4">
        <v>0.68840766160224709</v>
      </c>
      <c r="E16596" s="5">
        <f t="shared" si="251"/>
        <v>3</v>
      </c>
    </row>
    <row r="16597" spans="1:5" x14ac:dyDescent="0.25">
      <c r="A16597" s="2" t="s">
        <v>243</v>
      </c>
      <c r="B16597" s="3">
        <v>2012</v>
      </c>
      <c r="C16597" s="3" t="s">
        <v>6</v>
      </c>
      <c r="D16597" s="4">
        <v>0.35818363687214877</v>
      </c>
      <c r="E16597" s="5">
        <f t="shared" si="251"/>
        <v>1</v>
      </c>
    </row>
    <row r="16598" spans="1:5" x14ac:dyDescent="0.25">
      <c r="A16598" s="2" t="s">
        <v>244</v>
      </c>
      <c r="B16598" s="3">
        <v>2012</v>
      </c>
      <c r="C16598" s="3" t="s">
        <v>6</v>
      </c>
      <c r="D16598" s="4">
        <v>0.69426145108433612</v>
      </c>
      <c r="E16598" s="5">
        <f t="shared" si="251"/>
        <v>3</v>
      </c>
    </row>
    <row r="16599" spans="1:5" x14ac:dyDescent="0.25">
      <c r="A16599" s="2" t="s">
        <v>245</v>
      </c>
      <c r="B16599" s="3">
        <v>2012</v>
      </c>
      <c r="C16599" s="3" t="s">
        <v>6</v>
      </c>
      <c r="D16599" s="4">
        <v>0.68505439557768766</v>
      </c>
      <c r="E16599" s="5">
        <f t="shared" si="251"/>
        <v>3</v>
      </c>
    </row>
    <row r="16600" spans="1:5" x14ac:dyDescent="0.25">
      <c r="A16600" s="2" t="s">
        <v>246</v>
      </c>
      <c r="B16600" s="3">
        <v>2012</v>
      </c>
      <c r="C16600" s="3" t="s">
        <v>6</v>
      </c>
      <c r="D16600" s="4">
        <v>0.90373450396649757</v>
      </c>
      <c r="E16600" s="5">
        <f t="shared" si="251"/>
        <v>4</v>
      </c>
    </row>
    <row r="16601" spans="1:5" x14ac:dyDescent="0.25">
      <c r="A16601" s="2" t="s">
        <v>247</v>
      </c>
      <c r="B16601" s="3">
        <v>2012</v>
      </c>
      <c r="C16601" s="3" t="s">
        <v>6</v>
      </c>
      <c r="D16601" s="4">
        <v>0.56902966883265316</v>
      </c>
      <c r="E16601" s="5">
        <f t="shared" si="251"/>
        <v>2</v>
      </c>
    </row>
    <row r="16602" spans="1:5" x14ac:dyDescent="0.25">
      <c r="A16602" s="2" t="s">
        <v>248</v>
      </c>
      <c r="B16602" s="3">
        <v>2012</v>
      </c>
      <c r="C16602" s="3" t="s">
        <v>6</v>
      </c>
      <c r="D16602" s="4">
        <v>0.89770192232102441</v>
      </c>
      <c r="E16602" s="5">
        <f t="shared" si="251"/>
        <v>4</v>
      </c>
    </row>
    <row r="16603" spans="1:5" x14ac:dyDescent="0.25">
      <c r="A16603" s="2" t="s">
        <v>249</v>
      </c>
      <c r="B16603" s="3">
        <v>2012</v>
      </c>
      <c r="C16603" s="3" t="s">
        <v>6</v>
      </c>
      <c r="D16603" s="4">
        <v>0.69052779957569965</v>
      </c>
      <c r="E16603" s="5">
        <f t="shared" si="251"/>
        <v>3</v>
      </c>
    </row>
    <row r="16604" spans="1:5" x14ac:dyDescent="0.25">
      <c r="A16604" s="2" t="s">
        <v>250</v>
      </c>
      <c r="B16604" s="3">
        <v>2012</v>
      </c>
      <c r="C16604" s="3" t="s">
        <v>6</v>
      </c>
      <c r="D16604" s="4">
        <v>0.85590122008338942</v>
      </c>
      <c r="E16604" s="5">
        <f t="shared" si="251"/>
        <v>4</v>
      </c>
    </row>
    <row r="16605" spans="1:5" x14ac:dyDescent="0.25">
      <c r="A16605" s="2" t="s">
        <v>251</v>
      </c>
      <c r="B16605" s="3">
        <v>2012</v>
      </c>
      <c r="C16605" s="3" t="s">
        <v>6</v>
      </c>
      <c r="D16605" s="4">
        <v>0.64870448761145638</v>
      </c>
      <c r="E16605" s="5">
        <f t="shared" ref="E16605:E16668" si="252">IF(D16605&gt;=0.8,4,IF(D16605&gt;=0.6,3,IF(D16605&gt;=0.4,2,1)))</f>
        <v>3</v>
      </c>
    </row>
    <row r="16606" spans="1:5" x14ac:dyDescent="0.25">
      <c r="A16606" s="2" t="s">
        <v>252</v>
      </c>
      <c r="B16606" s="3">
        <v>2012</v>
      </c>
      <c r="C16606" s="3" t="s">
        <v>6</v>
      </c>
      <c r="D16606" s="4">
        <v>0.87495001759509516</v>
      </c>
      <c r="E16606" s="5">
        <f t="shared" si="252"/>
        <v>4</v>
      </c>
    </row>
    <row r="16607" spans="1:5" x14ac:dyDescent="0.25">
      <c r="A16607" s="2" t="s">
        <v>253</v>
      </c>
      <c r="B16607" s="3">
        <v>2012</v>
      </c>
      <c r="C16607" s="3" t="s">
        <v>6</v>
      </c>
      <c r="D16607" s="4">
        <v>0.73797658933158872</v>
      </c>
      <c r="E16607" s="5">
        <f t="shared" si="252"/>
        <v>3</v>
      </c>
    </row>
    <row r="16608" spans="1:5" x14ac:dyDescent="0.25">
      <c r="A16608" s="2" t="s">
        <v>254</v>
      </c>
      <c r="B16608" s="3">
        <v>2012</v>
      </c>
      <c r="C16608" s="3" t="s">
        <v>6</v>
      </c>
      <c r="D16608" s="4">
        <v>0.69915442460092658</v>
      </c>
      <c r="E16608" s="5">
        <f t="shared" si="252"/>
        <v>3</v>
      </c>
    </row>
    <row r="16609" spans="1:5" x14ac:dyDescent="0.25">
      <c r="A16609" s="2" t="s">
        <v>255</v>
      </c>
      <c r="B16609" s="3">
        <v>2012</v>
      </c>
      <c r="C16609" s="3" t="s">
        <v>6</v>
      </c>
      <c r="D16609" s="4">
        <v>0.67264204227450819</v>
      </c>
      <c r="E16609" s="5">
        <f t="shared" si="252"/>
        <v>3</v>
      </c>
    </row>
    <row r="16610" spans="1:5" x14ac:dyDescent="0.25">
      <c r="A16610" s="2" t="s">
        <v>256</v>
      </c>
      <c r="B16610" s="3">
        <v>2012</v>
      </c>
      <c r="C16610" s="3" t="s">
        <v>6</v>
      </c>
      <c r="D16610" s="4">
        <v>0.69419618656452664</v>
      </c>
      <c r="E16610" s="5">
        <f t="shared" si="252"/>
        <v>3</v>
      </c>
    </row>
    <row r="16611" spans="1:5" x14ac:dyDescent="0.25">
      <c r="A16611" s="2" t="s">
        <v>257</v>
      </c>
      <c r="B16611" s="3">
        <v>2012</v>
      </c>
      <c r="C16611" s="3" t="s">
        <v>6</v>
      </c>
      <c r="D16611" s="4">
        <v>0.69878400448770783</v>
      </c>
      <c r="E16611" s="5">
        <f t="shared" si="252"/>
        <v>3</v>
      </c>
    </row>
    <row r="16612" spans="1:5" x14ac:dyDescent="0.25">
      <c r="A16612" s="2" t="s">
        <v>258</v>
      </c>
      <c r="B16612" s="3">
        <v>2012</v>
      </c>
      <c r="C16612" s="3" t="s">
        <v>6</v>
      </c>
      <c r="D16612" s="4">
        <v>0.82161294519693229</v>
      </c>
      <c r="E16612" s="5">
        <f t="shared" si="252"/>
        <v>4</v>
      </c>
    </row>
    <row r="16613" spans="1:5" x14ac:dyDescent="0.25">
      <c r="A16613" s="2" t="s">
        <v>259</v>
      </c>
      <c r="B16613" s="3">
        <v>2012</v>
      </c>
      <c r="C16613" s="3" t="s">
        <v>6</v>
      </c>
      <c r="D16613" s="4">
        <v>0.84864753753841848</v>
      </c>
      <c r="E16613" s="5">
        <f t="shared" si="252"/>
        <v>4</v>
      </c>
    </row>
    <row r="16614" spans="1:5" x14ac:dyDescent="0.25">
      <c r="A16614" s="2" t="s">
        <v>260</v>
      </c>
      <c r="B16614" s="3">
        <v>2012</v>
      </c>
      <c r="C16614" s="3" t="s">
        <v>6</v>
      </c>
      <c r="D16614" s="4">
        <v>0.84315804569472119</v>
      </c>
      <c r="E16614" s="5">
        <f t="shared" si="252"/>
        <v>4</v>
      </c>
    </row>
    <row r="16615" spans="1:5" x14ac:dyDescent="0.25">
      <c r="A16615" s="2" t="s">
        <v>261</v>
      </c>
      <c r="B16615" s="3">
        <v>2012</v>
      </c>
      <c r="C16615" s="3" t="s">
        <v>6</v>
      </c>
      <c r="D16615" s="4">
        <v>0.68250809685301872</v>
      </c>
      <c r="E16615" s="5">
        <f t="shared" si="252"/>
        <v>3</v>
      </c>
    </row>
    <row r="16616" spans="1:5" x14ac:dyDescent="0.25">
      <c r="A16616" s="2" t="s">
        <v>262</v>
      </c>
      <c r="B16616" s="3">
        <v>2012</v>
      </c>
      <c r="C16616" s="3" t="s">
        <v>6</v>
      </c>
      <c r="D16616" s="4">
        <v>0.78138241698292166</v>
      </c>
      <c r="E16616" s="5">
        <f t="shared" si="252"/>
        <v>3</v>
      </c>
    </row>
    <row r="16617" spans="1:5" x14ac:dyDescent="0.25">
      <c r="A16617" s="2" t="s">
        <v>263</v>
      </c>
      <c r="B16617" s="3">
        <v>2012</v>
      </c>
      <c r="C16617" s="3" t="s">
        <v>6</v>
      </c>
      <c r="D16617" s="4">
        <v>0.7866504355333559</v>
      </c>
      <c r="E16617" s="5">
        <f t="shared" si="252"/>
        <v>3</v>
      </c>
    </row>
    <row r="16618" spans="1:5" x14ac:dyDescent="0.25">
      <c r="A16618" s="2" t="s">
        <v>264</v>
      </c>
      <c r="B16618" s="3">
        <v>2012</v>
      </c>
      <c r="C16618" s="3" t="s">
        <v>6</v>
      </c>
      <c r="D16618" s="4">
        <v>0.61681188518143626</v>
      </c>
      <c r="E16618" s="5">
        <f t="shared" si="252"/>
        <v>3</v>
      </c>
    </row>
    <row r="16619" spans="1:5" x14ac:dyDescent="0.25">
      <c r="A16619" s="2" t="s">
        <v>265</v>
      </c>
      <c r="B16619" s="3">
        <v>2012</v>
      </c>
      <c r="C16619" s="3" t="s">
        <v>6</v>
      </c>
      <c r="D16619" s="4">
        <v>0.72830208180689338</v>
      </c>
      <c r="E16619" s="5">
        <f t="shared" si="252"/>
        <v>3</v>
      </c>
    </row>
    <row r="16620" spans="1:5" x14ac:dyDescent="0.25">
      <c r="A16620" s="2" t="s">
        <v>266</v>
      </c>
      <c r="B16620" s="3">
        <v>2012</v>
      </c>
      <c r="C16620" s="3" t="s">
        <v>6</v>
      </c>
      <c r="D16620" s="4">
        <v>0.88140110946983741</v>
      </c>
      <c r="E16620" s="5">
        <f t="shared" si="252"/>
        <v>4</v>
      </c>
    </row>
    <row r="16621" spans="1:5" x14ac:dyDescent="0.25">
      <c r="A16621" s="2" t="s">
        <v>267</v>
      </c>
      <c r="B16621" s="3">
        <v>2012</v>
      </c>
      <c r="C16621" s="3" t="s">
        <v>6</v>
      </c>
      <c r="D16621" s="4">
        <v>0.75470833572829843</v>
      </c>
      <c r="E16621" s="5">
        <f t="shared" si="252"/>
        <v>3</v>
      </c>
    </row>
    <row r="16622" spans="1:5" x14ac:dyDescent="0.25">
      <c r="A16622" s="2" t="s">
        <v>268</v>
      </c>
      <c r="B16622" s="3">
        <v>2012</v>
      </c>
      <c r="C16622" s="3" t="s">
        <v>6</v>
      </c>
      <c r="D16622" s="4">
        <v>0.91628114109795933</v>
      </c>
      <c r="E16622" s="5">
        <f t="shared" si="252"/>
        <v>4</v>
      </c>
    </row>
    <row r="16623" spans="1:5" x14ac:dyDescent="0.25">
      <c r="A16623" s="2" t="s">
        <v>269</v>
      </c>
      <c r="B16623" s="3">
        <v>2012</v>
      </c>
      <c r="C16623" s="3" t="s">
        <v>6</v>
      </c>
      <c r="D16623" s="4">
        <v>0.86338950752033305</v>
      </c>
      <c r="E16623" s="5">
        <f t="shared" si="252"/>
        <v>4</v>
      </c>
    </row>
    <row r="16624" spans="1:5" x14ac:dyDescent="0.25">
      <c r="A16624" s="2" t="s">
        <v>270</v>
      </c>
      <c r="B16624" s="3">
        <v>2012</v>
      </c>
      <c r="C16624" s="3" t="s">
        <v>6</v>
      </c>
      <c r="D16624" s="4">
        <v>0.5870585809930734</v>
      </c>
      <c r="E16624" s="5">
        <f t="shared" si="252"/>
        <v>2</v>
      </c>
    </row>
    <row r="16625" spans="1:5" x14ac:dyDescent="0.25">
      <c r="A16625" s="2" t="s">
        <v>271</v>
      </c>
      <c r="B16625" s="3">
        <v>2012</v>
      </c>
      <c r="C16625" s="3" t="s">
        <v>6</v>
      </c>
      <c r="D16625" s="4">
        <v>0.833502973849089</v>
      </c>
      <c r="E16625" s="5">
        <f t="shared" si="252"/>
        <v>4</v>
      </c>
    </row>
    <row r="16626" spans="1:5" x14ac:dyDescent="0.25">
      <c r="A16626" s="2" t="s">
        <v>272</v>
      </c>
      <c r="B16626" s="3">
        <v>2012</v>
      </c>
      <c r="C16626" s="3" t="s">
        <v>6</v>
      </c>
      <c r="D16626" s="4">
        <v>0.78064638574665757</v>
      </c>
      <c r="E16626" s="5">
        <f t="shared" si="252"/>
        <v>3</v>
      </c>
    </row>
    <row r="16627" spans="1:5" x14ac:dyDescent="0.25">
      <c r="A16627" s="2" t="s">
        <v>273</v>
      </c>
      <c r="B16627" s="3">
        <v>2012</v>
      </c>
      <c r="C16627" s="3" t="s">
        <v>6</v>
      </c>
      <c r="D16627" s="4">
        <v>0.62426237469199897</v>
      </c>
      <c r="E16627" s="5">
        <f t="shared" si="252"/>
        <v>3</v>
      </c>
    </row>
    <row r="16628" spans="1:5" x14ac:dyDescent="0.25">
      <c r="A16628" s="2" t="s">
        <v>274</v>
      </c>
      <c r="B16628" s="3">
        <v>2012</v>
      </c>
      <c r="C16628" s="3" t="s">
        <v>6</v>
      </c>
      <c r="D16628" s="4">
        <v>0.83584658660917854</v>
      </c>
      <c r="E16628" s="5">
        <f t="shared" si="252"/>
        <v>4</v>
      </c>
    </row>
    <row r="16629" spans="1:5" x14ac:dyDescent="0.25">
      <c r="A16629" s="2" t="s">
        <v>275</v>
      </c>
      <c r="B16629" s="3">
        <v>2012</v>
      </c>
      <c r="C16629" s="3" t="s">
        <v>6</v>
      </c>
      <c r="D16629" s="4">
        <v>0.72972490679140722</v>
      </c>
      <c r="E16629" s="5">
        <f t="shared" si="252"/>
        <v>3</v>
      </c>
    </row>
    <row r="16630" spans="1:5" x14ac:dyDescent="0.25">
      <c r="A16630" s="2" t="s">
        <v>276</v>
      </c>
      <c r="B16630" s="3">
        <v>2012</v>
      </c>
      <c r="C16630" s="3" t="s">
        <v>6</v>
      </c>
      <c r="D16630" s="4">
        <v>0.63725667600770064</v>
      </c>
      <c r="E16630" s="5">
        <f t="shared" si="252"/>
        <v>3</v>
      </c>
    </row>
    <row r="16631" spans="1:5" x14ac:dyDescent="0.25">
      <c r="A16631" s="2" t="s">
        <v>277</v>
      </c>
      <c r="B16631" s="3">
        <v>2012</v>
      </c>
      <c r="C16631" s="3" t="s">
        <v>6</v>
      </c>
      <c r="D16631" s="4">
        <v>0.67775798486993943</v>
      </c>
      <c r="E16631" s="5">
        <f t="shared" si="252"/>
        <v>3</v>
      </c>
    </row>
    <row r="16632" spans="1:5" x14ac:dyDescent="0.25">
      <c r="A16632" s="2" t="s">
        <v>278</v>
      </c>
      <c r="B16632" s="3">
        <v>2012</v>
      </c>
      <c r="C16632" s="3" t="s">
        <v>6</v>
      </c>
      <c r="D16632" s="4">
        <v>0.56971227427085414</v>
      </c>
      <c r="E16632" s="5">
        <f t="shared" si="252"/>
        <v>2</v>
      </c>
    </row>
    <row r="16633" spans="1:5" x14ac:dyDescent="0.25">
      <c r="A16633" s="2" t="s">
        <v>279</v>
      </c>
      <c r="B16633" s="3">
        <v>2012</v>
      </c>
      <c r="C16633" s="3" t="s">
        <v>6</v>
      </c>
      <c r="D16633" s="4">
        <v>0.73720365004672195</v>
      </c>
      <c r="E16633" s="5">
        <f t="shared" si="252"/>
        <v>3</v>
      </c>
    </row>
    <row r="16634" spans="1:5" x14ac:dyDescent="0.25">
      <c r="A16634" s="2" t="s">
        <v>280</v>
      </c>
      <c r="B16634" s="3">
        <v>2012</v>
      </c>
      <c r="C16634" s="3" t="s">
        <v>6</v>
      </c>
      <c r="D16634" s="4">
        <v>0.90691576980851929</v>
      </c>
      <c r="E16634" s="5">
        <f t="shared" si="252"/>
        <v>4</v>
      </c>
    </row>
    <row r="16635" spans="1:5" x14ac:dyDescent="0.25">
      <c r="A16635" s="2" t="s">
        <v>281</v>
      </c>
      <c r="B16635" s="3">
        <v>2012</v>
      </c>
      <c r="C16635" s="3" t="s">
        <v>6</v>
      </c>
      <c r="D16635" s="4">
        <v>0.83460644053635413</v>
      </c>
      <c r="E16635" s="5">
        <f t="shared" si="252"/>
        <v>4</v>
      </c>
    </row>
    <row r="16636" spans="1:5" x14ac:dyDescent="0.25">
      <c r="A16636" s="2" t="s">
        <v>282</v>
      </c>
      <c r="B16636" s="3">
        <v>2012</v>
      </c>
      <c r="C16636" s="3" t="s">
        <v>6</v>
      </c>
      <c r="D16636" s="4">
        <v>0.73692909810477192</v>
      </c>
      <c r="E16636" s="5">
        <f t="shared" si="252"/>
        <v>3</v>
      </c>
    </row>
    <row r="16637" spans="1:5" x14ac:dyDescent="0.25">
      <c r="A16637" s="2" t="s">
        <v>283</v>
      </c>
      <c r="B16637" s="3">
        <v>2012</v>
      </c>
      <c r="C16637" s="3" t="s">
        <v>6</v>
      </c>
      <c r="D16637" s="4">
        <v>0.69764770877707694</v>
      </c>
      <c r="E16637" s="5">
        <f t="shared" si="252"/>
        <v>3</v>
      </c>
    </row>
    <row r="16638" spans="1:5" x14ac:dyDescent="0.25">
      <c r="A16638" s="2" t="s">
        <v>284</v>
      </c>
      <c r="B16638" s="3">
        <v>2012</v>
      </c>
      <c r="C16638" s="3" t="s">
        <v>6</v>
      </c>
      <c r="D16638" s="4">
        <v>0.50904143098070298</v>
      </c>
      <c r="E16638" s="5">
        <f t="shared" si="252"/>
        <v>2</v>
      </c>
    </row>
    <row r="16639" spans="1:5" x14ac:dyDescent="0.25">
      <c r="A16639" s="2" t="s">
        <v>285</v>
      </c>
      <c r="B16639" s="3">
        <v>2012</v>
      </c>
      <c r="C16639" s="3" t="s">
        <v>6</v>
      </c>
      <c r="D16639" s="4">
        <v>0.73028845539946163</v>
      </c>
      <c r="E16639" s="5">
        <f t="shared" si="252"/>
        <v>3</v>
      </c>
    </row>
    <row r="16640" spans="1:5" x14ac:dyDescent="0.25">
      <c r="A16640" s="2" t="s">
        <v>286</v>
      </c>
      <c r="B16640" s="3">
        <v>2012</v>
      </c>
      <c r="C16640" s="3" t="s">
        <v>6</v>
      </c>
      <c r="D16640" s="4">
        <v>0.73805053410361265</v>
      </c>
      <c r="E16640" s="5">
        <f t="shared" si="252"/>
        <v>3</v>
      </c>
    </row>
    <row r="16641" spans="1:5" x14ac:dyDescent="0.25">
      <c r="A16641" s="2" t="s">
        <v>287</v>
      </c>
      <c r="B16641" s="3">
        <v>2012</v>
      </c>
      <c r="C16641" s="3" t="s">
        <v>6</v>
      </c>
      <c r="D16641" s="4">
        <v>0.69510789996902755</v>
      </c>
      <c r="E16641" s="5">
        <f t="shared" si="252"/>
        <v>3</v>
      </c>
    </row>
    <row r="16642" spans="1:5" x14ac:dyDescent="0.25">
      <c r="A16642" s="2" t="s">
        <v>288</v>
      </c>
      <c r="B16642" s="3">
        <v>2012</v>
      </c>
      <c r="C16642" s="3" t="s">
        <v>6</v>
      </c>
      <c r="D16642" s="4">
        <v>0.94204517693403733</v>
      </c>
      <c r="E16642" s="5">
        <f t="shared" si="252"/>
        <v>4</v>
      </c>
    </row>
    <row r="16643" spans="1:5" x14ac:dyDescent="0.25">
      <c r="A16643" s="2" t="s">
        <v>289</v>
      </c>
      <c r="B16643" s="3">
        <v>2012</v>
      </c>
      <c r="C16643" s="3" t="s">
        <v>6</v>
      </c>
      <c r="D16643" s="4">
        <v>0.70595128474910041</v>
      </c>
      <c r="E16643" s="5">
        <f t="shared" si="252"/>
        <v>3</v>
      </c>
    </row>
    <row r="16644" spans="1:5" x14ac:dyDescent="0.25">
      <c r="A16644" s="2" t="s">
        <v>290</v>
      </c>
      <c r="B16644" s="3">
        <v>2012</v>
      </c>
      <c r="C16644" s="3" t="s">
        <v>6</v>
      </c>
      <c r="D16644" s="4">
        <v>0.91826943718291199</v>
      </c>
      <c r="E16644" s="5">
        <f t="shared" si="252"/>
        <v>4</v>
      </c>
    </row>
    <row r="16645" spans="1:5" x14ac:dyDescent="0.25">
      <c r="A16645" s="2" t="s">
        <v>291</v>
      </c>
      <c r="B16645" s="3">
        <v>2012</v>
      </c>
      <c r="C16645" s="3" t="s">
        <v>6</v>
      </c>
      <c r="D16645" s="4">
        <v>0.87416586228801541</v>
      </c>
      <c r="E16645" s="5">
        <f t="shared" si="252"/>
        <v>4</v>
      </c>
    </row>
    <row r="16646" spans="1:5" x14ac:dyDescent="0.25">
      <c r="A16646" s="2" t="s">
        <v>292</v>
      </c>
      <c r="B16646" s="3">
        <v>2012</v>
      </c>
      <c r="C16646" s="3" t="s">
        <v>6</v>
      </c>
      <c r="D16646" s="4">
        <v>0.8907554396649644</v>
      </c>
      <c r="E16646" s="5">
        <f t="shared" si="252"/>
        <v>4</v>
      </c>
    </row>
    <row r="16647" spans="1:5" x14ac:dyDescent="0.25">
      <c r="A16647" s="2" t="s">
        <v>293</v>
      </c>
      <c r="B16647" s="3">
        <v>2012</v>
      </c>
      <c r="C16647" s="3" t="s">
        <v>6</v>
      </c>
      <c r="D16647" s="4">
        <v>0.87845063957473501</v>
      </c>
      <c r="E16647" s="5">
        <f t="shared" si="252"/>
        <v>4</v>
      </c>
    </row>
    <row r="16648" spans="1:5" x14ac:dyDescent="0.25">
      <c r="A16648" s="2" t="s">
        <v>294</v>
      </c>
      <c r="B16648" s="3">
        <v>2012</v>
      </c>
      <c r="C16648" s="3" t="s">
        <v>6</v>
      </c>
      <c r="D16648" s="4">
        <v>0.74216966906867887</v>
      </c>
      <c r="E16648" s="5">
        <f t="shared" si="252"/>
        <v>3</v>
      </c>
    </row>
    <row r="16649" spans="1:5" x14ac:dyDescent="0.25">
      <c r="A16649" s="2" t="s">
        <v>295</v>
      </c>
      <c r="B16649" s="3">
        <v>2012</v>
      </c>
      <c r="C16649" s="3" t="s">
        <v>6</v>
      </c>
      <c r="D16649" s="4">
        <v>0.80043905226187306</v>
      </c>
      <c r="E16649" s="5">
        <f t="shared" si="252"/>
        <v>4</v>
      </c>
    </row>
    <row r="16650" spans="1:5" x14ac:dyDescent="0.25">
      <c r="A16650" s="2" t="s">
        <v>296</v>
      </c>
      <c r="B16650" s="3">
        <v>2012</v>
      </c>
      <c r="C16650" s="3" t="s">
        <v>6</v>
      </c>
      <c r="D16650" s="4">
        <v>0.80749175027174935</v>
      </c>
      <c r="E16650" s="5">
        <f t="shared" si="252"/>
        <v>4</v>
      </c>
    </row>
    <row r="16651" spans="1:5" x14ac:dyDescent="0.25">
      <c r="A16651" s="2" t="s">
        <v>297</v>
      </c>
      <c r="B16651" s="3">
        <v>2012</v>
      </c>
      <c r="C16651" s="3" t="s">
        <v>6</v>
      </c>
      <c r="D16651" s="4">
        <v>0.75424543569212787</v>
      </c>
      <c r="E16651" s="5">
        <f t="shared" si="252"/>
        <v>3</v>
      </c>
    </row>
    <row r="16652" spans="1:5" x14ac:dyDescent="0.25">
      <c r="A16652" s="2" t="s">
        <v>298</v>
      </c>
      <c r="B16652" s="3">
        <v>2012</v>
      </c>
      <c r="C16652" s="3" t="s">
        <v>6</v>
      </c>
      <c r="D16652" s="4">
        <v>0.89386074423809159</v>
      </c>
      <c r="E16652" s="5">
        <f t="shared" si="252"/>
        <v>4</v>
      </c>
    </row>
    <row r="16653" spans="1:5" x14ac:dyDescent="0.25">
      <c r="A16653" s="2" t="s">
        <v>299</v>
      </c>
      <c r="B16653" s="3">
        <v>2012</v>
      </c>
      <c r="C16653" s="3" t="s">
        <v>6</v>
      </c>
      <c r="D16653" s="4">
        <v>0.75828948141183827</v>
      </c>
      <c r="E16653" s="5">
        <f t="shared" si="252"/>
        <v>3</v>
      </c>
    </row>
    <row r="16654" spans="1:5" x14ac:dyDescent="0.25">
      <c r="A16654" s="2" t="s">
        <v>300</v>
      </c>
      <c r="B16654" s="3">
        <v>2012</v>
      </c>
      <c r="C16654" s="3" t="s">
        <v>6</v>
      </c>
      <c r="D16654" s="4">
        <v>0.68752007826548667</v>
      </c>
      <c r="E16654" s="5">
        <f t="shared" si="252"/>
        <v>3</v>
      </c>
    </row>
    <row r="16655" spans="1:5" x14ac:dyDescent="0.25">
      <c r="A16655" s="2" t="s">
        <v>301</v>
      </c>
      <c r="B16655" s="3">
        <v>2012</v>
      </c>
      <c r="C16655" s="3" t="s">
        <v>6</v>
      </c>
      <c r="D16655" s="4">
        <v>0.67177785070950569</v>
      </c>
      <c r="E16655" s="5">
        <f t="shared" si="252"/>
        <v>3</v>
      </c>
    </row>
    <row r="16656" spans="1:5" x14ac:dyDescent="0.25">
      <c r="A16656" s="2" t="s">
        <v>302</v>
      </c>
      <c r="B16656" s="3">
        <v>2012</v>
      </c>
      <c r="C16656" s="3" t="s">
        <v>6</v>
      </c>
      <c r="D16656" s="4">
        <v>0.76132193141935967</v>
      </c>
      <c r="E16656" s="5">
        <f t="shared" si="252"/>
        <v>3</v>
      </c>
    </row>
    <row r="16657" spans="1:5" x14ac:dyDescent="0.25">
      <c r="A16657" s="2" t="s">
        <v>303</v>
      </c>
      <c r="B16657" s="3">
        <v>2012</v>
      </c>
      <c r="C16657" s="3" t="s">
        <v>6</v>
      </c>
      <c r="D16657" s="4">
        <v>0.5780630715365872</v>
      </c>
      <c r="E16657" s="5">
        <f t="shared" si="252"/>
        <v>2</v>
      </c>
    </row>
    <row r="16658" spans="1:5" x14ac:dyDescent="0.25">
      <c r="A16658" s="2" t="s">
        <v>304</v>
      </c>
      <c r="B16658" s="3">
        <v>2012</v>
      </c>
      <c r="C16658" s="3" t="s">
        <v>6</v>
      </c>
      <c r="D16658" s="4">
        <v>0.54045345602760209</v>
      </c>
      <c r="E16658" s="5">
        <f t="shared" si="252"/>
        <v>2</v>
      </c>
    </row>
    <row r="16659" spans="1:5" x14ac:dyDescent="0.25">
      <c r="A16659" s="2" t="s">
        <v>305</v>
      </c>
      <c r="B16659" s="3">
        <v>2012</v>
      </c>
      <c r="C16659" s="3" t="s">
        <v>6</v>
      </c>
      <c r="D16659" s="4">
        <v>0.95380900828098902</v>
      </c>
      <c r="E16659" s="5">
        <f t="shared" si="252"/>
        <v>4</v>
      </c>
    </row>
    <row r="16660" spans="1:5" x14ac:dyDescent="0.25">
      <c r="A16660" s="2" t="s">
        <v>306</v>
      </c>
      <c r="B16660" s="3">
        <v>2012</v>
      </c>
      <c r="C16660" s="3" t="s">
        <v>6</v>
      </c>
      <c r="D16660" s="4">
        <v>0.74090649993275448</v>
      </c>
      <c r="E16660" s="5">
        <f t="shared" si="252"/>
        <v>3</v>
      </c>
    </row>
    <row r="16661" spans="1:5" x14ac:dyDescent="0.25">
      <c r="A16661" s="2" t="s">
        <v>307</v>
      </c>
      <c r="B16661" s="3">
        <v>2012</v>
      </c>
      <c r="C16661" s="3" t="s">
        <v>6</v>
      </c>
      <c r="D16661" s="4">
        <v>0.85470770398067231</v>
      </c>
      <c r="E16661" s="5">
        <f t="shared" si="252"/>
        <v>4</v>
      </c>
    </row>
    <row r="16662" spans="1:5" x14ac:dyDescent="0.25">
      <c r="A16662" s="2" t="s">
        <v>308</v>
      </c>
      <c r="B16662" s="3">
        <v>2012</v>
      </c>
      <c r="C16662" s="3" t="s">
        <v>6</v>
      </c>
      <c r="D16662" s="4">
        <v>0.68951076281790546</v>
      </c>
      <c r="E16662" s="5">
        <f t="shared" si="252"/>
        <v>3</v>
      </c>
    </row>
    <row r="16663" spans="1:5" x14ac:dyDescent="0.25">
      <c r="A16663" s="2" t="s">
        <v>309</v>
      </c>
      <c r="B16663" s="3">
        <v>2012</v>
      </c>
      <c r="C16663" s="3" t="s">
        <v>6</v>
      </c>
      <c r="D16663" s="4">
        <v>0.67770713802395133</v>
      </c>
      <c r="E16663" s="5">
        <f t="shared" si="252"/>
        <v>3</v>
      </c>
    </row>
    <row r="16664" spans="1:5" x14ac:dyDescent="0.25">
      <c r="A16664" s="2" t="s">
        <v>310</v>
      </c>
      <c r="B16664" s="3">
        <v>2012</v>
      </c>
      <c r="C16664" s="3" t="s">
        <v>6</v>
      </c>
      <c r="D16664" s="4">
        <v>0.51579450673524718</v>
      </c>
      <c r="E16664" s="5">
        <f t="shared" si="252"/>
        <v>2</v>
      </c>
    </row>
    <row r="16665" spans="1:5" x14ac:dyDescent="0.25">
      <c r="A16665" s="2" t="s">
        <v>311</v>
      </c>
      <c r="B16665" s="3">
        <v>2012</v>
      </c>
      <c r="C16665" s="3" t="s">
        <v>6</v>
      </c>
      <c r="D16665" s="4">
        <v>0.69350583756349049</v>
      </c>
      <c r="E16665" s="5">
        <f t="shared" si="252"/>
        <v>3</v>
      </c>
    </row>
    <row r="16666" spans="1:5" x14ac:dyDescent="0.25">
      <c r="A16666" s="2" t="s">
        <v>312</v>
      </c>
      <c r="B16666" s="3">
        <v>2012</v>
      </c>
      <c r="C16666" s="3" t="s">
        <v>6</v>
      </c>
      <c r="D16666" s="4">
        <v>0.55790888962780605</v>
      </c>
      <c r="E16666" s="5">
        <f t="shared" si="252"/>
        <v>2</v>
      </c>
    </row>
    <row r="16667" spans="1:5" x14ac:dyDescent="0.25">
      <c r="A16667" s="2" t="s">
        <v>313</v>
      </c>
      <c r="B16667" s="3">
        <v>2012</v>
      </c>
      <c r="C16667" s="3" t="s">
        <v>6</v>
      </c>
      <c r="D16667" s="4">
        <v>0.8135738915289813</v>
      </c>
      <c r="E16667" s="5">
        <f t="shared" si="252"/>
        <v>4</v>
      </c>
    </row>
    <row r="16668" spans="1:5" x14ac:dyDescent="0.25">
      <c r="A16668" s="2" t="s">
        <v>314</v>
      </c>
      <c r="B16668" s="3">
        <v>2012</v>
      </c>
      <c r="C16668" s="3" t="s">
        <v>6</v>
      </c>
      <c r="D16668" s="4">
        <v>0.84846312639486199</v>
      </c>
      <c r="E16668" s="5">
        <f t="shared" si="252"/>
        <v>4</v>
      </c>
    </row>
    <row r="16669" spans="1:5" x14ac:dyDescent="0.25">
      <c r="A16669" s="2" t="s">
        <v>315</v>
      </c>
      <c r="B16669" s="3">
        <v>2012</v>
      </c>
      <c r="C16669" s="3" t="s">
        <v>6</v>
      </c>
      <c r="D16669" s="4">
        <v>0.71836406770985473</v>
      </c>
      <c r="E16669" s="5">
        <f t="shared" ref="E16669:E16732" si="253">IF(D16669&gt;=0.8,4,IF(D16669&gt;=0.6,3,IF(D16669&gt;=0.4,2,1)))</f>
        <v>3</v>
      </c>
    </row>
    <row r="16670" spans="1:5" x14ac:dyDescent="0.25">
      <c r="A16670" s="2" t="s">
        <v>316</v>
      </c>
      <c r="B16670" s="3">
        <v>2012</v>
      </c>
      <c r="C16670" s="3" t="s">
        <v>6</v>
      </c>
      <c r="D16670" s="4">
        <v>0.76075899348204779</v>
      </c>
      <c r="E16670" s="5">
        <f t="shared" si="253"/>
        <v>3</v>
      </c>
    </row>
    <row r="16671" spans="1:5" x14ac:dyDescent="0.25">
      <c r="A16671" s="2" t="s">
        <v>317</v>
      </c>
      <c r="B16671" s="3">
        <v>2012</v>
      </c>
      <c r="C16671" s="3" t="s">
        <v>6</v>
      </c>
      <c r="D16671" s="4">
        <v>0.4596352620480893</v>
      </c>
      <c r="E16671" s="5">
        <f t="shared" si="253"/>
        <v>2</v>
      </c>
    </row>
    <row r="16672" spans="1:5" x14ac:dyDescent="0.25">
      <c r="A16672" s="2" t="s">
        <v>318</v>
      </c>
      <c r="B16672" s="3">
        <v>2012</v>
      </c>
      <c r="C16672" s="3" t="s">
        <v>6</v>
      </c>
      <c r="D16672" s="4">
        <v>0.52750403423551395</v>
      </c>
      <c r="E16672" s="5">
        <f t="shared" si="253"/>
        <v>2</v>
      </c>
    </row>
    <row r="16673" spans="1:5" x14ac:dyDescent="0.25">
      <c r="A16673" s="2" t="s">
        <v>319</v>
      </c>
      <c r="B16673" s="3">
        <v>2012</v>
      </c>
      <c r="C16673" s="3" t="s">
        <v>6</v>
      </c>
      <c r="D16673" s="4">
        <v>0.79895638348970621</v>
      </c>
      <c r="E16673" s="5">
        <f t="shared" si="253"/>
        <v>3</v>
      </c>
    </row>
    <row r="16674" spans="1:5" x14ac:dyDescent="0.25">
      <c r="A16674" s="2" t="s">
        <v>320</v>
      </c>
      <c r="B16674" s="3">
        <v>2012</v>
      </c>
      <c r="C16674" s="3" t="s">
        <v>6</v>
      </c>
      <c r="D16674" s="4">
        <v>0.80987706084487066</v>
      </c>
      <c r="E16674" s="5">
        <f t="shared" si="253"/>
        <v>4</v>
      </c>
    </row>
    <row r="16675" spans="1:5" x14ac:dyDescent="0.25">
      <c r="A16675" s="2" t="s">
        <v>321</v>
      </c>
      <c r="B16675" s="3">
        <v>2012</v>
      </c>
      <c r="C16675" s="3" t="s">
        <v>6</v>
      </c>
      <c r="D16675" s="4">
        <v>0.78461861433770663</v>
      </c>
      <c r="E16675" s="5">
        <f t="shared" si="253"/>
        <v>3</v>
      </c>
    </row>
    <row r="16676" spans="1:5" x14ac:dyDescent="0.25">
      <c r="A16676" s="2" t="s">
        <v>322</v>
      </c>
      <c r="B16676" s="3">
        <v>2012</v>
      </c>
      <c r="C16676" s="3" t="s">
        <v>6</v>
      </c>
      <c r="D16676" s="4">
        <v>0.85572889571815525</v>
      </c>
      <c r="E16676" s="5">
        <f t="shared" si="253"/>
        <v>4</v>
      </c>
    </row>
    <row r="16677" spans="1:5" x14ac:dyDescent="0.25">
      <c r="A16677" s="2" t="s">
        <v>323</v>
      </c>
      <c r="B16677" s="3">
        <v>2012</v>
      </c>
      <c r="C16677" s="3" t="s">
        <v>6</v>
      </c>
      <c r="D16677" s="4">
        <v>0.81612314540836561</v>
      </c>
      <c r="E16677" s="5">
        <f t="shared" si="253"/>
        <v>4</v>
      </c>
    </row>
    <row r="16678" spans="1:5" x14ac:dyDescent="0.25">
      <c r="A16678" s="2" t="s">
        <v>324</v>
      </c>
      <c r="B16678" s="3">
        <v>2012</v>
      </c>
      <c r="C16678" s="3" t="s">
        <v>6</v>
      </c>
      <c r="D16678" s="4">
        <v>0.7786202527618844</v>
      </c>
      <c r="E16678" s="5">
        <f t="shared" si="253"/>
        <v>3</v>
      </c>
    </row>
    <row r="16679" spans="1:5" x14ac:dyDescent="0.25">
      <c r="A16679" s="2" t="s">
        <v>325</v>
      </c>
      <c r="B16679" s="3">
        <v>2012</v>
      </c>
      <c r="C16679" s="3" t="s">
        <v>6</v>
      </c>
      <c r="D16679" s="4">
        <v>0.81051219833813537</v>
      </c>
      <c r="E16679" s="5">
        <f t="shared" si="253"/>
        <v>4</v>
      </c>
    </row>
    <row r="16680" spans="1:5" x14ac:dyDescent="0.25">
      <c r="A16680" s="2" t="s">
        <v>326</v>
      </c>
      <c r="B16680" s="3">
        <v>2012</v>
      </c>
      <c r="C16680" s="3" t="s">
        <v>6</v>
      </c>
      <c r="D16680" s="4">
        <v>0.81713706863104585</v>
      </c>
      <c r="E16680" s="5">
        <f t="shared" si="253"/>
        <v>4</v>
      </c>
    </row>
    <row r="16681" spans="1:5" x14ac:dyDescent="0.25">
      <c r="A16681" s="2" t="s">
        <v>327</v>
      </c>
      <c r="B16681" s="3">
        <v>2012</v>
      </c>
      <c r="C16681" s="3" t="s">
        <v>6</v>
      </c>
      <c r="D16681" s="4">
        <v>0.60676448878699352</v>
      </c>
      <c r="E16681" s="5">
        <f t="shared" si="253"/>
        <v>3</v>
      </c>
    </row>
    <row r="16682" spans="1:5" x14ac:dyDescent="0.25">
      <c r="A16682" s="2" t="s">
        <v>328</v>
      </c>
      <c r="B16682" s="3">
        <v>2012</v>
      </c>
      <c r="C16682" s="3" t="s">
        <v>6</v>
      </c>
      <c r="D16682" s="4">
        <v>0.62185443258313489</v>
      </c>
      <c r="E16682" s="5">
        <f t="shared" si="253"/>
        <v>3</v>
      </c>
    </row>
    <row r="16683" spans="1:5" x14ac:dyDescent="0.25">
      <c r="A16683" s="2" t="s">
        <v>329</v>
      </c>
      <c r="B16683" s="3">
        <v>2012</v>
      </c>
      <c r="C16683" s="3" t="s">
        <v>6</v>
      </c>
      <c r="D16683" s="4">
        <v>0.79526351726894318</v>
      </c>
      <c r="E16683" s="5">
        <f t="shared" si="253"/>
        <v>3</v>
      </c>
    </row>
    <row r="16684" spans="1:5" x14ac:dyDescent="0.25">
      <c r="A16684" s="2" t="s">
        <v>330</v>
      </c>
      <c r="B16684" s="3">
        <v>2012</v>
      </c>
      <c r="C16684" s="3" t="s">
        <v>6</v>
      </c>
      <c r="D16684" s="4">
        <v>0.51471184246864732</v>
      </c>
      <c r="E16684" s="5">
        <f t="shared" si="253"/>
        <v>2</v>
      </c>
    </row>
    <row r="16685" spans="1:5" x14ac:dyDescent="0.25">
      <c r="A16685" s="2" t="s">
        <v>331</v>
      </c>
      <c r="B16685" s="3">
        <v>2012</v>
      </c>
      <c r="C16685" s="3" t="s">
        <v>6</v>
      </c>
      <c r="D16685" s="4">
        <v>0.77570468535894888</v>
      </c>
      <c r="E16685" s="5">
        <f t="shared" si="253"/>
        <v>3</v>
      </c>
    </row>
    <row r="16686" spans="1:5" x14ac:dyDescent="0.25">
      <c r="A16686" s="2" t="s">
        <v>332</v>
      </c>
      <c r="B16686" s="3">
        <v>2012</v>
      </c>
      <c r="C16686" s="3" t="s">
        <v>6</v>
      </c>
      <c r="D16686" s="4">
        <v>0.85483080898115216</v>
      </c>
      <c r="E16686" s="5">
        <f t="shared" si="253"/>
        <v>4</v>
      </c>
    </row>
    <row r="16687" spans="1:5" x14ac:dyDescent="0.25">
      <c r="A16687" s="2" t="s">
        <v>333</v>
      </c>
      <c r="B16687" s="3">
        <v>2012</v>
      </c>
      <c r="C16687" s="3" t="s">
        <v>6</v>
      </c>
      <c r="D16687" s="4">
        <v>0.88262570313240263</v>
      </c>
      <c r="E16687" s="5">
        <f t="shared" si="253"/>
        <v>4</v>
      </c>
    </row>
    <row r="16688" spans="1:5" x14ac:dyDescent="0.25">
      <c r="A16688" s="2" t="s">
        <v>334</v>
      </c>
      <c r="B16688" s="3">
        <v>2012</v>
      </c>
      <c r="C16688" s="3" t="s">
        <v>6</v>
      </c>
      <c r="D16688" s="4">
        <v>0.88753210312612574</v>
      </c>
      <c r="E16688" s="5">
        <f t="shared" si="253"/>
        <v>4</v>
      </c>
    </row>
    <row r="16689" spans="1:5" x14ac:dyDescent="0.25">
      <c r="A16689" s="2" t="s">
        <v>335</v>
      </c>
      <c r="B16689" s="3">
        <v>2012</v>
      </c>
      <c r="C16689" s="3" t="s">
        <v>6</v>
      </c>
      <c r="D16689" s="4">
        <v>0.93183472741062368</v>
      </c>
      <c r="E16689" s="5">
        <f t="shared" si="253"/>
        <v>4</v>
      </c>
    </row>
    <row r="16690" spans="1:5" x14ac:dyDescent="0.25">
      <c r="A16690" s="2" t="s">
        <v>336</v>
      </c>
      <c r="B16690" s="3">
        <v>2012</v>
      </c>
      <c r="C16690" s="3" t="s">
        <v>6</v>
      </c>
      <c r="D16690" s="4">
        <v>0.61288926140812094</v>
      </c>
      <c r="E16690" s="5">
        <f t="shared" si="253"/>
        <v>3</v>
      </c>
    </row>
    <row r="16691" spans="1:5" x14ac:dyDescent="0.25">
      <c r="A16691" s="2" t="s">
        <v>337</v>
      </c>
      <c r="B16691" s="3">
        <v>2012</v>
      </c>
      <c r="C16691" s="3" t="s">
        <v>6</v>
      </c>
      <c r="D16691" s="4">
        <v>0.70802594616028591</v>
      </c>
      <c r="E16691" s="5">
        <f t="shared" si="253"/>
        <v>3</v>
      </c>
    </row>
    <row r="16692" spans="1:5" x14ac:dyDescent="0.25">
      <c r="A16692" s="2" t="s">
        <v>338</v>
      </c>
      <c r="B16692" s="3">
        <v>2012</v>
      </c>
      <c r="C16692" s="3" t="s">
        <v>6</v>
      </c>
      <c r="D16692" s="4">
        <v>0.87910784011645859</v>
      </c>
      <c r="E16692" s="5">
        <f t="shared" si="253"/>
        <v>4</v>
      </c>
    </row>
    <row r="16693" spans="1:5" x14ac:dyDescent="0.25">
      <c r="A16693" s="2" t="s">
        <v>339</v>
      </c>
      <c r="B16693" s="3">
        <v>2012</v>
      </c>
      <c r="C16693" s="3" t="s">
        <v>6</v>
      </c>
      <c r="D16693" s="4">
        <v>0.80092177119465724</v>
      </c>
      <c r="E16693" s="5">
        <f t="shared" si="253"/>
        <v>4</v>
      </c>
    </row>
    <row r="16694" spans="1:5" x14ac:dyDescent="0.25">
      <c r="A16694" s="2" t="s">
        <v>340</v>
      </c>
      <c r="B16694" s="3">
        <v>2012</v>
      </c>
      <c r="C16694" s="3" t="s">
        <v>6</v>
      </c>
      <c r="D16694" s="4">
        <v>0.78242089918291302</v>
      </c>
      <c r="E16694" s="5">
        <f t="shared" si="253"/>
        <v>3</v>
      </c>
    </row>
    <row r="16695" spans="1:5" x14ac:dyDescent="0.25">
      <c r="A16695" s="2" t="s">
        <v>341</v>
      </c>
      <c r="B16695" s="3">
        <v>2012</v>
      </c>
      <c r="C16695" s="3" t="s">
        <v>6</v>
      </c>
      <c r="D16695" s="4">
        <v>0.80760218425362418</v>
      </c>
      <c r="E16695" s="5">
        <f t="shared" si="253"/>
        <v>4</v>
      </c>
    </row>
    <row r="16696" spans="1:5" x14ac:dyDescent="0.25">
      <c r="A16696" s="2" t="s">
        <v>342</v>
      </c>
      <c r="B16696" s="3">
        <v>2012</v>
      </c>
      <c r="C16696" s="3" t="s">
        <v>6</v>
      </c>
      <c r="D16696" s="4">
        <v>0.73055212779384926</v>
      </c>
      <c r="E16696" s="5">
        <f t="shared" si="253"/>
        <v>3</v>
      </c>
    </row>
    <row r="16697" spans="1:5" x14ac:dyDescent="0.25">
      <c r="A16697" s="2" t="s">
        <v>343</v>
      </c>
      <c r="B16697" s="3">
        <v>2012</v>
      </c>
      <c r="C16697" s="3" t="s">
        <v>6</v>
      </c>
      <c r="D16697" s="4">
        <v>0.57952395686923575</v>
      </c>
      <c r="E16697" s="5">
        <f t="shared" si="253"/>
        <v>2</v>
      </c>
    </row>
    <row r="16698" spans="1:5" x14ac:dyDescent="0.25">
      <c r="A16698" s="2" t="s">
        <v>344</v>
      </c>
      <c r="B16698" s="3">
        <v>2012</v>
      </c>
      <c r="C16698" s="3" t="s">
        <v>6</v>
      </c>
      <c r="D16698" s="4">
        <v>0.59280281605438911</v>
      </c>
      <c r="E16698" s="5">
        <f t="shared" si="253"/>
        <v>2</v>
      </c>
    </row>
    <row r="16699" spans="1:5" x14ac:dyDescent="0.25">
      <c r="A16699" s="2" t="s">
        <v>345</v>
      </c>
      <c r="B16699" s="3">
        <v>2012</v>
      </c>
      <c r="C16699" s="3" t="s">
        <v>6</v>
      </c>
      <c r="D16699" s="4">
        <v>0.8229714068153372</v>
      </c>
      <c r="E16699" s="5">
        <f t="shared" si="253"/>
        <v>4</v>
      </c>
    </row>
    <row r="16700" spans="1:5" x14ac:dyDescent="0.25">
      <c r="A16700" s="2" t="s">
        <v>346</v>
      </c>
      <c r="B16700" s="3">
        <v>2012</v>
      </c>
      <c r="C16700" s="3" t="s">
        <v>6</v>
      </c>
      <c r="D16700" s="4">
        <v>0.8327028825552466</v>
      </c>
      <c r="E16700" s="5">
        <f t="shared" si="253"/>
        <v>4</v>
      </c>
    </row>
    <row r="16701" spans="1:5" x14ac:dyDescent="0.25">
      <c r="A16701" s="2" t="s">
        <v>347</v>
      </c>
      <c r="B16701" s="3">
        <v>2012</v>
      </c>
      <c r="C16701" s="3" t="s">
        <v>6</v>
      </c>
      <c r="D16701" s="4">
        <v>0.82478258521993719</v>
      </c>
      <c r="E16701" s="5">
        <f t="shared" si="253"/>
        <v>4</v>
      </c>
    </row>
    <row r="16702" spans="1:5" x14ac:dyDescent="0.25">
      <c r="A16702" s="2" t="s">
        <v>348</v>
      </c>
      <c r="B16702" s="3">
        <v>2012</v>
      </c>
      <c r="C16702" s="3" t="s">
        <v>6</v>
      </c>
      <c r="D16702" s="4">
        <v>0.6700983722134749</v>
      </c>
      <c r="E16702" s="5">
        <f t="shared" si="253"/>
        <v>3</v>
      </c>
    </row>
    <row r="16703" spans="1:5" x14ac:dyDescent="0.25">
      <c r="A16703" s="2" t="s">
        <v>349</v>
      </c>
      <c r="B16703" s="3">
        <v>2012</v>
      </c>
      <c r="C16703" s="3" t="s">
        <v>6</v>
      </c>
      <c r="D16703" s="4">
        <v>0.7731805416317602</v>
      </c>
      <c r="E16703" s="5">
        <f t="shared" si="253"/>
        <v>3</v>
      </c>
    </row>
    <row r="16704" spans="1:5" x14ac:dyDescent="0.25">
      <c r="A16704" s="2" t="s">
        <v>350</v>
      </c>
      <c r="B16704" s="3">
        <v>2012</v>
      </c>
      <c r="C16704" s="3" t="s">
        <v>6</v>
      </c>
      <c r="D16704" s="4">
        <v>0.64536419531644762</v>
      </c>
      <c r="E16704" s="5">
        <f t="shared" si="253"/>
        <v>3</v>
      </c>
    </row>
    <row r="16705" spans="1:5" x14ac:dyDescent="0.25">
      <c r="A16705" s="2" t="s">
        <v>351</v>
      </c>
      <c r="B16705" s="3">
        <v>2012</v>
      </c>
      <c r="C16705" s="3" t="s">
        <v>6</v>
      </c>
      <c r="D16705" s="4">
        <v>0.80541043161768278</v>
      </c>
      <c r="E16705" s="5">
        <f t="shared" si="253"/>
        <v>4</v>
      </c>
    </row>
    <row r="16706" spans="1:5" x14ac:dyDescent="0.25">
      <c r="A16706" s="2" t="s">
        <v>352</v>
      </c>
      <c r="B16706" s="3">
        <v>2012</v>
      </c>
      <c r="C16706" s="3" t="s">
        <v>6</v>
      </c>
      <c r="D16706" s="4">
        <v>0.68872631456865718</v>
      </c>
      <c r="E16706" s="5">
        <f t="shared" si="253"/>
        <v>3</v>
      </c>
    </row>
    <row r="16707" spans="1:5" x14ac:dyDescent="0.25">
      <c r="A16707" s="2" t="s">
        <v>353</v>
      </c>
      <c r="B16707" s="3">
        <v>2012</v>
      </c>
      <c r="C16707" s="3" t="s">
        <v>6</v>
      </c>
      <c r="D16707" s="4">
        <v>0.85194574662422673</v>
      </c>
      <c r="E16707" s="5">
        <f t="shared" si="253"/>
        <v>4</v>
      </c>
    </row>
    <row r="16708" spans="1:5" x14ac:dyDescent="0.25">
      <c r="A16708" s="2" t="s">
        <v>354</v>
      </c>
      <c r="B16708" s="3">
        <v>2012</v>
      </c>
      <c r="C16708" s="3" t="s">
        <v>6</v>
      </c>
      <c r="D16708" s="4">
        <v>0.82117765992644198</v>
      </c>
      <c r="E16708" s="5">
        <f t="shared" si="253"/>
        <v>4</v>
      </c>
    </row>
    <row r="16709" spans="1:5" x14ac:dyDescent="0.25">
      <c r="A16709" s="2" t="s">
        <v>355</v>
      </c>
      <c r="B16709" s="3">
        <v>2012</v>
      </c>
      <c r="C16709" s="3" t="s">
        <v>6</v>
      </c>
      <c r="D16709" s="4">
        <v>0.83458530037386591</v>
      </c>
      <c r="E16709" s="5">
        <f t="shared" si="253"/>
        <v>4</v>
      </c>
    </row>
    <row r="16710" spans="1:5" x14ac:dyDescent="0.25">
      <c r="A16710" s="2" t="s">
        <v>356</v>
      </c>
      <c r="B16710" s="3">
        <v>2012</v>
      </c>
      <c r="C16710" s="3" t="s">
        <v>6</v>
      </c>
      <c r="D16710" s="4">
        <v>0.83633761049833921</v>
      </c>
      <c r="E16710" s="5">
        <f t="shared" si="253"/>
        <v>4</v>
      </c>
    </row>
    <row r="16711" spans="1:5" x14ac:dyDescent="0.25">
      <c r="A16711" s="2" t="s">
        <v>357</v>
      </c>
      <c r="B16711" s="3">
        <v>2012</v>
      </c>
      <c r="C16711" s="3" t="s">
        <v>6</v>
      </c>
      <c r="D16711" s="4">
        <v>0.63494384051299013</v>
      </c>
      <c r="E16711" s="5">
        <f t="shared" si="253"/>
        <v>3</v>
      </c>
    </row>
    <row r="16712" spans="1:5" x14ac:dyDescent="0.25">
      <c r="A16712" s="2" t="s">
        <v>358</v>
      </c>
      <c r="B16712" s="3">
        <v>2012</v>
      </c>
      <c r="C16712" s="3" t="s">
        <v>6</v>
      </c>
      <c r="D16712" s="4">
        <v>0.597949924947203</v>
      </c>
      <c r="E16712" s="5">
        <f t="shared" si="253"/>
        <v>2</v>
      </c>
    </row>
    <row r="16713" spans="1:5" x14ac:dyDescent="0.25">
      <c r="A16713" s="2" t="s">
        <v>359</v>
      </c>
      <c r="B16713" s="3">
        <v>2012</v>
      </c>
      <c r="C16713" s="3" t="s">
        <v>6</v>
      </c>
      <c r="D16713" s="4">
        <v>0.81340019459035739</v>
      </c>
      <c r="E16713" s="5">
        <f t="shared" si="253"/>
        <v>4</v>
      </c>
    </row>
    <row r="16714" spans="1:5" x14ac:dyDescent="0.25">
      <c r="A16714" s="2" t="s">
        <v>360</v>
      </c>
      <c r="B16714" s="3">
        <v>2012</v>
      </c>
      <c r="C16714" s="3" t="s">
        <v>6</v>
      </c>
      <c r="D16714" s="4">
        <v>0.70226661318000383</v>
      </c>
      <c r="E16714" s="5">
        <f t="shared" si="253"/>
        <v>3</v>
      </c>
    </row>
    <row r="16715" spans="1:5" x14ac:dyDescent="0.25">
      <c r="A16715" s="2" t="s">
        <v>361</v>
      </c>
      <c r="B16715" s="3">
        <v>2012</v>
      </c>
      <c r="C16715" s="3" t="s">
        <v>6</v>
      </c>
      <c r="D16715" s="4">
        <v>0.84159876641418574</v>
      </c>
      <c r="E16715" s="5">
        <f t="shared" si="253"/>
        <v>4</v>
      </c>
    </row>
    <row r="16716" spans="1:5" x14ac:dyDescent="0.25">
      <c r="A16716" s="2" t="s">
        <v>362</v>
      </c>
      <c r="B16716" s="3">
        <v>2012</v>
      </c>
      <c r="C16716" s="3" t="s">
        <v>6</v>
      </c>
      <c r="D16716" s="4">
        <v>0.71246674626469242</v>
      </c>
      <c r="E16716" s="5">
        <f t="shared" si="253"/>
        <v>3</v>
      </c>
    </row>
    <row r="16717" spans="1:5" x14ac:dyDescent="0.25">
      <c r="A16717" s="2" t="s">
        <v>363</v>
      </c>
      <c r="B16717" s="3">
        <v>2012</v>
      </c>
      <c r="C16717" s="3" t="s">
        <v>6</v>
      </c>
      <c r="D16717" s="4">
        <v>0.90616778305592938</v>
      </c>
      <c r="E16717" s="5">
        <f t="shared" si="253"/>
        <v>4</v>
      </c>
    </row>
    <row r="16718" spans="1:5" x14ac:dyDescent="0.25">
      <c r="A16718" s="2" t="s">
        <v>364</v>
      </c>
      <c r="B16718" s="3">
        <v>2012</v>
      </c>
      <c r="C16718" s="3" t="s">
        <v>6</v>
      </c>
      <c r="D16718" s="4">
        <v>0.95907179613572036</v>
      </c>
      <c r="E16718" s="5">
        <f t="shared" si="253"/>
        <v>4</v>
      </c>
    </row>
    <row r="16719" spans="1:5" x14ac:dyDescent="0.25">
      <c r="A16719" s="2" t="s">
        <v>365</v>
      </c>
      <c r="B16719" s="3">
        <v>2012</v>
      </c>
      <c r="C16719" s="3" t="s">
        <v>6</v>
      </c>
      <c r="D16719" s="4">
        <v>0.74857326344615316</v>
      </c>
      <c r="E16719" s="5">
        <f t="shared" si="253"/>
        <v>3</v>
      </c>
    </row>
    <row r="16720" spans="1:5" x14ac:dyDescent="0.25">
      <c r="A16720" s="2" t="s">
        <v>366</v>
      </c>
      <c r="B16720" s="3">
        <v>2012</v>
      </c>
      <c r="C16720" s="3" t="s">
        <v>6</v>
      </c>
      <c r="D16720" s="4">
        <v>0.66130115727968053</v>
      </c>
      <c r="E16720" s="5">
        <f t="shared" si="253"/>
        <v>3</v>
      </c>
    </row>
    <row r="16721" spans="1:5" x14ac:dyDescent="0.25">
      <c r="A16721" s="2" t="s">
        <v>367</v>
      </c>
      <c r="B16721" s="3">
        <v>2012</v>
      </c>
      <c r="C16721" s="3" t="s">
        <v>6</v>
      </c>
      <c r="D16721" s="4">
        <v>0.64861370074704738</v>
      </c>
      <c r="E16721" s="5">
        <f t="shared" si="253"/>
        <v>3</v>
      </c>
    </row>
    <row r="16722" spans="1:5" x14ac:dyDescent="0.25">
      <c r="A16722" s="2" t="s">
        <v>368</v>
      </c>
      <c r="B16722" s="3">
        <v>2012</v>
      </c>
      <c r="C16722" s="3" t="s">
        <v>6</v>
      </c>
      <c r="D16722" s="4">
        <v>0.76785414758883963</v>
      </c>
      <c r="E16722" s="5">
        <f t="shared" si="253"/>
        <v>3</v>
      </c>
    </row>
    <row r="16723" spans="1:5" x14ac:dyDescent="0.25">
      <c r="A16723" s="2" t="s">
        <v>369</v>
      </c>
      <c r="B16723" s="3">
        <v>2012</v>
      </c>
      <c r="C16723" s="3" t="s">
        <v>6</v>
      </c>
      <c r="D16723" s="4">
        <v>0.84245126051506969</v>
      </c>
      <c r="E16723" s="5">
        <f t="shared" si="253"/>
        <v>4</v>
      </c>
    </row>
    <row r="16724" spans="1:5" x14ac:dyDescent="0.25">
      <c r="A16724" s="2" t="s">
        <v>370</v>
      </c>
      <c r="B16724" s="3">
        <v>2012</v>
      </c>
      <c r="C16724" s="3" t="s">
        <v>6</v>
      </c>
      <c r="D16724" s="4">
        <v>0.70382450412042197</v>
      </c>
      <c r="E16724" s="5">
        <f t="shared" si="253"/>
        <v>3</v>
      </c>
    </row>
    <row r="16725" spans="1:5" x14ac:dyDescent="0.25">
      <c r="A16725" s="2" t="s">
        <v>371</v>
      </c>
      <c r="B16725" s="3">
        <v>2012</v>
      </c>
      <c r="C16725" s="3" t="s">
        <v>6</v>
      </c>
      <c r="D16725" s="4">
        <v>0.86229978536655538</v>
      </c>
      <c r="E16725" s="5">
        <f t="shared" si="253"/>
        <v>4</v>
      </c>
    </row>
    <row r="16726" spans="1:5" x14ac:dyDescent="0.25">
      <c r="A16726" s="2" t="s">
        <v>372</v>
      </c>
      <c r="B16726" s="3">
        <v>2012</v>
      </c>
      <c r="C16726" s="3" t="s">
        <v>6</v>
      </c>
      <c r="D16726" s="4">
        <v>0.82919281170205206</v>
      </c>
      <c r="E16726" s="5">
        <f t="shared" si="253"/>
        <v>4</v>
      </c>
    </row>
    <row r="16727" spans="1:5" x14ac:dyDescent="0.25">
      <c r="A16727" s="2" t="s">
        <v>373</v>
      </c>
      <c r="B16727" s="3">
        <v>2012</v>
      </c>
      <c r="C16727" s="3" t="s">
        <v>6</v>
      </c>
      <c r="D16727" s="4">
        <v>0.82044108643944436</v>
      </c>
      <c r="E16727" s="5">
        <f t="shared" si="253"/>
        <v>4</v>
      </c>
    </row>
    <row r="16728" spans="1:5" x14ac:dyDescent="0.25">
      <c r="A16728" s="2" t="s">
        <v>374</v>
      </c>
      <c r="B16728" s="3">
        <v>2012</v>
      </c>
      <c r="C16728" s="3" t="s">
        <v>6</v>
      </c>
      <c r="D16728" s="4">
        <v>0.74271897988509739</v>
      </c>
      <c r="E16728" s="5">
        <f t="shared" si="253"/>
        <v>3</v>
      </c>
    </row>
    <row r="16729" spans="1:5" x14ac:dyDescent="0.25">
      <c r="A16729" s="2" t="s">
        <v>375</v>
      </c>
      <c r="B16729" s="3">
        <v>2012</v>
      </c>
      <c r="C16729" s="3" t="s">
        <v>6</v>
      </c>
      <c r="D16729" s="4">
        <v>0.49489472809369084</v>
      </c>
      <c r="E16729" s="5">
        <f t="shared" si="253"/>
        <v>2</v>
      </c>
    </row>
    <row r="16730" spans="1:5" x14ac:dyDescent="0.25">
      <c r="A16730" s="2" t="s">
        <v>376</v>
      </c>
      <c r="B16730" s="3">
        <v>2012</v>
      </c>
      <c r="C16730" s="3" t="s">
        <v>6</v>
      </c>
      <c r="D16730" s="4">
        <v>0.78242696725805205</v>
      </c>
      <c r="E16730" s="5">
        <f t="shared" si="253"/>
        <v>3</v>
      </c>
    </row>
    <row r="16731" spans="1:5" x14ac:dyDescent="0.25">
      <c r="A16731" s="2" t="s">
        <v>377</v>
      </c>
      <c r="B16731" s="3">
        <v>2012</v>
      </c>
      <c r="C16731" s="3" t="s">
        <v>6</v>
      </c>
      <c r="D16731" s="4">
        <v>0.8158535569450126</v>
      </c>
      <c r="E16731" s="5">
        <f t="shared" si="253"/>
        <v>4</v>
      </c>
    </row>
    <row r="16732" spans="1:5" x14ac:dyDescent="0.25">
      <c r="A16732" s="2" t="s">
        <v>378</v>
      </c>
      <c r="B16732" s="3">
        <v>2012</v>
      </c>
      <c r="C16732" s="3" t="s">
        <v>6</v>
      </c>
      <c r="D16732" s="4">
        <v>0.76715019977642085</v>
      </c>
      <c r="E16732" s="5">
        <f t="shared" si="253"/>
        <v>3</v>
      </c>
    </row>
    <row r="16733" spans="1:5" x14ac:dyDescent="0.25">
      <c r="A16733" s="2" t="s">
        <v>379</v>
      </c>
      <c r="B16733" s="3">
        <v>2012</v>
      </c>
      <c r="C16733" s="3" t="s">
        <v>6</v>
      </c>
      <c r="D16733" s="4">
        <v>0.64148436847717416</v>
      </c>
      <c r="E16733" s="5">
        <f t="shared" ref="E16733:E16796" si="254">IF(D16733&gt;=0.8,4,IF(D16733&gt;=0.6,3,IF(D16733&gt;=0.4,2,1)))</f>
        <v>3</v>
      </c>
    </row>
    <row r="16734" spans="1:5" x14ac:dyDescent="0.25">
      <c r="A16734" s="2" t="s">
        <v>380</v>
      </c>
      <c r="B16734" s="3">
        <v>2012</v>
      </c>
      <c r="C16734" s="3" t="s">
        <v>6</v>
      </c>
      <c r="D16734" s="4">
        <v>0.49090636585977637</v>
      </c>
      <c r="E16734" s="5">
        <f t="shared" si="254"/>
        <v>2</v>
      </c>
    </row>
    <row r="16735" spans="1:5" x14ac:dyDescent="0.25">
      <c r="A16735" s="2" t="s">
        <v>381</v>
      </c>
      <c r="B16735" s="3">
        <v>2012</v>
      </c>
      <c r="C16735" s="3" t="s">
        <v>6</v>
      </c>
      <c r="D16735" s="4">
        <v>0.69944854412762358</v>
      </c>
      <c r="E16735" s="5">
        <f t="shared" si="254"/>
        <v>3</v>
      </c>
    </row>
    <row r="16736" spans="1:5" x14ac:dyDescent="0.25">
      <c r="A16736" s="2" t="s">
        <v>382</v>
      </c>
      <c r="B16736" s="3">
        <v>2012</v>
      </c>
      <c r="C16736" s="3" t="s">
        <v>6</v>
      </c>
      <c r="D16736" s="4">
        <v>0.85994832049272485</v>
      </c>
      <c r="E16736" s="5">
        <f t="shared" si="254"/>
        <v>4</v>
      </c>
    </row>
    <row r="16737" spans="1:5" x14ac:dyDescent="0.25">
      <c r="A16737" s="2" t="s">
        <v>383</v>
      </c>
      <c r="B16737" s="3">
        <v>2012</v>
      </c>
      <c r="C16737" s="3" t="s">
        <v>6</v>
      </c>
      <c r="D16737" s="4">
        <v>0.86713651532052516</v>
      </c>
      <c r="E16737" s="5">
        <f t="shared" si="254"/>
        <v>4</v>
      </c>
    </row>
    <row r="16738" spans="1:5" x14ac:dyDescent="0.25">
      <c r="A16738" s="2" t="s">
        <v>384</v>
      </c>
      <c r="B16738" s="3">
        <v>2012</v>
      </c>
      <c r="C16738" s="3" t="s">
        <v>6</v>
      </c>
      <c r="D16738" s="4">
        <v>0.70422439885804922</v>
      </c>
      <c r="E16738" s="5">
        <f t="shared" si="254"/>
        <v>3</v>
      </c>
    </row>
    <row r="16739" spans="1:5" x14ac:dyDescent="0.25">
      <c r="A16739" s="2" t="s">
        <v>385</v>
      </c>
      <c r="B16739" s="3">
        <v>2012</v>
      </c>
      <c r="C16739" s="3" t="s">
        <v>6</v>
      </c>
      <c r="D16739" s="4">
        <v>0.76646679103187443</v>
      </c>
      <c r="E16739" s="5">
        <f t="shared" si="254"/>
        <v>3</v>
      </c>
    </row>
    <row r="16740" spans="1:5" x14ac:dyDescent="0.25">
      <c r="A16740" s="2" t="s">
        <v>386</v>
      </c>
      <c r="B16740" s="3">
        <v>2012</v>
      </c>
      <c r="C16740" s="3" t="s">
        <v>6</v>
      </c>
      <c r="D16740" s="4">
        <v>0.60734567355075131</v>
      </c>
      <c r="E16740" s="5">
        <f t="shared" si="254"/>
        <v>3</v>
      </c>
    </row>
    <row r="16741" spans="1:5" x14ac:dyDescent="0.25">
      <c r="A16741" s="2" t="s">
        <v>387</v>
      </c>
      <c r="B16741" s="3">
        <v>2012</v>
      </c>
      <c r="C16741" s="3" t="s">
        <v>6</v>
      </c>
      <c r="D16741" s="4">
        <v>0.77741535750124235</v>
      </c>
      <c r="E16741" s="5">
        <f t="shared" si="254"/>
        <v>3</v>
      </c>
    </row>
    <row r="16742" spans="1:5" x14ac:dyDescent="0.25">
      <c r="A16742" s="2" t="s">
        <v>388</v>
      </c>
      <c r="B16742" s="3">
        <v>2012</v>
      </c>
      <c r="C16742" s="3" t="s">
        <v>6</v>
      </c>
      <c r="D16742" s="4">
        <v>0.79322557077284017</v>
      </c>
      <c r="E16742" s="5">
        <f t="shared" si="254"/>
        <v>3</v>
      </c>
    </row>
    <row r="16743" spans="1:5" x14ac:dyDescent="0.25">
      <c r="A16743" s="2" t="s">
        <v>389</v>
      </c>
      <c r="B16743" s="3">
        <v>2012</v>
      </c>
      <c r="C16743" s="3" t="s">
        <v>6</v>
      </c>
      <c r="D16743" s="4">
        <v>0.81677299807110659</v>
      </c>
      <c r="E16743" s="5">
        <f t="shared" si="254"/>
        <v>4</v>
      </c>
    </row>
    <row r="16744" spans="1:5" x14ac:dyDescent="0.25">
      <c r="A16744" s="2" t="s">
        <v>390</v>
      </c>
      <c r="B16744" s="3">
        <v>2012</v>
      </c>
      <c r="C16744" s="3" t="s">
        <v>6</v>
      </c>
      <c r="D16744" s="4">
        <v>0.34729943115722622</v>
      </c>
      <c r="E16744" s="5">
        <f t="shared" si="254"/>
        <v>1</v>
      </c>
    </row>
    <row r="16745" spans="1:5" x14ac:dyDescent="0.25">
      <c r="A16745" s="2" t="s">
        <v>391</v>
      </c>
      <c r="B16745" s="3">
        <v>2012</v>
      </c>
      <c r="C16745" s="3" t="s">
        <v>6</v>
      </c>
      <c r="D16745" s="4">
        <v>0.79709649212631295</v>
      </c>
      <c r="E16745" s="5">
        <f t="shared" si="254"/>
        <v>3</v>
      </c>
    </row>
    <row r="16746" spans="1:5" x14ac:dyDescent="0.25">
      <c r="A16746" s="2" t="s">
        <v>392</v>
      </c>
      <c r="B16746" s="3">
        <v>2012</v>
      </c>
      <c r="C16746" s="3" t="s">
        <v>6</v>
      </c>
      <c r="D16746" s="4">
        <v>0.81264254966670801</v>
      </c>
      <c r="E16746" s="5">
        <f t="shared" si="254"/>
        <v>4</v>
      </c>
    </row>
    <row r="16747" spans="1:5" x14ac:dyDescent="0.25">
      <c r="A16747" s="2" t="s">
        <v>393</v>
      </c>
      <c r="B16747" s="3">
        <v>2012</v>
      </c>
      <c r="C16747" s="3" t="s">
        <v>6</v>
      </c>
      <c r="D16747" s="4">
        <v>0.67801847705227436</v>
      </c>
      <c r="E16747" s="5">
        <f t="shared" si="254"/>
        <v>3</v>
      </c>
    </row>
    <row r="16748" spans="1:5" x14ac:dyDescent="0.25">
      <c r="A16748" s="2" t="s">
        <v>394</v>
      </c>
      <c r="B16748" s="3">
        <v>2012</v>
      </c>
      <c r="C16748" s="3" t="s">
        <v>6</v>
      </c>
      <c r="D16748" s="4">
        <v>0.88116364655169133</v>
      </c>
      <c r="E16748" s="5">
        <f t="shared" si="254"/>
        <v>4</v>
      </c>
    </row>
    <row r="16749" spans="1:5" x14ac:dyDescent="0.25">
      <c r="A16749" s="2" t="s">
        <v>395</v>
      </c>
      <c r="B16749" s="3">
        <v>2012</v>
      </c>
      <c r="C16749" s="3" t="s">
        <v>6</v>
      </c>
      <c r="D16749" s="4">
        <v>0.69286995299219634</v>
      </c>
      <c r="E16749" s="5">
        <f t="shared" si="254"/>
        <v>3</v>
      </c>
    </row>
    <row r="16750" spans="1:5" x14ac:dyDescent="0.25">
      <c r="A16750" s="2" t="s">
        <v>396</v>
      </c>
      <c r="B16750" s="3">
        <v>2012</v>
      </c>
      <c r="C16750" s="3" t="s">
        <v>6</v>
      </c>
      <c r="D16750" s="4">
        <v>0.79879605951907851</v>
      </c>
      <c r="E16750" s="5">
        <f t="shared" si="254"/>
        <v>3</v>
      </c>
    </row>
    <row r="16751" spans="1:5" x14ac:dyDescent="0.25">
      <c r="A16751" s="2" t="s">
        <v>397</v>
      </c>
      <c r="B16751" s="3">
        <v>2012</v>
      </c>
      <c r="C16751" s="3" t="s">
        <v>6</v>
      </c>
      <c r="D16751" s="4">
        <v>0.55168704741436225</v>
      </c>
      <c r="E16751" s="5">
        <f t="shared" si="254"/>
        <v>2</v>
      </c>
    </row>
    <row r="16752" spans="1:5" x14ac:dyDescent="0.25">
      <c r="A16752" s="2" t="s">
        <v>398</v>
      </c>
      <c r="B16752" s="3">
        <v>2012</v>
      </c>
      <c r="C16752" s="3" t="s">
        <v>6</v>
      </c>
      <c r="D16752" s="4">
        <v>0.71584122193451272</v>
      </c>
      <c r="E16752" s="5">
        <f t="shared" si="254"/>
        <v>3</v>
      </c>
    </row>
    <row r="16753" spans="1:5" x14ac:dyDescent="0.25">
      <c r="A16753" s="2" t="s">
        <v>399</v>
      </c>
      <c r="B16753" s="3">
        <v>2012</v>
      </c>
      <c r="C16753" s="3" t="s">
        <v>6</v>
      </c>
      <c r="D16753" s="4">
        <v>0.59465583016512691</v>
      </c>
      <c r="E16753" s="5">
        <f t="shared" si="254"/>
        <v>2</v>
      </c>
    </row>
    <row r="16754" spans="1:5" x14ac:dyDescent="0.25">
      <c r="A16754" s="2" t="s">
        <v>400</v>
      </c>
      <c r="B16754" s="3">
        <v>2012</v>
      </c>
      <c r="C16754" s="3" t="s">
        <v>6</v>
      </c>
      <c r="D16754" s="4">
        <v>0.83049141529267256</v>
      </c>
      <c r="E16754" s="5">
        <f t="shared" si="254"/>
        <v>4</v>
      </c>
    </row>
    <row r="16755" spans="1:5" x14ac:dyDescent="0.25">
      <c r="A16755" s="2" t="s">
        <v>401</v>
      </c>
      <c r="B16755" s="3">
        <v>2012</v>
      </c>
      <c r="C16755" s="3" t="s">
        <v>6</v>
      </c>
      <c r="D16755" s="4">
        <v>0.896483548819628</v>
      </c>
      <c r="E16755" s="5">
        <f t="shared" si="254"/>
        <v>4</v>
      </c>
    </row>
    <row r="16756" spans="1:5" x14ac:dyDescent="0.25">
      <c r="A16756" s="2" t="s">
        <v>402</v>
      </c>
      <c r="B16756" s="3">
        <v>2012</v>
      </c>
      <c r="C16756" s="3" t="s">
        <v>6</v>
      </c>
      <c r="D16756" s="4">
        <v>0.71494343791310067</v>
      </c>
      <c r="E16756" s="5">
        <f t="shared" si="254"/>
        <v>3</v>
      </c>
    </row>
    <row r="16757" spans="1:5" x14ac:dyDescent="0.25">
      <c r="A16757" s="2" t="s">
        <v>403</v>
      </c>
      <c r="B16757" s="3">
        <v>2012</v>
      </c>
      <c r="C16757" s="3" t="s">
        <v>6</v>
      </c>
      <c r="D16757" s="4">
        <v>0.68713352412354001</v>
      </c>
      <c r="E16757" s="5">
        <f t="shared" si="254"/>
        <v>3</v>
      </c>
    </row>
    <row r="16758" spans="1:5" x14ac:dyDescent="0.25">
      <c r="A16758" s="2" t="s">
        <v>404</v>
      </c>
      <c r="B16758" s="3">
        <v>2012</v>
      </c>
      <c r="C16758" s="3" t="s">
        <v>6</v>
      </c>
      <c r="D16758" s="4">
        <v>0.66854606963797547</v>
      </c>
      <c r="E16758" s="5">
        <f t="shared" si="254"/>
        <v>3</v>
      </c>
    </row>
    <row r="16759" spans="1:5" x14ac:dyDescent="0.25">
      <c r="A16759" s="7" t="s">
        <v>405</v>
      </c>
      <c r="B16759" s="3">
        <v>2012</v>
      </c>
      <c r="C16759" s="3" t="s">
        <v>6</v>
      </c>
      <c r="D16759" s="4">
        <v>0.57943737140277085</v>
      </c>
      <c r="E16759" s="5">
        <f t="shared" si="254"/>
        <v>2</v>
      </c>
    </row>
    <row r="16760" spans="1:5" x14ac:dyDescent="0.25">
      <c r="A16760" s="2" t="s">
        <v>7</v>
      </c>
      <c r="B16760" s="3">
        <v>2013</v>
      </c>
      <c r="C16760" s="3" t="s">
        <v>6</v>
      </c>
      <c r="D16760" s="19">
        <v>0.62642980048408881</v>
      </c>
      <c r="E16760" s="5">
        <f t="shared" si="254"/>
        <v>3</v>
      </c>
    </row>
    <row r="16761" spans="1:5" x14ac:dyDescent="0.25">
      <c r="A16761" s="2" t="s">
        <v>8</v>
      </c>
      <c r="B16761" s="3">
        <v>2013</v>
      </c>
      <c r="C16761" s="3" t="s">
        <v>6</v>
      </c>
      <c r="D16761" s="19">
        <v>0.7495488720147413</v>
      </c>
      <c r="E16761" s="5">
        <f t="shared" si="254"/>
        <v>3</v>
      </c>
    </row>
    <row r="16762" spans="1:5" x14ac:dyDescent="0.25">
      <c r="A16762" s="2" t="s">
        <v>9</v>
      </c>
      <c r="B16762" s="3">
        <v>2013</v>
      </c>
      <c r="C16762" s="3" t="s">
        <v>6</v>
      </c>
      <c r="D16762" s="19">
        <v>0.58947381746859306</v>
      </c>
      <c r="E16762" s="5">
        <f t="shared" si="254"/>
        <v>2</v>
      </c>
    </row>
    <row r="16763" spans="1:5" x14ac:dyDescent="0.25">
      <c r="A16763" s="2" t="s">
        <v>10</v>
      </c>
      <c r="B16763" s="3">
        <v>2013</v>
      </c>
      <c r="C16763" s="3" t="s">
        <v>6</v>
      </c>
      <c r="D16763" s="19">
        <v>0.74735638071503951</v>
      </c>
      <c r="E16763" s="5">
        <f t="shared" si="254"/>
        <v>3</v>
      </c>
    </row>
    <row r="16764" spans="1:5" x14ac:dyDescent="0.25">
      <c r="A16764" s="2" t="s">
        <v>11</v>
      </c>
      <c r="B16764" s="3">
        <v>2013</v>
      </c>
      <c r="C16764" s="3" t="s">
        <v>6</v>
      </c>
      <c r="D16764" s="19">
        <v>0.7735921086324663</v>
      </c>
      <c r="E16764" s="5">
        <f t="shared" si="254"/>
        <v>3</v>
      </c>
    </row>
    <row r="16765" spans="1:5" x14ac:dyDescent="0.25">
      <c r="A16765" s="2" t="s">
        <v>12</v>
      </c>
      <c r="B16765" s="3">
        <v>2013</v>
      </c>
      <c r="C16765" s="3" t="s">
        <v>6</v>
      </c>
      <c r="D16765" s="19">
        <v>0.78627644666246932</v>
      </c>
      <c r="E16765" s="5">
        <f t="shared" si="254"/>
        <v>3</v>
      </c>
    </row>
    <row r="16766" spans="1:5" x14ac:dyDescent="0.25">
      <c r="A16766" s="2" t="s">
        <v>13</v>
      </c>
      <c r="B16766" s="3">
        <v>2013</v>
      </c>
      <c r="C16766" s="3" t="s">
        <v>6</v>
      </c>
      <c r="D16766" s="19">
        <v>0.70778330009816226</v>
      </c>
      <c r="E16766" s="5">
        <f t="shared" si="254"/>
        <v>3</v>
      </c>
    </row>
    <row r="16767" spans="1:5" x14ac:dyDescent="0.25">
      <c r="A16767" s="2" t="s">
        <v>14</v>
      </c>
      <c r="B16767" s="3">
        <v>2013</v>
      </c>
      <c r="C16767" s="3" t="s">
        <v>6</v>
      </c>
      <c r="D16767" s="19">
        <v>0.52950830100217583</v>
      </c>
      <c r="E16767" s="5">
        <f t="shared" si="254"/>
        <v>2</v>
      </c>
    </row>
    <row r="16768" spans="1:5" x14ac:dyDescent="0.25">
      <c r="A16768" s="2" t="s">
        <v>15</v>
      </c>
      <c r="B16768" s="3">
        <v>2013</v>
      </c>
      <c r="C16768" s="3" t="s">
        <v>6</v>
      </c>
      <c r="D16768" s="19">
        <v>0.77205371883421314</v>
      </c>
      <c r="E16768" s="5">
        <f t="shared" si="254"/>
        <v>3</v>
      </c>
    </row>
    <row r="16769" spans="1:5" x14ac:dyDescent="0.25">
      <c r="A16769" s="2" t="s">
        <v>16</v>
      </c>
      <c r="B16769" s="3">
        <v>2013</v>
      </c>
      <c r="C16769" s="3" t="s">
        <v>6</v>
      </c>
      <c r="D16769" s="19">
        <v>0.79661315810214151</v>
      </c>
      <c r="E16769" s="5">
        <f t="shared" si="254"/>
        <v>3</v>
      </c>
    </row>
    <row r="16770" spans="1:5" x14ac:dyDescent="0.25">
      <c r="A16770" s="2" t="s">
        <v>17</v>
      </c>
      <c r="B16770" s="3">
        <v>2013</v>
      </c>
      <c r="C16770" s="3" t="s">
        <v>6</v>
      </c>
      <c r="D16770" s="19">
        <v>0.61185026858670044</v>
      </c>
      <c r="E16770" s="5">
        <f t="shared" si="254"/>
        <v>3</v>
      </c>
    </row>
    <row r="16771" spans="1:5" x14ac:dyDescent="0.25">
      <c r="A16771" s="2" t="s">
        <v>18</v>
      </c>
      <c r="B16771" s="3">
        <v>2013</v>
      </c>
      <c r="C16771" s="3" t="s">
        <v>6</v>
      </c>
      <c r="D16771" s="19">
        <v>0.80683086313851715</v>
      </c>
      <c r="E16771" s="5">
        <f t="shared" si="254"/>
        <v>4</v>
      </c>
    </row>
    <row r="16772" spans="1:5" x14ac:dyDescent="0.25">
      <c r="A16772" s="2" t="s">
        <v>19</v>
      </c>
      <c r="B16772" s="3">
        <v>2013</v>
      </c>
      <c r="C16772" s="3" t="s">
        <v>6</v>
      </c>
      <c r="D16772" s="19">
        <v>0.78225397955270315</v>
      </c>
      <c r="E16772" s="5">
        <f t="shared" si="254"/>
        <v>3</v>
      </c>
    </row>
    <row r="16773" spans="1:5" x14ac:dyDescent="0.25">
      <c r="A16773" s="2" t="s">
        <v>20</v>
      </c>
      <c r="B16773" s="3">
        <v>2013</v>
      </c>
      <c r="C16773" s="3" t="s">
        <v>6</v>
      </c>
      <c r="D16773" s="19">
        <v>0.79455969455324649</v>
      </c>
      <c r="E16773" s="5">
        <f t="shared" si="254"/>
        <v>3</v>
      </c>
    </row>
    <row r="16774" spans="1:5" x14ac:dyDescent="0.25">
      <c r="A16774" s="2" t="s">
        <v>21</v>
      </c>
      <c r="B16774" s="3">
        <v>2013</v>
      </c>
      <c r="C16774" s="3" t="s">
        <v>6</v>
      </c>
      <c r="D16774" s="19">
        <v>0.68880467139991086</v>
      </c>
      <c r="E16774" s="5">
        <f t="shared" si="254"/>
        <v>3</v>
      </c>
    </row>
    <row r="16775" spans="1:5" x14ac:dyDescent="0.25">
      <c r="A16775" s="2" t="s">
        <v>22</v>
      </c>
      <c r="B16775" s="3">
        <v>2013</v>
      </c>
      <c r="C16775" s="3" t="s">
        <v>6</v>
      </c>
      <c r="D16775" s="19">
        <v>0.45605077880573658</v>
      </c>
      <c r="E16775" s="5">
        <f t="shared" si="254"/>
        <v>2</v>
      </c>
    </row>
    <row r="16776" spans="1:5" x14ac:dyDescent="0.25">
      <c r="A16776" s="2" t="s">
        <v>23</v>
      </c>
      <c r="B16776" s="3">
        <v>2013</v>
      </c>
      <c r="C16776" s="3" t="s">
        <v>6</v>
      </c>
      <c r="D16776" s="19">
        <v>0.82168710150736057</v>
      </c>
      <c r="E16776" s="5">
        <f t="shared" si="254"/>
        <v>4</v>
      </c>
    </row>
    <row r="16777" spans="1:5" x14ac:dyDescent="0.25">
      <c r="A16777" s="2" t="s">
        <v>24</v>
      </c>
      <c r="B16777" s="3">
        <v>2013</v>
      </c>
      <c r="C16777" s="3" t="s">
        <v>6</v>
      </c>
      <c r="D16777" s="19">
        <v>0.89295123588254854</v>
      </c>
      <c r="E16777" s="5">
        <f t="shared" si="254"/>
        <v>4</v>
      </c>
    </row>
    <row r="16778" spans="1:5" x14ac:dyDescent="0.25">
      <c r="A16778" s="2" t="s">
        <v>25</v>
      </c>
      <c r="B16778" s="3">
        <v>2013</v>
      </c>
      <c r="C16778" s="3" t="s">
        <v>6</v>
      </c>
      <c r="D16778" s="19">
        <v>0.81107125884952236</v>
      </c>
      <c r="E16778" s="5">
        <f t="shared" si="254"/>
        <v>4</v>
      </c>
    </row>
    <row r="16779" spans="1:5" x14ac:dyDescent="0.25">
      <c r="A16779" s="2" t="s">
        <v>26</v>
      </c>
      <c r="B16779" s="3">
        <v>2013</v>
      </c>
      <c r="C16779" s="3" t="s">
        <v>6</v>
      </c>
      <c r="D16779" s="19">
        <v>0.65375587848949446</v>
      </c>
      <c r="E16779" s="5">
        <f t="shared" si="254"/>
        <v>3</v>
      </c>
    </row>
    <row r="16780" spans="1:5" x14ac:dyDescent="0.25">
      <c r="A16780" s="2" t="s">
        <v>27</v>
      </c>
      <c r="B16780" s="3">
        <v>2013</v>
      </c>
      <c r="C16780" s="3" t="s">
        <v>6</v>
      </c>
      <c r="D16780" s="19">
        <v>0.6759131208902428</v>
      </c>
      <c r="E16780" s="5">
        <f t="shared" si="254"/>
        <v>3</v>
      </c>
    </row>
    <row r="16781" spans="1:5" x14ac:dyDescent="0.25">
      <c r="A16781" s="2" t="s">
        <v>28</v>
      </c>
      <c r="B16781" s="3">
        <v>2013</v>
      </c>
      <c r="C16781" s="3" t="s">
        <v>6</v>
      </c>
      <c r="D16781" s="19">
        <v>0.8214304620838897</v>
      </c>
      <c r="E16781" s="5">
        <f t="shared" si="254"/>
        <v>4</v>
      </c>
    </row>
    <row r="16782" spans="1:5" x14ac:dyDescent="0.25">
      <c r="A16782" s="2" t="s">
        <v>29</v>
      </c>
      <c r="B16782" s="3">
        <v>2013</v>
      </c>
      <c r="C16782" s="3" t="s">
        <v>6</v>
      </c>
      <c r="D16782" s="19">
        <v>0.81601235872537858</v>
      </c>
      <c r="E16782" s="5">
        <f t="shared" si="254"/>
        <v>4</v>
      </c>
    </row>
    <row r="16783" spans="1:5" x14ac:dyDescent="0.25">
      <c r="A16783" s="2" t="s">
        <v>30</v>
      </c>
      <c r="B16783" s="3">
        <v>2013</v>
      </c>
      <c r="C16783" s="3" t="s">
        <v>6</v>
      </c>
      <c r="D16783" s="19">
        <v>0.80863090374319369</v>
      </c>
      <c r="E16783" s="5">
        <f t="shared" si="254"/>
        <v>4</v>
      </c>
    </row>
    <row r="16784" spans="1:5" x14ac:dyDescent="0.25">
      <c r="A16784" s="2" t="s">
        <v>31</v>
      </c>
      <c r="B16784" s="3">
        <v>2013</v>
      </c>
      <c r="C16784" s="3" t="s">
        <v>6</v>
      </c>
      <c r="D16784" s="19">
        <v>0.75596362980016119</v>
      </c>
      <c r="E16784" s="5">
        <f t="shared" si="254"/>
        <v>3</v>
      </c>
    </row>
    <row r="16785" spans="1:5" x14ac:dyDescent="0.25">
      <c r="A16785" s="2" t="s">
        <v>32</v>
      </c>
      <c r="B16785" s="3">
        <v>2013</v>
      </c>
      <c r="C16785" s="3" t="s">
        <v>6</v>
      </c>
      <c r="D16785" s="19">
        <v>0.75156248660384983</v>
      </c>
      <c r="E16785" s="5">
        <f t="shared" si="254"/>
        <v>3</v>
      </c>
    </row>
    <row r="16786" spans="1:5" x14ac:dyDescent="0.25">
      <c r="A16786" s="2" t="s">
        <v>33</v>
      </c>
      <c r="B16786" s="3">
        <v>2013</v>
      </c>
      <c r="C16786" s="3" t="s">
        <v>6</v>
      </c>
      <c r="D16786" s="19">
        <v>0.82656186805293441</v>
      </c>
      <c r="E16786" s="5">
        <f t="shared" si="254"/>
        <v>4</v>
      </c>
    </row>
    <row r="16787" spans="1:5" x14ac:dyDescent="0.25">
      <c r="A16787" s="2" t="s">
        <v>34</v>
      </c>
      <c r="B16787" s="3">
        <v>2013</v>
      </c>
      <c r="C16787" s="3" t="s">
        <v>6</v>
      </c>
      <c r="D16787" s="19">
        <v>0.96698872785829304</v>
      </c>
      <c r="E16787" s="5">
        <f t="shared" si="254"/>
        <v>4</v>
      </c>
    </row>
    <row r="16788" spans="1:5" x14ac:dyDescent="0.25">
      <c r="A16788" s="2" t="s">
        <v>35</v>
      </c>
      <c r="B16788" s="3">
        <v>2013</v>
      </c>
      <c r="C16788" s="3" t="s">
        <v>6</v>
      </c>
      <c r="D16788" s="19">
        <v>0.65390949651588059</v>
      </c>
      <c r="E16788" s="5">
        <f t="shared" si="254"/>
        <v>3</v>
      </c>
    </row>
    <row r="16789" spans="1:5" x14ac:dyDescent="0.25">
      <c r="A16789" s="2" t="s">
        <v>36</v>
      </c>
      <c r="B16789" s="3">
        <v>2013</v>
      </c>
      <c r="C16789" s="3" t="s">
        <v>6</v>
      </c>
      <c r="D16789" s="19">
        <v>0.74926269817325075</v>
      </c>
      <c r="E16789" s="5">
        <f t="shared" si="254"/>
        <v>3</v>
      </c>
    </row>
    <row r="16790" spans="1:5" x14ac:dyDescent="0.25">
      <c r="A16790" s="2" t="s">
        <v>37</v>
      </c>
      <c r="B16790" s="3">
        <v>2013</v>
      </c>
      <c r="C16790" s="3" t="s">
        <v>6</v>
      </c>
      <c r="D16790" s="19">
        <v>0.82455728981316545</v>
      </c>
      <c r="E16790" s="5">
        <f t="shared" si="254"/>
        <v>4</v>
      </c>
    </row>
    <row r="16791" spans="1:5" x14ac:dyDescent="0.25">
      <c r="A16791" s="2" t="s">
        <v>38</v>
      </c>
      <c r="B16791" s="3">
        <v>2013</v>
      </c>
      <c r="C16791" s="3" t="s">
        <v>6</v>
      </c>
      <c r="D16791" s="19">
        <v>0.84242522169598733</v>
      </c>
      <c r="E16791" s="5">
        <f t="shared" si="254"/>
        <v>4</v>
      </c>
    </row>
    <row r="16792" spans="1:5" x14ac:dyDescent="0.25">
      <c r="A16792" s="2" t="s">
        <v>39</v>
      </c>
      <c r="B16792" s="3">
        <v>2013</v>
      </c>
      <c r="C16792" s="3" t="s">
        <v>6</v>
      </c>
      <c r="D16792" s="19">
        <v>0.80808023974631926</v>
      </c>
      <c r="E16792" s="5">
        <f t="shared" si="254"/>
        <v>4</v>
      </c>
    </row>
    <row r="16793" spans="1:5" x14ac:dyDescent="0.25">
      <c r="A16793" s="2" t="s">
        <v>40</v>
      </c>
      <c r="B16793" s="3">
        <v>2013</v>
      </c>
      <c r="C16793" s="3" t="s">
        <v>6</v>
      </c>
      <c r="D16793" s="19">
        <v>0.65817971282724397</v>
      </c>
      <c r="E16793" s="5">
        <f t="shared" si="254"/>
        <v>3</v>
      </c>
    </row>
    <row r="16794" spans="1:5" x14ac:dyDescent="0.25">
      <c r="A16794" s="2" t="s">
        <v>41</v>
      </c>
      <c r="B16794" s="3">
        <v>2013</v>
      </c>
      <c r="C16794" s="3" t="s">
        <v>6</v>
      </c>
      <c r="D16794" s="19">
        <v>0.73410818695449132</v>
      </c>
      <c r="E16794" s="5">
        <f t="shared" si="254"/>
        <v>3</v>
      </c>
    </row>
    <row r="16795" spans="1:5" x14ac:dyDescent="0.25">
      <c r="A16795" s="2" t="s">
        <v>42</v>
      </c>
      <c r="B16795" s="3">
        <v>2013</v>
      </c>
      <c r="C16795" s="3" t="s">
        <v>6</v>
      </c>
      <c r="D16795" s="19">
        <v>0.88265197559292263</v>
      </c>
      <c r="E16795" s="5">
        <f t="shared" si="254"/>
        <v>4</v>
      </c>
    </row>
    <row r="16796" spans="1:5" x14ac:dyDescent="0.25">
      <c r="A16796" s="2" t="s">
        <v>43</v>
      </c>
      <c r="B16796" s="3">
        <v>2013</v>
      </c>
      <c r="C16796" s="3" t="s">
        <v>6</v>
      </c>
      <c r="D16796" s="19">
        <v>0.95663198502323654</v>
      </c>
      <c r="E16796" s="5">
        <f t="shared" si="254"/>
        <v>4</v>
      </c>
    </row>
    <row r="16797" spans="1:5" x14ac:dyDescent="0.25">
      <c r="A16797" s="2" t="s">
        <v>44</v>
      </c>
      <c r="B16797" s="3">
        <v>2013</v>
      </c>
      <c r="C16797" s="3" t="s">
        <v>6</v>
      </c>
      <c r="D16797" s="19">
        <v>0.66993110866808081</v>
      </c>
      <c r="E16797" s="5">
        <f t="shared" ref="E16797:E16860" si="255">IF(D16797&gt;=0.8,4,IF(D16797&gt;=0.6,3,IF(D16797&gt;=0.4,2,1)))</f>
        <v>3</v>
      </c>
    </row>
    <row r="16798" spans="1:5" x14ac:dyDescent="0.25">
      <c r="A16798" s="2" t="s">
        <v>45</v>
      </c>
      <c r="B16798" s="3">
        <v>2013</v>
      </c>
      <c r="C16798" s="3" t="s">
        <v>6</v>
      </c>
      <c r="D16798" s="19">
        <v>0.53214450294317539</v>
      </c>
      <c r="E16798" s="5">
        <f t="shared" si="255"/>
        <v>2</v>
      </c>
    </row>
    <row r="16799" spans="1:5" x14ac:dyDescent="0.25">
      <c r="A16799" s="2" t="s">
        <v>46</v>
      </c>
      <c r="B16799" s="3">
        <v>2013</v>
      </c>
      <c r="C16799" s="3" t="s">
        <v>6</v>
      </c>
      <c r="D16799" s="19">
        <v>0.82495614483688773</v>
      </c>
      <c r="E16799" s="5">
        <f t="shared" si="255"/>
        <v>4</v>
      </c>
    </row>
    <row r="16800" spans="1:5" x14ac:dyDescent="0.25">
      <c r="A16800" s="2" t="s">
        <v>47</v>
      </c>
      <c r="B16800" s="3">
        <v>2013</v>
      </c>
      <c r="C16800" s="3" t="s">
        <v>6</v>
      </c>
      <c r="D16800" s="19">
        <v>0.6190299588652618</v>
      </c>
      <c r="E16800" s="5">
        <f t="shared" si="255"/>
        <v>3</v>
      </c>
    </row>
    <row r="16801" spans="1:5" x14ac:dyDescent="0.25">
      <c r="A16801" s="2" t="s">
        <v>48</v>
      </c>
      <c r="B16801" s="3">
        <v>2013</v>
      </c>
      <c r="C16801" s="3" t="s">
        <v>6</v>
      </c>
      <c r="D16801" s="19">
        <v>0.61178385115369205</v>
      </c>
      <c r="E16801" s="5">
        <f t="shared" si="255"/>
        <v>3</v>
      </c>
    </row>
    <row r="16802" spans="1:5" x14ac:dyDescent="0.25">
      <c r="A16802" s="2" t="s">
        <v>49</v>
      </c>
      <c r="B16802" s="3">
        <v>2013</v>
      </c>
      <c r="C16802" s="3" t="s">
        <v>6</v>
      </c>
      <c r="D16802" s="19">
        <v>0.88922393419958345</v>
      </c>
      <c r="E16802" s="5">
        <f t="shared" si="255"/>
        <v>4</v>
      </c>
    </row>
    <row r="16803" spans="1:5" x14ac:dyDescent="0.25">
      <c r="A16803" s="2" t="s">
        <v>50</v>
      </c>
      <c r="B16803" s="3">
        <v>2013</v>
      </c>
      <c r="C16803" s="3" t="s">
        <v>6</v>
      </c>
      <c r="D16803" s="19">
        <v>0.75612868545938949</v>
      </c>
      <c r="E16803" s="5">
        <f t="shared" si="255"/>
        <v>3</v>
      </c>
    </row>
    <row r="16804" spans="1:5" x14ac:dyDescent="0.25">
      <c r="A16804" s="2" t="s">
        <v>51</v>
      </c>
      <c r="B16804" s="3">
        <v>2013</v>
      </c>
      <c r="C16804" s="3" t="s">
        <v>6</v>
      </c>
      <c r="D16804" s="19">
        <v>0.72478896436451479</v>
      </c>
      <c r="E16804" s="5">
        <f t="shared" si="255"/>
        <v>3</v>
      </c>
    </row>
    <row r="16805" spans="1:5" x14ac:dyDescent="0.25">
      <c r="A16805" s="2" t="s">
        <v>52</v>
      </c>
      <c r="B16805" s="3">
        <v>2013</v>
      </c>
      <c r="C16805" s="3" t="s">
        <v>6</v>
      </c>
      <c r="D16805" s="19">
        <v>0.60824518563251662</v>
      </c>
      <c r="E16805" s="5">
        <f t="shared" si="255"/>
        <v>3</v>
      </c>
    </row>
    <row r="16806" spans="1:5" x14ac:dyDescent="0.25">
      <c r="A16806" s="2" t="s">
        <v>53</v>
      </c>
      <c r="B16806" s="3">
        <v>2013</v>
      </c>
      <c r="C16806" s="3" t="s">
        <v>6</v>
      </c>
      <c r="D16806" s="19">
        <v>0.76424541079601604</v>
      </c>
      <c r="E16806" s="5">
        <f t="shared" si="255"/>
        <v>3</v>
      </c>
    </row>
    <row r="16807" spans="1:5" x14ac:dyDescent="0.25">
      <c r="A16807" s="2" t="s">
        <v>54</v>
      </c>
      <c r="B16807" s="3">
        <v>2013</v>
      </c>
      <c r="C16807" s="3" t="s">
        <v>6</v>
      </c>
      <c r="D16807" s="19">
        <v>0.70439215681020573</v>
      </c>
      <c r="E16807" s="5">
        <f t="shared" si="255"/>
        <v>3</v>
      </c>
    </row>
    <row r="16808" spans="1:5" x14ac:dyDescent="0.25">
      <c r="A16808" s="2" t="s">
        <v>55</v>
      </c>
      <c r="B16808" s="3">
        <v>2013</v>
      </c>
      <c r="C16808" s="3" t="s">
        <v>6</v>
      </c>
      <c r="D16808" s="19">
        <v>0.81541200846948014</v>
      </c>
      <c r="E16808" s="5">
        <f t="shared" si="255"/>
        <v>4</v>
      </c>
    </row>
    <row r="16809" spans="1:5" x14ac:dyDescent="0.25">
      <c r="A16809" s="2" t="s">
        <v>56</v>
      </c>
      <c r="B16809" s="3">
        <v>2013</v>
      </c>
      <c r="C16809" s="3" t="s">
        <v>6</v>
      </c>
      <c r="D16809" s="19">
        <v>0.77613346423132057</v>
      </c>
      <c r="E16809" s="5">
        <f t="shared" si="255"/>
        <v>3</v>
      </c>
    </row>
    <row r="16810" spans="1:5" x14ac:dyDescent="0.25">
      <c r="A16810" s="2" t="s">
        <v>57</v>
      </c>
      <c r="B16810" s="3">
        <v>2013</v>
      </c>
      <c r="C16810" s="3" t="s">
        <v>6</v>
      </c>
      <c r="D16810" s="19">
        <v>0.85724899635966245</v>
      </c>
      <c r="E16810" s="5">
        <f t="shared" si="255"/>
        <v>4</v>
      </c>
    </row>
    <row r="16811" spans="1:5" x14ac:dyDescent="0.25">
      <c r="A16811" s="2" t="s">
        <v>58</v>
      </c>
      <c r="B16811" s="3">
        <v>2013</v>
      </c>
      <c r="C16811" s="3" t="s">
        <v>6</v>
      </c>
      <c r="D16811" s="19">
        <v>0.66245808643003701</v>
      </c>
      <c r="E16811" s="5">
        <f t="shared" si="255"/>
        <v>3</v>
      </c>
    </row>
    <row r="16812" spans="1:5" x14ac:dyDescent="0.25">
      <c r="A16812" s="2" t="s">
        <v>59</v>
      </c>
      <c r="B16812" s="3">
        <v>2013</v>
      </c>
      <c r="C16812" s="3" t="s">
        <v>6</v>
      </c>
      <c r="D16812" s="19">
        <v>0.85253492007403031</v>
      </c>
      <c r="E16812" s="5">
        <f t="shared" si="255"/>
        <v>4</v>
      </c>
    </row>
    <row r="16813" spans="1:5" x14ac:dyDescent="0.25">
      <c r="A16813" s="2" t="s">
        <v>60</v>
      </c>
      <c r="B16813" s="3">
        <v>2013</v>
      </c>
      <c r="C16813" s="3" t="s">
        <v>6</v>
      </c>
      <c r="D16813" s="19">
        <v>0.86217287412740384</v>
      </c>
      <c r="E16813" s="5">
        <f t="shared" si="255"/>
        <v>4</v>
      </c>
    </row>
    <row r="16814" spans="1:5" x14ac:dyDescent="0.25">
      <c r="A16814" s="2" t="s">
        <v>61</v>
      </c>
      <c r="B16814" s="3">
        <v>2013</v>
      </c>
      <c r="C16814" s="3" t="s">
        <v>6</v>
      </c>
      <c r="D16814" s="19">
        <v>0.83454125497872067</v>
      </c>
      <c r="E16814" s="5">
        <f t="shared" si="255"/>
        <v>4</v>
      </c>
    </row>
    <row r="16815" spans="1:5" x14ac:dyDescent="0.25">
      <c r="A16815" s="2" t="s">
        <v>62</v>
      </c>
      <c r="B16815" s="3">
        <v>2013</v>
      </c>
      <c r="C16815" s="3" t="s">
        <v>6</v>
      </c>
      <c r="D16815" s="19">
        <v>0.79219555987105583</v>
      </c>
      <c r="E16815" s="5">
        <f t="shared" si="255"/>
        <v>3</v>
      </c>
    </row>
    <row r="16816" spans="1:5" x14ac:dyDescent="0.25">
      <c r="A16816" s="2" t="s">
        <v>63</v>
      </c>
      <c r="B16816" s="3">
        <v>2013</v>
      </c>
      <c r="C16816" s="3" t="s">
        <v>6</v>
      </c>
      <c r="D16816" s="19">
        <v>0.67343043192349183</v>
      </c>
      <c r="E16816" s="5">
        <f t="shared" si="255"/>
        <v>3</v>
      </c>
    </row>
    <row r="16817" spans="1:5" x14ac:dyDescent="0.25">
      <c r="A16817" s="2" t="s">
        <v>64</v>
      </c>
      <c r="B16817" s="3">
        <v>2013</v>
      </c>
      <c r="C16817" s="3" t="s">
        <v>6</v>
      </c>
      <c r="D16817" s="19">
        <v>0.72469267309488117</v>
      </c>
      <c r="E16817" s="5">
        <f t="shared" si="255"/>
        <v>3</v>
      </c>
    </row>
    <row r="16818" spans="1:5" x14ac:dyDescent="0.25">
      <c r="A16818" s="2" t="s">
        <v>65</v>
      </c>
      <c r="B16818" s="3">
        <v>2013</v>
      </c>
      <c r="C16818" s="3" t="s">
        <v>6</v>
      </c>
      <c r="D16818" s="19">
        <v>0.5513088431016443</v>
      </c>
      <c r="E16818" s="5">
        <f t="shared" si="255"/>
        <v>2</v>
      </c>
    </row>
    <row r="16819" spans="1:5" x14ac:dyDescent="0.25">
      <c r="A16819" s="2" t="s">
        <v>66</v>
      </c>
      <c r="B16819" s="3">
        <v>2013</v>
      </c>
      <c r="C16819" s="3" t="s">
        <v>6</v>
      </c>
      <c r="D16819" s="19">
        <v>0.73642122667752374</v>
      </c>
      <c r="E16819" s="5">
        <f t="shared" si="255"/>
        <v>3</v>
      </c>
    </row>
    <row r="16820" spans="1:5" x14ac:dyDescent="0.25">
      <c r="A16820" s="2" t="s">
        <v>67</v>
      </c>
      <c r="B16820" s="3">
        <v>2013</v>
      </c>
      <c r="C16820" s="3" t="s">
        <v>6</v>
      </c>
      <c r="D16820" s="19">
        <v>0.74607868418325651</v>
      </c>
      <c r="E16820" s="5">
        <f t="shared" si="255"/>
        <v>3</v>
      </c>
    </row>
    <row r="16821" spans="1:5" x14ac:dyDescent="0.25">
      <c r="A16821" s="2" t="s">
        <v>68</v>
      </c>
      <c r="B16821" s="3">
        <v>2013</v>
      </c>
      <c r="C16821" s="3" t="s">
        <v>6</v>
      </c>
      <c r="D16821" s="19">
        <v>0.78772474562251704</v>
      </c>
      <c r="E16821" s="5">
        <f t="shared" si="255"/>
        <v>3</v>
      </c>
    </row>
    <row r="16822" spans="1:5" x14ac:dyDescent="0.25">
      <c r="A16822" s="2" t="s">
        <v>69</v>
      </c>
      <c r="B16822" s="3">
        <v>2013</v>
      </c>
      <c r="C16822" s="3" t="s">
        <v>6</v>
      </c>
      <c r="D16822" s="19">
        <v>0.30428065825307449</v>
      </c>
      <c r="E16822" s="5">
        <f t="shared" si="255"/>
        <v>1</v>
      </c>
    </row>
    <row r="16823" spans="1:5" x14ac:dyDescent="0.25">
      <c r="A16823" s="2" t="s">
        <v>70</v>
      </c>
      <c r="B16823" s="3">
        <v>2013</v>
      </c>
      <c r="C16823" s="3" t="s">
        <v>6</v>
      </c>
      <c r="D16823" s="19">
        <v>0.75414585531831746</v>
      </c>
      <c r="E16823" s="5">
        <f t="shared" si="255"/>
        <v>3</v>
      </c>
    </row>
    <row r="16824" spans="1:5" x14ac:dyDescent="0.25">
      <c r="A16824" s="2" t="s">
        <v>71</v>
      </c>
      <c r="B16824" s="3">
        <v>2013</v>
      </c>
      <c r="C16824" s="3" t="s">
        <v>6</v>
      </c>
      <c r="D16824" s="19">
        <v>0.63379740438066434</v>
      </c>
      <c r="E16824" s="5">
        <f t="shared" si="255"/>
        <v>3</v>
      </c>
    </row>
    <row r="16825" spans="1:5" x14ac:dyDescent="0.25">
      <c r="A16825" s="2" t="s">
        <v>72</v>
      </c>
      <c r="B16825" s="3">
        <v>2013</v>
      </c>
      <c r="C16825" s="3" t="s">
        <v>6</v>
      </c>
      <c r="D16825" s="19">
        <v>0.59208350720608161</v>
      </c>
      <c r="E16825" s="5">
        <f t="shared" si="255"/>
        <v>2</v>
      </c>
    </row>
    <row r="16826" spans="1:5" x14ac:dyDescent="0.25">
      <c r="A16826" s="2" t="s">
        <v>73</v>
      </c>
      <c r="B16826" s="3">
        <v>2013</v>
      </c>
      <c r="C16826" s="3" t="s">
        <v>6</v>
      </c>
      <c r="D16826" s="19">
        <v>0.9258078943832655</v>
      </c>
      <c r="E16826" s="5">
        <f t="shared" si="255"/>
        <v>4</v>
      </c>
    </row>
    <row r="16827" spans="1:5" x14ac:dyDescent="0.25">
      <c r="A16827" s="2" t="s">
        <v>74</v>
      </c>
      <c r="B16827" s="3">
        <v>2013</v>
      </c>
      <c r="C16827" s="3" t="s">
        <v>6</v>
      </c>
      <c r="D16827" s="19">
        <v>0.60719878689816087</v>
      </c>
      <c r="E16827" s="5">
        <f t="shared" si="255"/>
        <v>3</v>
      </c>
    </row>
    <row r="16828" spans="1:5" x14ac:dyDescent="0.25">
      <c r="A16828" s="2" t="s">
        <v>75</v>
      </c>
      <c r="B16828" s="3">
        <v>2013</v>
      </c>
      <c r="C16828" s="3" t="s">
        <v>6</v>
      </c>
      <c r="D16828" s="19">
        <v>0.72511051378856239</v>
      </c>
      <c r="E16828" s="5">
        <f t="shared" si="255"/>
        <v>3</v>
      </c>
    </row>
    <row r="16829" spans="1:5" x14ac:dyDescent="0.25">
      <c r="A16829" s="2" t="s">
        <v>76</v>
      </c>
      <c r="B16829" s="3">
        <v>2013</v>
      </c>
      <c r="C16829" s="3" t="s">
        <v>6</v>
      </c>
      <c r="D16829" s="19">
        <v>0.8105783932064945</v>
      </c>
      <c r="E16829" s="5">
        <f t="shared" si="255"/>
        <v>4</v>
      </c>
    </row>
    <row r="16830" spans="1:5" x14ac:dyDescent="0.25">
      <c r="A16830" s="2" t="s">
        <v>77</v>
      </c>
      <c r="B16830" s="3">
        <v>2013</v>
      </c>
      <c r="C16830" s="3" t="s">
        <v>6</v>
      </c>
      <c r="D16830" s="19">
        <v>0.65058351773954948</v>
      </c>
      <c r="E16830" s="5">
        <f t="shared" si="255"/>
        <v>3</v>
      </c>
    </row>
    <row r="16831" spans="1:5" x14ac:dyDescent="0.25">
      <c r="A16831" s="2" t="s">
        <v>78</v>
      </c>
      <c r="B16831" s="3">
        <v>2013</v>
      </c>
      <c r="C16831" s="3" t="s">
        <v>6</v>
      </c>
      <c r="D16831" s="19">
        <v>0.77902151554147281</v>
      </c>
      <c r="E16831" s="5">
        <f t="shared" si="255"/>
        <v>3</v>
      </c>
    </row>
    <row r="16832" spans="1:5" x14ac:dyDescent="0.25">
      <c r="A16832" s="2" t="s">
        <v>79</v>
      </c>
      <c r="B16832" s="3">
        <v>2013</v>
      </c>
      <c r="C16832" s="3" t="s">
        <v>6</v>
      </c>
      <c r="D16832" s="19">
        <v>0.85412974323860202</v>
      </c>
      <c r="E16832" s="5">
        <f t="shared" si="255"/>
        <v>4</v>
      </c>
    </row>
    <row r="16833" spans="1:5" x14ac:dyDescent="0.25">
      <c r="A16833" s="2" t="s">
        <v>80</v>
      </c>
      <c r="B16833" s="3">
        <v>2013</v>
      </c>
      <c r="C16833" s="3" t="s">
        <v>6</v>
      </c>
      <c r="D16833" s="19">
        <v>0.59540428056536909</v>
      </c>
      <c r="E16833" s="5">
        <f t="shared" si="255"/>
        <v>2</v>
      </c>
    </row>
    <row r="16834" spans="1:5" x14ac:dyDescent="0.25">
      <c r="A16834" s="2" t="s">
        <v>81</v>
      </c>
      <c r="B16834" s="3">
        <v>2013</v>
      </c>
      <c r="C16834" s="3" t="s">
        <v>6</v>
      </c>
      <c r="D16834" s="19">
        <v>0.75263600574309075</v>
      </c>
      <c r="E16834" s="5">
        <f t="shared" si="255"/>
        <v>3</v>
      </c>
    </row>
    <row r="16835" spans="1:5" x14ac:dyDescent="0.25">
      <c r="A16835" s="2" t="s">
        <v>82</v>
      </c>
      <c r="B16835" s="3">
        <v>2013</v>
      </c>
      <c r="C16835" s="3" t="s">
        <v>6</v>
      </c>
      <c r="D16835" s="19">
        <v>0.86415730680970204</v>
      </c>
      <c r="E16835" s="5">
        <f t="shared" si="255"/>
        <v>4</v>
      </c>
    </row>
    <row r="16836" spans="1:5" x14ac:dyDescent="0.25">
      <c r="A16836" s="2" t="s">
        <v>83</v>
      </c>
      <c r="B16836" s="3">
        <v>2013</v>
      </c>
      <c r="C16836" s="3" t="s">
        <v>6</v>
      </c>
      <c r="D16836" s="19">
        <v>0.86926257416771835</v>
      </c>
      <c r="E16836" s="5">
        <f t="shared" si="255"/>
        <v>4</v>
      </c>
    </row>
    <row r="16837" spans="1:5" x14ac:dyDescent="0.25">
      <c r="A16837" s="2" t="s">
        <v>84</v>
      </c>
      <c r="B16837" s="3">
        <v>2013</v>
      </c>
      <c r="C16837" s="3" t="s">
        <v>6</v>
      </c>
      <c r="D16837" s="19">
        <v>0.72002699362098077</v>
      </c>
      <c r="E16837" s="5">
        <f t="shared" si="255"/>
        <v>3</v>
      </c>
    </row>
    <row r="16838" spans="1:5" x14ac:dyDescent="0.25">
      <c r="A16838" s="2" t="s">
        <v>85</v>
      </c>
      <c r="B16838" s="3">
        <v>2013</v>
      </c>
      <c r="C16838" s="3" t="s">
        <v>6</v>
      </c>
      <c r="D16838" s="19">
        <v>0.5560256427889102</v>
      </c>
      <c r="E16838" s="5">
        <f t="shared" si="255"/>
        <v>2</v>
      </c>
    </row>
    <row r="16839" spans="1:5" x14ac:dyDescent="0.25">
      <c r="A16839" s="2" t="s">
        <v>86</v>
      </c>
      <c r="B16839" s="3">
        <v>2013</v>
      </c>
      <c r="C16839" s="3" t="s">
        <v>6</v>
      </c>
      <c r="D16839" s="19">
        <v>0.67429025732374015</v>
      </c>
      <c r="E16839" s="5">
        <f t="shared" si="255"/>
        <v>3</v>
      </c>
    </row>
    <row r="16840" spans="1:5" x14ac:dyDescent="0.25">
      <c r="A16840" s="2" t="s">
        <v>87</v>
      </c>
      <c r="B16840" s="3">
        <v>2013</v>
      </c>
      <c r="C16840" s="3" t="s">
        <v>6</v>
      </c>
      <c r="D16840" s="19">
        <v>0.89455215607842542</v>
      </c>
      <c r="E16840" s="5">
        <f t="shared" si="255"/>
        <v>4</v>
      </c>
    </row>
    <row r="16841" spans="1:5" x14ac:dyDescent="0.25">
      <c r="A16841" s="2" t="s">
        <v>88</v>
      </c>
      <c r="B16841" s="3">
        <v>2013</v>
      </c>
      <c r="C16841" s="3" t="s">
        <v>6</v>
      </c>
      <c r="D16841" s="19">
        <v>0.71303036704333234</v>
      </c>
      <c r="E16841" s="5">
        <f t="shared" si="255"/>
        <v>3</v>
      </c>
    </row>
    <row r="16842" spans="1:5" x14ac:dyDescent="0.25">
      <c r="A16842" s="2" t="s">
        <v>89</v>
      </c>
      <c r="B16842" s="3">
        <v>2013</v>
      </c>
      <c r="C16842" s="3" t="s">
        <v>6</v>
      </c>
      <c r="D16842" s="19">
        <v>0.76268848952348922</v>
      </c>
      <c r="E16842" s="5">
        <f t="shared" si="255"/>
        <v>3</v>
      </c>
    </row>
    <row r="16843" spans="1:5" x14ac:dyDescent="0.25">
      <c r="A16843" s="2" t="s">
        <v>90</v>
      </c>
      <c r="B16843" s="3">
        <v>2013</v>
      </c>
      <c r="C16843" s="3" t="s">
        <v>6</v>
      </c>
      <c r="D16843" s="19">
        <v>0.76376760389045939</v>
      </c>
      <c r="E16843" s="5">
        <f t="shared" si="255"/>
        <v>3</v>
      </c>
    </row>
    <row r="16844" spans="1:5" x14ac:dyDescent="0.25">
      <c r="A16844" s="2" t="s">
        <v>91</v>
      </c>
      <c r="B16844" s="3">
        <v>2013</v>
      </c>
      <c r="C16844" s="3" t="s">
        <v>6</v>
      </c>
      <c r="D16844" s="19">
        <v>0.88475806125761369</v>
      </c>
      <c r="E16844" s="5">
        <f t="shared" si="255"/>
        <v>4</v>
      </c>
    </row>
    <row r="16845" spans="1:5" x14ac:dyDescent="0.25">
      <c r="A16845" s="2" t="s">
        <v>92</v>
      </c>
      <c r="B16845" s="3">
        <v>2013</v>
      </c>
      <c r="C16845" s="3" t="s">
        <v>6</v>
      </c>
      <c r="D16845" s="19">
        <v>0.85128403015234466</v>
      </c>
      <c r="E16845" s="5">
        <f t="shared" si="255"/>
        <v>4</v>
      </c>
    </row>
    <row r="16846" spans="1:5" x14ac:dyDescent="0.25">
      <c r="A16846" s="2" t="s">
        <v>93</v>
      </c>
      <c r="B16846" s="3">
        <v>2013</v>
      </c>
      <c r="C16846" s="3" t="s">
        <v>6</v>
      </c>
      <c r="D16846" s="19">
        <v>0.74429333972323664</v>
      </c>
      <c r="E16846" s="5">
        <f t="shared" si="255"/>
        <v>3</v>
      </c>
    </row>
    <row r="16847" spans="1:5" x14ac:dyDescent="0.25">
      <c r="A16847" s="2" t="s">
        <v>94</v>
      </c>
      <c r="B16847" s="3">
        <v>2013</v>
      </c>
      <c r="C16847" s="3" t="s">
        <v>6</v>
      </c>
      <c r="D16847" s="19">
        <v>0.82524365464527405</v>
      </c>
      <c r="E16847" s="5">
        <f t="shared" si="255"/>
        <v>4</v>
      </c>
    </row>
    <row r="16848" spans="1:5" x14ac:dyDescent="0.25">
      <c r="A16848" s="2" t="s">
        <v>95</v>
      </c>
      <c r="B16848" s="3">
        <v>2013</v>
      </c>
      <c r="C16848" s="3" t="s">
        <v>6</v>
      </c>
      <c r="D16848" s="19">
        <v>0.50025409724451186</v>
      </c>
      <c r="E16848" s="5">
        <f t="shared" si="255"/>
        <v>2</v>
      </c>
    </row>
    <row r="16849" spans="1:5" x14ac:dyDescent="0.25">
      <c r="A16849" s="2" t="s">
        <v>96</v>
      </c>
      <c r="B16849" s="3">
        <v>2013</v>
      </c>
      <c r="C16849" s="3" t="s">
        <v>6</v>
      </c>
      <c r="D16849" s="19">
        <v>0.68958850741972311</v>
      </c>
      <c r="E16849" s="5">
        <f t="shared" si="255"/>
        <v>3</v>
      </c>
    </row>
    <row r="16850" spans="1:5" x14ac:dyDescent="0.25">
      <c r="A16850" s="2" t="s">
        <v>97</v>
      </c>
      <c r="B16850" s="3">
        <v>2013</v>
      </c>
      <c r="C16850" s="3" t="s">
        <v>6</v>
      </c>
      <c r="D16850" s="19">
        <v>0.71367853890337596</v>
      </c>
      <c r="E16850" s="5">
        <f t="shared" si="255"/>
        <v>3</v>
      </c>
    </row>
    <row r="16851" spans="1:5" x14ac:dyDescent="0.25">
      <c r="A16851" s="2" t="s">
        <v>98</v>
      </c>
      <c r="B16851" s="3">
        <v>2013</v>
      </c>
      <c r="C16851" s="3" t="s">
        <v>6</v>
      </c>
      <c r="D16851" s="19">
        <v>0.70104010734281896</v>
      </c>
      <c r="E16851" s="5">
        <f t="shared" si="255"/>
        <v>3</v>
      </c>
    </row>
    <row r="16852" spans="1:5" x14ac:dyDescent="0.25">
      <c r="A16852" s="2" t="s">
        <v>99</v>
      </c>
      <c r="B16852" s="3">
        <v>2013</v>
      </c>
      <c r="C16852" s="3" t="s">
        <v>6</v>
      </c>
      <c r="D16852" s="19">
        <v>0.92913626872023836</v>
      </c>
      <c r="E16852" s="5">
        <f t="shared" si="255"/>
        <v>4</v>
      </c>
    </row>
    <row r="16853" spans="1:5" x14ac:dyDescent="0.25">
      <c r="A16853" s="2" t="s">
        <v>100</v>
      </c>
      <c r="B16853" s="3">
        <v>2013</v>
      </c>
      <c r="C16853" s="3" t="s">
        <v>6</v>
      </c>
      <c r="D16853" s="19">
        <v>0.63575226662131323</v>
      </c>
      <c r="E16853" s="5">
        <f t="shared" si="255"/>
        <v>3</v>
      </c>
    </row>
    <row r="16854" spans="1:5" x14ac:dyDescent="0.25">
      <c r="A16854" s="2" t="s">
        <v>101</v>
      </c>
      <c r="B16854" s="3">
        <v>2013</v>
      </c>
      <c r="C16854" s="3" t="s">
        <v>6</v>
      </c>
      <c r="D16854" s="19">
        <v>0.88549073379896059</v>
      </c>
      <c r="E16854" s="5">
        <f t="shared" si="255"/>
        <v>4</v>
      </c>
    </row>
    <row r="16855" spans="1:5" x14ac:dyDescent="0.25">
      <c r="A16855" s="2" t="s">
        <v>102</v>
      </c>
      <c r="B16855" s="3">
        <v>2013</v>
      </c>
      <c r="C16855" s="3" t="s">
        <v>6</v>
      </c>
      <c r="D16855" s="19">
        <v>0.57760229856389356</v>
      </c>
      <c r="E16855" s="5">
        <f t="shared" si="255"/>
        <v>2</v>
      </c>
    </row>
    <row r="16856" spans="1:5" x14ac:dyDescent="0.25">
      <c r="A16856" s="2" t="s">
        <v>103</v>
      </c>
      <c r="B16856" s="3">
        <v>2013</v>
      </c>
      <c r="C16856" s="3" t="s">
        <v>6</v>
      </c>
      <c r="D16856" s="19">
        <v>0.78253351268856974</v>
      </c>
      <c r="E16856" s="5">
        <f t="shared" si="255"/>
        <v>3</v>
      </c>
    </row>
    <row r="16857" spans="1:5" x14ac:dyDescent="0.25">
      <c r="A16857" s="2" t="s">
        <v>104</v>
      </c>
      <c r="B16857" s="3">
        <v>2013</v>
      </c>
      <c r="C16857" s="3" t="s">
        <v>6</v>
      </c>
      <c r="D16857" s="19">
        <v>0.58531836441516549</v>
      </c>
      <c r="E16857" s="5">
        <f t="shared" si="255"/>
        <v>2</v>
      </c>
    </row>
    <row r="16858" spans="1:5" x14ac:dyDescent="0.25">
      <c r="A16858" s="2" t="s">
        <v>105</v>
      </c>
      <c r="B16858" s="3">
        <v>2013</v>
      </c>
      <c r="C16858" s="3" t="s">
        <v>6</v>
      </c>
      <c r="D16858" s="19">
        <v>0.8302309271842313</v>
      </c>
      <c r="E16858" s="5">
        <f t="shared" si="255"/>
        <v>4</v>
      </c>
    </row>
    <row r="16859" spans="1:5" x14ac:dyDescent="0.25">
      <c r="A16859" s="2" t="s">
        <v>106</v>
      </c>
      <c r="B16859" s="3">
        <v>2013</v>
      </c>
      <c r="C16859" s="3" t="s">
        <v>6</v>
      </c>
      <c r="D16859" s="19">
        <v>0.73350460943972406</v>
      </c>
      <c r="E16859" s="5">
        <f t="shared" si="255"/>
        <v>3</v>
      </c>
    </row>
    <row r="16860" spans="1:5" x14ac:dyDescent="0.25">
      <c r="A16860" s="2" t="s">
        <v>107</v>
      </c>
      <c r="B16860" s="3">
        <v>2013</v>
      </c>
      <c r="C16860" s="3" t="s">
        <v>6</v>
      </c>
      <c r="D16860" s="19">
        <v>0.8777894277273145</v>
      </c>
      <c r="E16860" s="5">
        <f t="shared" si="255"/>
        <v>4</v>
      </c>
    </row>
    <row r="16861" spans="1:5" x14ac:dyDescent="0.25">
      <c r="A16861" s="2" t="s">
        <v>108</v>
      </c>
      <c r="B16861" s="3">
        <v>2013</v>
      </c>
      <c r="C16861" s="3" t="s">
        <v>6</v>
      </c>
      <c r="D16861" s="19">
        <v>0.69149699970752254</v>
      </c>
      <c r="E16861" s="5">
        <f t="shared" ref="E16861:E16924" si="256">IF(D16861&gt;=0.8,4,IF(D16861&gt;=0.6,3,IF(D16861&gt;=0.4,2,1)))</f>
        <v>3</v>
      </c>
    </row>
    <row r="16862" spans="1:5" x14ac:dyDescent="0.25">
      <c r="A16862" s="2" t="s">
        <v>109</v>
      </c>
      <c r="B16862" s="3">
        <v>2013</v>
      </c>
      <c r="C16862" s="3" t="s">
        <v>6</v>
      </c>
      <c r="D16862" s="19">
        <v>0.44118965210627215</v>
      </c>
      <c r="E16862" s="5">
        <f t="shared" si="256"/>
        <v>2</v>
      </c>
    </row>
    <row r="16863" spans="1:5" x14ac:dyDescent="0.25">
      <c r="A16863" s="2" t="s">
        <v>110</v>
      </c>
      <c r="B16863" s="3">
        <v>2013</v>
      </c>
      <c r="C16863" s="3" t="s">
        <v>6</v>
      </c>
      <c r="D16863" s="19">
        <v>0.76117339776108717</v>
      </c>
      <c r="E16863" s="5">
        <f t="shared" si="256"/>
        <v>3</v>
      </c>
    </row>
    <row r="16864" spans="1:5" x14ac:dyDescent="0.25">
      <c r="A16864" s="2" t="s">
        <v>111</v>
      </c>
      <c r="B16864" s="3">
        <v>2013</v>
      </c>
      <c r="C16864" s="3" t="s">
        <v>6</v>
      </c>
      <c r="D16864" s="19">
        <v>0.70385474397939285</v>
      </c>
      <c r="E16864" s="5">
        <f t="shared" si="256"/>
        <v>3</v>
      </c>
    </row>
    <row r="16865" spans="1:5" x14ac:dyDescent="0.25">
      <c r="A16865" s="2" t="s">
        <v>112</v>
      </c>
      <c r="B16865" s="3">
        <v>2013</v>
      </c>
      <c r="C16865" s="3" t="s">
        <v>6</v>
      </c>
      <c r="D16865" s="19">
        <v>0.86730259957616462</v>
      </c>
      <c r="E16865" s="5">
        <f t="shared" si="256"/>
        <v>4</v>
      </c>
    </row>
    <row r="16866" spans="1:5" x14ac:dyDescent="0.25">
      <c r="A16866" s="2" t="s">
        <v>113</v>
      </c>
      <c r="B16866" s="3">
        <v>2013</v>
      </c>
      <c r="C16866" s="3" t="s">
        <v>6</v>
      </c>
      <c r="D16866" s="19">
        <v>0.89825374875459973</v>
      </c>
      <c r="E16866" s="5">
        <f t="shared" si="256"/>
        <v>4</v>
      </c>
    </row>
    <row r="16867" spans="1:5" x14ac:dyDescent="0.25">
      <c r="A16867" s="2" t="s">
        <v>114</v>
      </c>
      <c r="B16867" s="3">
        <v>2013</v>
      </c>
      <c r="C16867" s="3" t="s">
        <v>6</v>
      </c>
      <c r="D16867" s="19">
        <v>0.69183335729348949</v>
      </c>
      <c r="E16867" s="5">
        <f t="shared" si="256"/>
        <v>3</v>
      </c>
    </row>
    <row r="16868" spans="1:5" x14ac:dyDescent="0.25">
      <c r="A16868" s="2" t="s">
        <v>115</v>
      </c>
      <c r="B16868" s="3">
        <v>2013</v>
      </c>
      <c r="C16868" s="3" t="s">
        <v>6</v>
      </c>
      <c r="D16868" s="19">
        <v>0.83154914149287518</v>
      </c>
      <c r="E16868" s="5">
        <f t="shared" si="256"/>
        <v>4</v>
      </c>
    </row>
    <row r="16869" spans="1:5" x14ac:dyDescent="0.25">
      <c r="A16869" s="2" t="s">
        <v>116</v>
      </c>
      <c r="B16869" s="3">
        <v>2013</v>
      </c>
      <c r="C16869" s="3" t="s">
        <v>6</v>
      </c>
      <c r="D16869" s="19">
        <v>0.55893429611909018</v>
      </c>
      <c r="E16869" s="5">
        <f t="shared" si="256"/>
        <v>2</v>
      </c>
    </row>
    <row r="16870" spans="1:5" x14ac:dyDescent="0.25">
      <c r="A16870" s="2" t="s">
        <v>117</v>
      </c>
      <c r="B16870" s="3">
        <v>2013</v>
      </c>
      <c r="C16870" s="3" t="s">
        <v>6</v>
      </c>
      <c r="D16870" s="19">
        <v>0.69929760037753852</v>
      </c>
      <c r="E16870" s="5">
        <f t="shared" si="256"/>
        <v>3</v>
      </c>
    </row>
    <row r="16871" spans="1:5" x14ac:dyDescent="0.25">
      <c r="A16871" s="2" t="s">
        <v>118</v>
      </c>
      <c r="B16871" s="3">
        <v>2013</v>
      </c>
      <c r="C16871" s="3" t="s">
        <v>6</v>
      </c>
      <c r="D16871" s="19">
        <v>0.66580542373124862</v>
      </c>
      <c r="E16871" s="5">
        <f t="shared" si="256"/>
        <v>3</v>
      </c>
    </row>
    <row r="16872" spans="1:5" x14ac:dyDescent="0.25">
      <c r="A16872" s="2" t="s">
        <v>119</v>
      </c>
      <c r="B16872" s="3">
        <v>2013</v>
      </c>
      <c r="C16872" s="3" t="s">
        <v>6</v>
      </c>
      <c r="D16872" s="19">
        <v>0.76035961536589258</v>
      </c>
      <c r="E16872" s="5">
        <f t="shared" si="256"/>
        <v>3</v>
      </c>
    </row>
    <row r="16873" spans="1:5" x14ac:dyDescent="0.25">
      <c r="A16873" s="2" t="s">
        <v>120</v>
      </c>
      <c r="B16873" s="3">
        <v>2013</v>
      </c>
      <c r="C16873" s="3" t="s">
        <v>6</v>
      </c>
      <c r="D16873" s="19">
        <v>0.81176277647745676</v>
      </c>
      <c r="E16873" s="5">
        <f t="shared" si="256"/>
        <v>4</v>
      </c>
    </row>
    <row r="16874" spans="1:5" x14ac:dyDescent="0.25">
      <c r="A16874" s="2" t="s">
        <v>121</v>
      </c>
      <c r="B16874" s="3">
        <v>2013</v>
      </c>
      <c r="C16874" s="3" t="s">
        <v>6</v>
      </c>
      <c r="D16874" s="19">
        <v>0.69362430820799792</v>
      </c>
      <c r="E16874" s="5">
        <f t="shared" si="256"/>
        <v>3</v>
      </c>
    </row>
    <row r="16875" spans="1:5" x14ac:dyDescent="0.25">
      <c r="A16875" s="2" t="s">
        <v>122</v>
      </c>
      <c r="B16875" s="3">
        <v>2013</v>
      </c>
      <c r="C16875" s="3" t="s">
        <v>6</v>
      </c>
      <c r="D16875" s="19">
        <v>0.82861860817416455</v>
      </c>
      <c r="E16875" s="5">
        <f t="shared" si="256"/>
        <v>4</v>
      </c>
    </row>
    <row r="16876" spans="1:5" x14ac:dyDescent="0.25">
      <c r="A16876" s="2" t="s">
        <v>123</v>
      </c>
      <c r="B16876" s="3">
        <v>2013</v>
      </c>
      <c r="C16876" s="3" t="s">
        <v>6</v>
      </c>
      <c r="D16876" s="19">
        <v>0.8216868662080602</v>
      </c>
      <c r="E16876" s="5">
        <f t="shared" si="256"/>
        <v>4</v>
      </c>
    </row>
    <row r="16877" spans="1:5" x14ac:dyDescent="0.25">
      <c r="A16877" s="2" t="s">
        <v>124</v>
      </c>
      <c r="B16877" s="3">
        <v>2013</v>
      </c>
      <c r="C16877" s="3" t="s">
        <v>6</v>
      </c>
      <c r="D16877" s="19">
        <v>0.88557797329261623</v>
      </c>
      <c r="E16877" s="5">
        <f t="shared" si="256"/>
        <v>4</v>
      </c>
    </row>
    <row r="16878" spans="1:5" x14ac:dyDescent="0.25">
      <c r="A16878" s="2" t="s">
        <v>125</v>
      </c>
      <c r="B16878" s="3">
        <v>2013</v>
      </c>
      <c r="C16878" s="3" t="s">
        <v>6</v>
      </c>
      <c r="D16878" s="19">
        <v>0.96076170200235078</v>
      </c>
      <c r="E16878" s="5">
        <f t="shared" si="256"/>
        <v>4</v>
      </c>
    </row>
    <row r="16879" spans="1:5" x14ac:dyDescent="0.25">
      <c r="A16879" s="2" t="s">
        <v>126</v>
      </c>
      <c r="B16879" s="3">
        <v>2013</v>
      </c>
      <c r="C16879" s="3" t="s">
        <v>6</v>
      </c>
      <c r="D16879" s="19">
        <v>0.6380394555636536</v>
      </c>
      <c r="E16879" s="5">
        <f t="shared" si="256"/>
        <v>3</v>
      </c>
    </row>
    <row r="16880" spans="1:5" x14ac:dyDescent="0.25">
      <c r="A16880" s="2" t="s">
        <v>127</v>
      </c>
      <c r="B16880" s="3">
        <v>2013</v>
      </c>
      <c r="C16880" s="3" t="s">
        <v>6</v>
      </c>
      <c r="D16880" s="19">
        <v>0.77651493812202321</v>
      </c>
      <c r="E16880" s="5">
        <f t="shared" si="256"/>
        <v>3</v>
      </c>
    </row>
    <row r="16881" spans="1:5" x14ac:dyDescent="0.25">
      <c r="A16881" s="2" t="s">
        <v>128</v>
      </c>
      <c r="B16881" s="3">
        <v>2013</v>
      </c>
      <c r="C16881" s="3" t="s">
        <v>6</v>
      </c>
      <c r="D16881" s="19">
        <v>0.67876441184440184</v>
      </c>
      <c r="E16881" s="5">
        <f t="shared" si="256"/>
        <v>3</v>
      </c>
    </row>
    <row r="16882" spans="1:5" x14ac:dyDescent="0.25">
      <c r="A16882" s="2" t="s">
        <v>129</v>
      </c>
      <c r="B16882" s="3">
        <v>2013</v>
      </c>
      <c r="C16882" s="3" t="s">
        <v>6</v>
      </c>
      <c r="D16882" s="19">
        <v>0.68831833561992861</v>
      </c>
      <c r="E16882" s="5">
        <f t="shared" si="256"/>
        <v>3</v>
      </c>
    </row>
    <row r="16883" spans="1:5" x14ac:dyDescent="0.25">
      <c r="A16883" s="2" t="s">
        <v>130</v>
      </c>
      <c r="B16883" s="3">
        <v>2013</v>
      </c>
      <c r="C16883" s="3" t="s">
        <v>6</v>
      </c>
      <c r="D16883" s="19">
        <v>0.77324851457414179</v>
      </c>
      <c r="E16883" s="5">
        <f t="shared" si="256"/>
        <v>3</v>
      </c>
    </row>
    <row r="16884" spans="1:5" x14ac:dyDescent="0.25">
      <c r="A16884" s="2" t="s">
        <v>131</v>
      </c>
      <c r="B16884" s="3">
        <v>2013</v>
      </c>
      <c r="C16884" s="3" t="s">
        <v>6</v>
      </c>
      <c r="D16884" s="19">
        <v>0.66306208544970735</v>
      </c>
      <c r="E16884" s="5">
        <f t="shared" si="256"/>
        <v>3</v>
      </c>
    </row>
    <row r="16885" spans="1:5" x14ac:dyDescent="0.25">
      <c r="A16885" s="2" t="s">
        <v>132</v>
      </c>
      <c r="B16885" s="3">
        <v>2013</v>
      </c>
      <c r="C16885" s="3" t="s">
        <v>6</v>
      </c>
      <c r="D16885" s="19">
        <v>0.58919114027656427</v>
      </c>
      <c r="E16885" s="5">
        <f t="shared" si="256"/>
        <v>2</v>
      </c>
    </row>
    <row r="16886" spans="1:5" x14ac:dyDescent="0.25">
      <c r="A16886" s="2" t="s">
        <v>133</v>
      </c>
      <c r="B16886" s="3">
        <v>2013</v>
      </c>
      <c r="C16886" s="3" t="s">
        <v>6</v>
      </c>
      <c r="D16886" s="19">
        <v>0.77955782675580709</v>
      </c>
      <c r="E16886" s="5">
        <f t="shared" si="256"/>
        <v>3</v>
      </c>
    </row>
    <row r="16887" spans="1:5" x14ac:dyDescent="0.25">
      <c r="A16887" s="2" t="s">
        <v>134</v>
      </c>
      <c r="B16887" s="3">
        <v>2013</v>
      </c>
      <c r="C16887" s="3" t="s">
        <v>6</v>
      </c>
      <c r="D16887" s="19">
        <v>0.81104409173557013</v>
      </c>
      <c r="E16887" s="5">
        <f t="shared" si="256"/>
        <v>4</v>
      </c>
    </row>
    <row r="16888" spans="1:5" x14ac:dyDescent="0.25">
      <c r="A16888" s="2" t="s">
        <v>135</v>
      </c>
      <c r="B16888" s="3">
        <v>2013</v>
      </c>
      <c r="C16888" s="3" t="s">
        <v>6</v>
      </c>
      <c r="D16888" s="19">
        <v>0.67874811170419147</v>
      </c>
      <c r="E16888" s="5">
        <f t="shared" si="256"/>
        <v>3</v>
      </c>
    </row>
    <row r="16889" spans="1:5" x14ac:dyDescent="0.25">
      <c r="A16889" s="2" t="s">
        <v>136</v>
      </c>
      <c r="B16889" s="3">
        <v>2013</v>
      </c>
      <c r="C16889" s="3" t="s">
        <v>6</v>
      </c>
      <c r="D16889" s="19">
        <v>0.57392949599579823</v>
      </c>
      <c r="E16889" s="5">
        <f t="shared" si="256"/>
        <v>2</v>
      </c>
    </row>
    <row r="16890" spans="1:5" x14ac:dyDescent="0.25">
      <c r="A16890" s="2" t="s">
        <v>137</v>
      </c>
      <c r="B16890" s="3">
        <v>2013</v>
      </c>
      <c r="C16890" s="3" t="s">
        <v>6</v>
      </c>
      <c r="D16890" s="19">
        <v>0.58198438239867256</v>
      </c>
      <c r="E16890" s="5">
        <f t="shared" si="256"/>
        <v>2</v>
      </c>
    </row>
    <row r="16891" spans="1:5" x14ac:dyDescent="0.25">
      <c r="A16891" s="2" t="s">
        <v>138</v>
      </c>
      <c r="B16891" s="3">
        <v>2013</v>
      </c>
      <c r="C16891" s="3" t="s">
        <v>6</v>
      </c>
      <c r="D16891" s="19">
        <v>0.66169738171992643</v>
      </c>
      <c r="E16891" s="5">
        <f t="shared" si="256"/>
        <v>3</v>
      </c>
    </row>
    <row r="16892" spans="1:5" x14ac:dyDescent="0.25">
      <c r="A16892" s="2" t="s">
        <v>139</v>
      </c>
      <c r="B16892" s="3">
        <v>2013</v>
      </c>
      <c r="C16892" s="3" t="s">
        <v>6</v>
      </c>
      <c r="D16892" s="19">
        <v>0.76424678132685075</v>
      </c>
      <c r="E16892" s="5">
        <f t="shared" si="256"/>
        <v>3</v>
      </c>
    </row>
    <row r="16893" spans="1:5" x14ac:dyDescent="0.25">
      <c r="A16893" s="2" t="s">
        <v>140</v>
      </c>
      <c r="B16893" s="3">
        <v>2013</v>
      </c>
      <c r="C16893" s="3" t="s">
        <v>6</v>
      </c>
      <c r="D16893" s="19">
        <v>0.8315473108181709</v>
      </c>
      <c r="E16893" s="5">
        <f t="shared" si="256"/>
        <v>4</v>
      </c>
    </row>
    <row r="16894" spans="1:5" x14ac:dyDescent="0.25">
      <c r="A16894" s="2" t="s">
        <v>141</v>
      </c>
      <c r="B16894" s="3">
        <v>2013</v>
      </c>
      <c r="C16894" s="3" t="s">
        <v>6</v>
      </c>
      <c r="D16894" s="19">
        <v>0.71256244120666057</v>
      </c>
      <c r="E16894" s="5">
        <f t="shared" si="256"/>
        <v>3</v>
      </c>
    </row>
    <row r="16895" spans="1:5" x14ac:dyDescent="0.25">
      <c r="A16895" s="2" t="s">
        <v>142</v>
      </c>
      <c r="B16895" s="3">
        <v>2013</v>
      </c>
      <c r="C16895" s="3" t="s">
        <v>6</v>
      </c>
      <c r="D16895" s="19">
        <v>0.81006955655124335</v>
      </c>
      <c r="E16895" s="5">
        <f t="shared" si="256"/>
        <v>4</v>
      </c>
    </row>
    <row r="16896" spans="1:5" x14ac:dyDescent="0.25">
      <c r="A16896" s="2" t="s">
        <v>143</v>
      </c>
      <c r="B16896" s="3">
        <v>2013</v>
      </c>
      <c r="C16896" s="3" t="s">
        <v>6</v>
      </c>
      <c r="D16896" s="19">
        <v>0.72465219241687751</v>
      </c>
      <c r="E16896" s="5">
        <f t="shared" si="256"/>
        <v>3</v>
      </c>
    </row>
    <row r="16897" spans="1:5" x14ac:dyDescent="0.25">
      <c r="A16897" s="2" t="s">
        <v>144</v>
      </c>
      <c r="B16897" s="3">
        <v>2013</v>
      </c>
      <c r="C16897" s="3" t="s">
        <v>6</v>
      </c>
      <c r="D16897" s="19">
        <v>0.6001349420792027</v>
      </c>
      <c r="E16897" s="5">
        <f t="shared" si="256"/>
        <v>3</v>
      </c>
    </row>
    <row r="16898" spans="1:5" x14ac:dyDescent="0.25">
      <c r="A16898" s="2" t="s">
        <v>145</v>
      </c>
      <c r="B16898" s="3">
        <v>2013</v>
      </c>
      <c r="C16898" s="3" t="s">
        <v>6</v>
      </c>
      <c r="D16898" s="19">
        <v>0.60137504735805669</v>
      </c>
      <c r="E16898" s="5">
        <f t="shared" si="256"/>
        <v>3</v>
      </c>
    </row>
    <row r="16899" spans="1:5" x14ac:dyDescent="0.25">
      <c r="A16899" s="2" t="s">
        <v>146</v>
      </c>
      <c r="B16899" s="3">
        <v>2013</v>
      </c>
      <c r="C16899" s="3" t="s">
        <v>6</v>
      </c>
      <c r="D16899" s="19">
        <v>0.78414803191169569</v>
      </c>
      <c r="E16899" s="5">
        <f t="shared" si="256"/>
        <v>3</v>
      </c>
    </row>
    <row r="16900" spans="1:5" x14ac:dyDescent="0.25">
      <c r="A16900" s="2" t="s">
        <v>147</v>
      </c>
      <c r="B16900" s="3">
        <v>2013</v>
      </c>
      <c r="C16900" s="3" t="s">
        <v>6</v>
      </c>
      <c r="D16900" s="19">
        <v>0.73082868846898297</v>
      </c>
      <c r="E16900" s="5">
        <f t="shared" si="256"/>
        <v>3</v>
      </c>
    </row>
    <row r="16901" spans="1:5" x14ac:dyDescent="0.25">
      <c r="A16901" s="2" t="s">
        <v>148</v>
      </c>
      <c r="B16901" s="3">
        <v>2013</v>
      </c>
      <c r="C16901" s="3" t="s">
        <v>6</v>
      </c>
      <c r="D16901" s="19">
        <v>0.84372460826331919</v>
      </c>
      <c r="E16901" s="5">
        <f t="shared" si="256"/>
        <v>4</v>
      </c>
    </row>
    <row r="16902" spans="1:5" x14ac:dyDescent="0.25">
      <c r="A16902" s="2" t="s">
        <v>149</v>
      </c>
      <c r="B16902" s="3">
        <v>2013</v>
      </c>
      <c r="C16902" s="3" t="s">
        <v>6</v>
      </c>
      <c r="D16902" s="19">
        <v>0.82736865357167699</v>
      </c>
      <c r="E16902" s="5">
        <f t="shared" si="256"/>
        <v>4</v>
      </c>
    </row>
    <row r="16903" spans="1:5" x14ac:dyDescent="0.25">
      <c r="A16903" s="2" t="s">
        <v>150</v>
      </c>
      <c r="B16903" s="3">
        <v>2013</v>
      </c>
      <c r="C16903" s="3" t="s">
        <v>6</v>
      </c>
      <c r="D16903" s="19">
        <v>0.68631010262866299</v>
      </c>
      <c r="E16903" s="5">
        <f t="shared" si="256"/>
        <v>3</v>
      </c>
    </row>
    <row r="16904" spans="1:5" x14ac:dyDescent="0.25">
      <c r="A16904" s="2" t="s">
        <v>151</v>
      </c>
      <c r="B16904" s="3">
        <v>2013</v>
      </c>
      <c r="C16904" s="3" t="s">
        <v>6</v>
      </c>
      <c r="D16904" s="19">
        <v>0.70595780052257107</v>
      </c>
      <c r="E16904" s="5">
        <f t="shared" si="256"/>
        <v>3</v>
      </c>
    </row>
    <row r="16905" spans="1:5" x14ac:dyDescent="0.25">
      <c r="A16905" s="2" t="s">
        <v>152</v>
      </c>
      <c r="B16905" s="3">
        <v>2013</v>
      </c>
      <c r="C16905" s="3" t="s">
        <v>6</v>
      </c>
      <c r="D16905" s="19">
        <v>0.92329376052180223</v>
      </c>
      <c r="E16905" s="5">
        <f t="shared" si="256"/>
        <v>4</v>
      </c>
    </row>
    <row r="16906" spans="1:5" x14ac:dyDescent="0.25">
      <c r="A16906" s="2" t="s">
        <v>153</v>
      </c>
      <c r="B16906" s="3">
        <v>2013</v>
      </c>
      <c r="C16906" s="3" t="s">
        <v>6</v>
      </c>
      <c r="D16906" s="19">
        <v>0.72786689455056841</v>
      </c>
      <c r="E16906" s="5">
        <f t="shared" si="256"/>
        <v>3</v>
      </c>
    </row>
    <row r="16907" spans="1:5" x14ac:dyDescent="0.25">
      <c r="A16907" s="2" t="s">
        <v>154</v>
      </c>
      <c r="B16907" s="3">
        <v>2013</v>
      </c>
      <c r="C16907" s="3" t="s">
        <v>6</v>
      </c>
      <c r="D16907" s="19">
        <v>0.81619967691077588</v>
      </c>
      <c r="E16907" s="5">
        <f t="shared" si="256"/>
        <v>4</v>
      </c>
    </row>
    <row r="16908" spans="1:5" x14ac:dyDescent="0.25">
      <c r="A16908" s="2" t="s">
        <v>155</v>
      </c>
      <c r="B16908" s="3">
        <v>2013</v>
      </c>
      <c r="C16908" s="3" t="s">
        <v>6</v>
      </c>
      <c r="D16908" s="19">
        <v>0.65189946497975937</v>
      </c>
      <c r="E16908" s="5">
        <f t="shared" si="256"/>
        <v>3</v>
      </c>
    </row>
    <row r="16909" spans="1:5" x14ac:dyDescent="0.25">
      <c r="A16909" s="2" t="s">
        <v>156</v>
      </c>
      <c r="B16909" s="3">
        <v>2013</v>
      </c>
      <c r="C16909" s="3" t="s">
        <v>6</v>
      </c>
      <c r="D16909" s="19">
        <v>0.84776845710818438</v>
      </c>
      <c r="E16909" s="5">
        <f t="shared" si="256"/>
        <v>4</v>
      </c>
    </row>
    <row r="16910" spans="1:5" x14ac:dyDescent="0.25">
      <c r="A16910" s="2" t="s">
        <v>157</v>
      </c>
      <c r="B16910" s="3">
        <v>2013</v>
      </c>
      <c r="C16910" s="3" t="s">
        <v>6</v>
      </c>
      <c r="D16910" s="19">
        <v>0.77612696674693382</v>
      </c>
      <c r="E16910" s="5">
        <f t="shared" si="256"/>
        <v>3</v>
      </c>
    </row>
    <row r="16911" spans="1:5" x14ac:dyDescent="0.25">
      <c r="A16911" s="2" t="s">
        <v>158</v>
      </c>
      <c r="B16911" s="3">
        <v>2013</v>
      </c>
      <c r="C16911" s="3" t="s">
        <v>6</v>
      </c>
      <c r="D16911" s="19">
        <v>0.58338213212189449</v>
      </c>
      <c r="E16911" s="5">
        <f t="shared" si="256"/>
        <v>2</v>
      </c>
    </row>
    <row r="16912" spans="1:5" x14ac:dyDescent="0.25">
      <c r="A16912" s="2" t="s">
        <v>159</v>
      </c>
      <c r="B16912" s="3">
        <v>2013</v>
      </c>
      <c r="C16912" s="3" t="s">
        <v>6</v>
      </c>
      <c r="D16912" s="19">
        <v>0.59297809577878136</v>
      </c>
      <c r="E16912" s="5">
        <f t="shared" si="256"/>
        <v>2</v>
      </c>
    </row>
    <row r="16913" spans="1:5" x14ac:dyDescent="0.25">
      <c r="A16913" s="2" t="s">
        <v>160</v>
      </c>
      <c r="B16913" s="3">
        <v>2013</v>
      </c>
      <c r="C16913" s="3" t="s">
        <v>6</v>
      </c>
      <c r="D16913" s="19">
        <v>0.54842458356969448</v>
      </c>
      <c r="E16913" s="5">
        <f t="shared" si="256"/>
        <v>2</v>
      </c>
    </row>
    <row r="16914" spans="1:5" x14ac:dyDescent="0.25">
      <c r="A16914" s="2" t="s">
        <v>161</v>
      </c>
      <c r="B16914" s="3">
        <v>2013</v>
      </c>
      <c r="C16914" s="3" t="s">
        <v>6</v>
      </c>
      <c r="D16914" s="19">
        <v>0.817795208314544</v>
      </c>
      <c r="E16914" s="5">
        <f t="shared" si="256"/>
        <v>4</v>
      </c>
    </row>
    <row r="16915" spans="1:5" x14ac:dyDescent="0.25">
      <c r="A16915" s="2" t="s">
        <v>162</v>
      </c>
      <c r="B16915" s="3">
        <v>2013</v>
      </c>
      <c r="C16915" s="3" t="s">
        <v>6</v>
      </c>
      <c r="D16915" s="19">
        <v>0.73581342847298348</v>
      </c>
      <c r="E16915" s="5">
        <f t="shared" si="256"/>
        <v>3</v>
      </c>
    </row>
    <row r="16916" spans="1:5" x14ac:dyDescent="0.25">
      <c r="A16916" s="2" t="s">
        <v>163</v>
      </c>
      <c r="B16916" s="3">
        <v>2013</v>
      </c>
      <c r="C16916" s="3" t="s">
        <v>6</v>
      </c>
      <c r="D16916" s="19">
        <v>0.76917219910638523</v>
      </c>
      <c r="E16916" s="5">
        <f t="shared" si="256"/>
        <v>3</v>
      </c>
    </row>
    <row r="16917" spans="1:5" x14ac:dyDescent="0.25">
      <c r="A16917" s="2" t="s">
        <v>164</v>
      </c>
      <c r="B16917" s="3">
        <v>2013</v>
      </c>
      <c r="C16917" s="3" t="s">
        <v>6</v>
      </c>
      <c r="D16917" s="19">
        <v>0.82845235411928664</v>
      </c>
      <c r="E16917" s="5">
        <f t="shared" si="256"/>
        <v>4</v>
      </c>
    </row>
    <row r="16918" spans="1:5" x14ac:dyDescent="0.25">
      <c r="A16918" s="2" t="s">
        <v>165</v>
      </c>
      <c r="B16918" s="3">
        <v>2013</v>
      </c>
      <c r="C16918" s="3" t="s">
        <v>6</v>
      </c>
      <c r="D16918" s="19">
        <v>0.61432569986889274</v>
      </c>
      <c r="E16918" s="5">
        <f t="shared" si="256"/>
        <v>3</v>
      </c>
    </row>
    <row r="16919" spans="1:5" x14ac:dyDescent="0.25">
      <c r="A16919" s="2" t="s">
        <v>166</v>
      </c>
      <c r="B16919" s="3">
        <v>2013</v>
      </c>
      <c r="C16919" s="3" t="s">
        <v>6</v>
      </c>
      <c r="D16919" s="19">
        <v>0.83320232042811171</v>
      </c>
      <c r="E16919" s="5">
        <f t="shared" si="256"/>
        <v>4</v>
      </c>
    </row>
    <row r="16920" spans="1:5" x14ac:dyDescent="0.25">
      <c r="A16920" s="2" t="s">
        <v>167</v>
      </c>
      <c r="B16920" s="3">
        <v>2013</v>
      </c>
      <c r="C16920" s="3" t="s">
        <v>6</v>
      </c>
      <c r="D16920" s="19">
        <v>0.78950089472133878</v>
      </c>
      <c r="E16920" s="5">
        <f t="shared" si="256"/>
        <v>3</v>
      </c>
    </row>
    <row r="16921" spans="1:5" x14ac:dyDescent="0.25">
      <c r="A16921" s="2" t="s">
        <v>168</v>
      </c>
      <c r="B16921" s="3">
        <v>2013</v>
      </c>
      <c r="C16921" s="3" t="s">
        <v>6</v>
      </c>
      <c r="D16921" s="19">
        <v>0.47180427008572895</v>
      </c>
      <c r="E16921" s="5">
        <f t="shared" si="256"/>
        <v>2</v>
      </c>
    </row>
    <row r="16922" spans="1:5" x14ac:dyDescent="0.25">
      <c r="A16922" s="2" t="s">
        <v>169</v>
      </c>
      <c r="B16922" s="3">
        <v>2013</v>
      </c>
      <c r="C16922" s="3" t="s">
        <v>6</v>
      </c>
      <c r="D16922" s="19">
        <v>0.55644824455639041</v>
      </c>
      <c r="E16922" s="5">
        <f t="shared" si="256"/>
        <v>2</v>
      </c>
    </row>
    <row r="16923" spans="1:5" x14ac:dyDescent="0.25">
      <c r="A16923" s="2" t="s">
        <v>170</v>
      </c>
      <c r="B16923" s="3">
        <v>2013</v>
      </c>
      <c r="C16923" s="3" t="s">
        <v>6</v>
      </c>
      <c r="D16923" s="19">
        <v>0.48727859167838022</v>
      </c>
      <c r="E16923" s="5">
        <f t="shared" si="256"/>
        <v>2</v>
      </c>
    </row>
    <row r="16924" spans="1:5" x14ac:dyDescent="0.25">
      <c r="A16924" s="2" t="s">
        <v>171</v>
      </c>
      <c r="B16924" s="3">
        <v>2013</v>
      </c>
      <c r="C16924" s="3" t="s">
        <v>6</v>
      </c>
      <c r="D16924" s="19">
        <v>0.74825969381288326</v>
      </c>
      <c r="E16924" s="5">
        <f t="shared" si="256"/>
        <v>3</v>
      </c>
    </row>
    <row r="16925" spans="1:5" x14ac:dyDescent="0.25">
      <c r="A16925" s="2" t="s">
        <v>172</v>
      </c>
      <c r="B16925" s="3">
        <v>2013</v>
      </c>
      <c r="C16925" s="3" t="s">
        <v>6</v>
      </c>
      <c r="D16925" s="19">
        <v>0.61237343071871964</v>
      </c>
      <c r="E16925" s="5">
        <f t="shared" ref="E16925:E16988" si="257">IF(D16925&gt;=0.8,4,IF(D16925&gt;=0.6,3,IF(D16925&gt;=0.4,2,1)))</f>
        <v>3</v>
      </c>
    </row>
    <row r="16926" spans="1:5" x14ac:dyDescent="0.25">
      <c r="A16926" s="2" t="s">
        <v>173</v>
      </c>
      <c r="B16926" s="3">
        <v>2013</v>
      </c>
      <c r="C16926" s="3" t="s">
        <v>6</v>
      </c>
      <c r="D16926" s="19">
        <v>0.95021742390163444</v>
      </c>
      <c r="E16926" s="5">
        <f t="shared" si="257"/>
        <v>4</v>
      </c>
    </row>
    <row r="16927" spans="1:5" x14ac:dyDescent="0.25">
      <c r="A16927" s="2" t="s">
        <v>174</v>
      </c>
      <c r="B16927" s="3">
        <v>2013</v>
      </c>
      <c r="C16927" s="3" t="s">
        <v>6</v>
      </c>
      <c r="D16927" s="19">
        <v>0.89147365798419942</v>
      </c>
      <c r="E16927" s="5">
        <f t="shared" si="257"/>
        <v>4</v>
      </c>
    </row>
    <row r="16928" spans="1:5" x14ac:dyDescent="0.25">
      <c r="A16928" s="2" t="s">
        <v>175</v>
      </c>
      <c r="B16928" s="3">
        <v>2013</v>
      </c>
      <c r="C16928" s="3" t="s">
        <v>6</v>
      </c>
      <c r="D16928" s="19">
        <v>0.85424800942175538</v>
      </c>
      <c r="E16928" s="5">
        <f t="shared" si="257"/>
        <v>4</v>
      </c>
    </row>
    <row r="16929" spans="1:5" x14ac:dyDescent="0.25">
      <c r="A16929" s="2" t="s">
        <v>176</v>
      </c>
      <c r="B16929" s="3">
        <v>2013</v>
      </c>
      <c r="C16929" s="3" t="s">
        <v>6</v>
      </c>
      <c r="D16929" s="19">
        <v>0.75919311512348919</v>
      </c>
      <c r="E16929" s="5">
        <f t="shared" si="257"/>
        <v>3</v>
      </c>
    </row>
    <row r="16930" spans="1:5" x14ac:dyDescent="0.25">
      <c r="A16930" s="2" t="s">
        <v>177</v>
      </c>
      <c r="B16930" s="3">
        <v>2013</v>
      </c>
      <c r="C16930" s="3" t="s">
        <v>6</v>
      </c>
      <c r="D16930" s="19">
        <v>0.61545913726781964</v>
      </c>
      <c r="E16930" s="5">
        <f t="shared" si="257"/>
        <v>3</v>
      </c>
    </row>
    <row r="16931" spans="1:5" x14ac:dyDescent="0.25">
      <c r="A16931" s="2" t="s">
        <v>178</v>
      </c>
      <c r="B16931" s="3">
        <v>2013</v>
      </c>
      <c r="C16931" s="3" t="s">
        <v>6</v>
      </c>
      <c r="D16931" s="19">
        <v>0.88390834320117995</v>
      </c>
      <c r="E16931" s="5">
        <f t="shared" si="257"/>
        <v>4</v>
      </c>
    </row>
    <row r="16932" spans="1:5" x14ac:dyDescent="0.25">
      <c r="A16932" s="2" t="s">
        <v>179</v>
      </c>
      <c r="B16932" s="3">
        <v>2013</v>
      </c>
      <c r="C16932" s="3" t="s">
        <v>6</v>
      </c>
      <c r="D16932" s="19">
        <v>0.92542752138062634</v>
      </c>
      <c r="E16932" s="5">
        <f t="shared" si="257"/>
        <v>4</v>
      </c>
    </row>
    <row r="16933" spans="1:5" x14ac:dyDescent="0.25">
      <c r="A16933" s="2" t="s">
        <v>180</v>
      </c>
      <c r="B16933" s="3">
        <v>2013</v>
      </c>
      <c r="C16933" s="3" t="s">
        <v>6</v>
      </c>
      <c r="D16933" s="19">
        <v>0.73392821723279111</v>
      </c>
      <c r="E16933" s="5">
        <f t="shared" si="257"/>
        <v>3</v>
      </c>
    </row>
    <row r="16934" spans="1:5" x14ac:dyDescent="0.25">
      <c r="A16934" s="2" t="s">
        <v>181</v>
      </c>
      <c r="B16934" s="3">
        <v>2013</v>
      </c>
      <c r="C16934" s="3" t="s">
        <v>6</v>
      </c>
      <c r="D16934" s="19">
        <v>0.93741490006111794</v>
      </c>
      <c r="E16934" s="5">
        <f t="shared" si="257"/>
        <v>4</v>
      </c>
    </row>
    <row r="16935" spans="1:5" x14ac:dyDescent="0.25">
      <c r="A16935" s="2" t="s">
        <v>182</v>
      </c>
      <c r="B16935" s="3">
        <v>2013</v>
      </c>
      <c r="C16935" s="3" t="s">
        <v>6</v>
      </c>
      <c r="D16935" s="19">
        <v>0.63900414467657063</v>
      </c>
      <c r="E16935" s="5">
        <f t="shared" si="257"/>
        <v>3</v>
      </c>
    </row>
    <row r="16936" spans="1:5" x14ac:dyDescent="0.25">
      <c r="A16936" s="2" t="s">
        <v>183</v>
      </c>
      <c r="B16936" s="3">
        <v>2013</v>
      </c>
      <c r="C16936" s="3" t="s">
        <v>6</v>
      </c>
      <c r="D16936" s="19">
        <v>0.75570078576793887</v>
      </c>
      <c r="E16936" s="5">
        <f t="shared" si="257"/>
        <v>3</v>
      </c>
    </row>
    <row r="16937" spans="1:5" x14ac:dyDescent="0.25">
      <c r="A16937" s="2" t="s">
        <v>184</v>
      </c>
      <c r="B16937" s="3">
        <v>2013</v>
      </c>
      <c r="C16937" s="3" t="s">
        <v>6</v>
      </c>
      <c r="D16937" s="19">
        <v>0.86918035816216299</v>
      </c>
      <c r="E16937" s="5">
        <f t="shared" si="257"/>
        <v>4</v>
      </c>
    </row>
    <row r="16938" spans="1:5" x14ac:dyDescent="0.25">
      <c r="A16938" s="2" t="s">
        <v>185</v>
      </c>
      <c r="B16938" s="3">
        <v>2013</v>
      </c>
      <c r="C16938" s="3" t="s">
        <v>6</v>
      </c>
      <c r="D16938" s="19">
        <v>0.88436105724318725</v>
      </c>
      <c r="E16938" s="5">
        <f t="shared" si="257"/>
        <v>4</v>
      </c>
    </row>
    <row r="16939" spans="1:5" x14ac:dyDescent="0.25">
      <c r="A16939" s="2" t="s">
        <v>186</v>
      </c>
      <c r="B16939" s="3">
        <v>2013</v>
      </c>
      <c r="C16939" s="3" t="s">
        <v>6</v>
      </c>
      <c r="D16939" s="19">
        <v>0.73427300523837769</v>
      </c>
      <c r="E16939" s="5">
        <f t="shared" si="257"/>
        <v>3</v>
      </c>
    </row>
    <row r="16940" spans="1:5" x14ac:dyDescent="0.25">
      <c r="A16940" s="2" t="s">
        <v>187</v>
      </c>
      <c r="B16940" s="3">
        <v>2013</v>
      </c>
      <c r="C16940" s="3" t="s">
        <v>6</v>
      </c>
      <c r="D16940" s="19">
        <v>0.87416938254359466</v>
      </c>
      <c r="E16940" s="5">
        <f t="shared" si="257"/>
        <v>4</v>
      </c>
    </row>
    <row r="16941" spans="1:5" x14ac:dyDescent="0.25">
      <c r="A16941" s="2" t="s">
        <v>188</v>
      </c>
      <c r="B16941" s="3">
        <v>2013</v>
      </c>
      <c r="C16941" s="3" t="s">
        <v>6</v>
      </c>
      <c r="D16941" s="19">
        <v>0.86812986460091246</v>
      </c>
      <c r="E16941" s="5">
        <f t="shared" si="257"/>
        <v>4</v>
      </c>
    </row>
    <row r="16942" spans="1:5" x14ac:dyDescent="0.25">
      <c r="A16942" s="2" t="s">
        <v>189</v>
      </c>
      <c r="B16942" s="3">
        <v>2013</v>
      </c>
      <c r="C16942" s="3" t="s">
        <v>6</v>
      </c>
      <c r="D16942" s="19">
        <v>0.88472653077960717</v>
      </c>
      <c r="E16942" s="5">
        <f t="shared" si="257"/>
        <v>4</v>
      </c>
    </row>
    <row r="16943" spans="1:5" x14ac:dyDescent="0.25">
      <c r="A16943" s="2" t="s">
        <v>190</v>
      </c>
      <c r="B16943" s="3">
        <v>2013</v>
      </c>
      <c r="C16943" s="3" t="s">
        <v>6</v>
      </c>
      <c r="D16943" s="19">
        <v>0.84790498758799038</v>
      </c>
      <c r="E16943" s="5">
        <f t="shared" si="257"/>
        <v>4</v>
      </c>
    </row>
    <row r="16944" spans="1:5" x14ac:dyDescent="0.25">
      <c r="A16944" s="2" t="s">
        <v>191</v>
      </c>
      <c r="B16944" s="3">
        <v>2013</v>
      </c>
      <c r="C16944" s="3" t="s">
        <v>6</v>
      </c>
      <c r="D16944" s="19">
        <v>0.65733232481806347</v>
      </c>
      <c r="E16944" s="5">
        <f t="shared" si="257"/>
        <v>3</v>
      </c>
    </row>
    <row r="16945" spans="1:5" x14ac:dyDescent="0.25">
      <c r="A16945" s="2" t="s">
        <v>192</v>
      </c>
      <c r="B16945" s="3">
        <v>2013</v>
      </c>
      <c r="C16945" s="3" t="s">
        <v>6</v>
      </c>
      <c r="D16945" s="19">
        <v>0.61408713861760278</v>
      </c>
      <c r="E16945" s="5">
        <f t="shared" si="257"/>
        <v>3</v>
      </c>
    </row>
    <row r="16946" spans="1:5" x14ac:dyDescent="0.25">
      <c r="A16946" s="2" t="s">
        <v>193</v>
      </c>
      <c r="B16946" s="3">
        <v>2013</v>
      </c>
      <c r="C16946" s="3" t="s">
        <v>6</v>
      </c>
      <c r="D16946" s="19">
        <v>0.80268414418516765</v>
      </c>
      <c r="E16946" s="5">
        <f t="shared" si="257"/>
        <v>4</v>
      </c>
    </row>
    <row r="16947" spans="1:5" x14ac:dyDescent="0.25">
      <c r="A16947" s="2" t="s">
        <v>194</v>
      </c>
      <c r="B16947" s="3">
        <v>2013</v>
      </c>
      <c r="C16947" s="3" t="s">
        <v>6</v>
      </c>
      <c r="D16947" s="19">
        <v>0.7199774594754631</v>
      </c>
      <c r="E16947" s="5">
        <f t="shared" si="257"/>
        <v>3</v>
      </c>
    </row>
    <row r="16948" spans="1:5" x14ac:dyDescent="0.25">
      <c r="A16948" s="2" t="s">
        <v>195</v>
      </c>
      <c r="B16948" s="3">
        <v>2013</v>
      </c>
      <c r="C16948" s="3" t="s">
        <v>6</v>
      </c>
      <c r="D16948" s="19">
        <v>0.75305780751379459</v>
      </c>
      <c r="E16948" s="5">
        <f t="shared" si="257"/>
        <v>3</v>
      </c>
    </row>
    <row r="16949" spans="1:5" x14ac:dyDescent="0.25">
      <c r="A16949" s="2" t="s">
        <v>196</v>
      </c>
      <c r="B16949" s="3">
        <v>2013</v>
      </c>
      <c r="C16949" s="3" t="s">
        <v>6</v>
      </c>
      <c r="D16949" s="19">
        <v>0.75798464386316577</v>
      </c>
      <c r="E16949" s="5">
        <f t="shared" si="257"/>
        <v>3</v>
      </c>
    </row>
    <row r="16950" spans="1:5" x14ac:dyDescent="0.25">
      <c r="A16950" s="2" t="s">
        <v>197</v>
      </c>
      <c r="B16950" s="3">
        <v>2013</v>
      </c>
      <c r="C16950" s="3" t="s">
        <v>6</v>
      </c>
      <c r="D16950" s="19">
        <v>0.73328096867128334</v>
      </c>
      <c r="E16950" s="5">
        <f t="shared" si="257"/>
        <v>3</v>
      </c>
    </row>
    <row r="16951" spans="1:5" x14ac:dyDescent="0.25">
      <c r="A16951" s="2" t="s">
        <v>198</v>
      </c>
      <c r="B16951" s="3">
        <v>2013</v>
      </c>
      <c r="C16951" s="3" t="s">
        <v>6</v>
      </c>
      <c r="D16951" s="19">
        <v>0.8532268709125711</v>
      </c>
      <c r="E16951" s="5">
        <f t="shared" si="257"/>
        <v>4</v>
      </c>
    </row>
    <row r="16952" spans="1:5" x14ac:dyDescent="0.25">
      <c r="A16952" s="2" t="s">
        <v>199</v>
      </c>
      <c r="B16952" s="3">
        <v>2013</v>
      </c>
      <c r="C16952" s="3" t="s">
        <v>6</v>
      </c>
      <c r="D16952" s="19">
        <v>0.84931200057638989</v>
      </c>
      <c r="E16952" s="5">
        <f t="shared" si="257"/>
        <v>4</v>
      </c>
    </row>
    <row r="16953" spans="1:5" x14ac:dyDescent="0.25">
      <c r="A16953" s="2" t="s">
        <v>200</v>
      </c>
      <c r="B16953" s="3">
        <v>2013</v>
      </c>
      <c r="C16953" s="3" t="s">
        <v>6</v>
      </c>
      <c r="D16953" s="19">
        <v>0.79676015337610551</v>
      </c>
      <c r="E16953" s="5">
        <f t="shared" si="257"/>
        <v>3</v>
      </c>
    </row>
    <row r="16954" spans="1:5" x14ac:dyDescent="0.25">
      <c r="A16954" s="2" t="s">
        <v>201</v>
      </c>
      <c r="B16954" s="3">
        <v>2013</v>
      </c>
      <c r="C16954" s="3" t="s">
        <v>6</v>
      </c>
      <c r="D16954" s="19">
        <v>0.8631533662253984</v>
      </c>
      <c r="E16954" s="5">
        <f t="shared" si="257"/>
        <v>4</v>
      </c>
    </row>
    <row r="16955" spans="1:5" x14ac:dyDescent="0.25">
      <c r="A16955" s="2" t="s">
        <v>202</v>
      </c>
      <c r="B16955" s="3">
        <v>2013</v>
      </c>
      <c r="C16955" s="3" t="s">
        <v>6</v>
      </c>
      <c r="D16955" s="19">
        <v>0.74424501207268878</v>
      </c>
      <c r="E16955" s="5">
        <f t="shared" si="257"/>
        <v>3</v>
      </c>
    </row>
    <row r="16956" spans="1:5" x14ac:dyDescent="0.25">
      <c r="A16956" s="2" t="s">
        <v>203</v>
      </c>
      <c r="B16956" s="3">
        <v>2013</v>
      </c>
      <c r="C16956" s="3" t="s">
        <v>6</v>
      </c>
      <c r="D16956" s="19">
        <v>0.65217009931126702</v>
      </c>
      <c r="E16956" s="5">
        <f t="shared" si="257"/>
        <v>3</v>
      </c>
    </row>
    <row r="16957" spans="1:5" x14ac:dyDescent="0.25">
      <c r="A16957" s="2" t="s">
        <v>204</v>
      </c>
      <c r="B16957" s="3">
        <v>2013</v>
      </c>
      <c r="C16957" s="3" t="s">
        <v>6</v>
      </c>
      <c r="D16957" s="19">
        <v>0.8689092676196335</v>
      </c>
      <c r="E16957" s="5">
        <f t="shared" si="257"/>
        <v>4</v>
      </c>
    </row>
    <row r="16958" spans="1:5" x14ac:dyDescent="0.25">
      <c r="A16958" s="2" t="s">
        <v>205</v>
      </c>
      <c r="B16958" s="3">
        <v>2013</v>
      </c>
      <c r="C16958" s="3" t="s">
        <v>6</v>
      </c>
      <c r="D16958" s="19">
        <v>0.82142771769330702</v>
      </c>
      <c r="E16958" s="5">
        <f t="shared" si="257"/>
        <v>4</v>
      </c>
    </row>
    <row r="16959" spans="1:5" x14ac:dyDescent="0.25">
      <c r="A16959" s="2" t="s">
        <v>206</v>
      </c>
      <c r="B16959" s="3">
        <v>2013</v>
      </c>
      <c r="C16959" s="3" t="s">
        <v>6</v>
      </c>
      <c r="D16959" s="19">
        <v>0.75217609148436992</v>
      </c>
      <c r="E16959" s="5">
        <f t="shared" si="257"/>
        <v>3</v>
      </c>
    </row>
    <row r="16960" spans="1:5" x14ac:dyDescent="0.25">
      <c r="A16960" s="2" t="s">
        <v>207</v>
      </c>
      <c r="B16960" s="3">
        <v>2013</v>
      </c>
      <c r="C16960" s="3" t="s">
        <v>6</v>
      </c>
      <c r="D16960" s="19">
        <v>0.62991650150309875</v>
      </c>
      <c r="E16960" s="5">
        <f t="shared" si="257"/>
        <v>3</v>
      </c>
    </row>
    <row r="16961" spans="1:5" x14ac:dyDescent="0.25">
      <c r="A16961" s="2" t="s">
        <v>208</v>
      </c>
      <c r="B16961" s="3">
        <v>2013</v>
      </c>
      <c r="C16961" s="3" t="s">
        <v>6</v>
      </c>
      <c r="D16961" s="19">
        <v>0.78354493474725828</v>
      </c>
      <c r="E16961" s="5">
        <f t="shared" si="257"/>
        <v>3</v>
      </c>
    </row>
    <row r="16962" spans="1:5" x14ac:dyDescent="0.25">
      <c r="A16962" s="2" t="s">
        <v>209</v>
      </c>
      <c r="B16962" s="3">
        <v>2013</v>
      </c>
      <c r="C16962" s="3" t="s">
        <v>6</v>
      </c>
      <c r="D16962" s="19">
        <v>0.78187918095616415</v>
      </c>
      <c r="E16962" s="5">
        <f t="shared" si="257"/>
        <v>3</v>
      </c>
    </row>
    <row r="16963" spans="1:5" x14ac:dyDescent="0.25">
      <c r="A16963" s="2" t="s">
        <v>210</v>
      </c>
      <c r="B16963" s="3">
        <v>2013</v>
      </c>
      <c r="C16963" s="3" t="s">
        <v>6</v>
      </c>
      <c r="D16963" s="19">
        <v>0.34850192902266741</v>
      </c>
      <c r="E16963" s="5">
        <f t="shared" si="257"/>
        <v>1</v>
      </c>
    </row>
    <row r="16964" spans="1:5" x14ac:dyDescent="0.25">
      <c r="A16964" s="2" t="s">
        <v>211</v>
      </c>
      <c r="B16964" s="3">
        <v>2013</v>
      </c>
      <c r="C16964" s="3" t="s">
        <v>6</v>
      </c>
      <c r="D16964" s="19">
        <v>0.80109257069472106</v>
      </c>
      <c r="E16964" s="5">
        <f t="shared" si="257"/>
        <v>4</v>
      </c>
    </row>
    <row r="16965" spans="1:5" x14ac:dyDescent="0.25">
      <c r="A16965" s="2" t="s">
        <v>212</v>
      </c>
      <c r="B16965" s="3">
        <v>2013</v>
      </c>
      <c r="C16965" s="3" t="s">
        <v>6</v>
      </c>
      <c r="D16965" s="19">
        <v>0.63597773472106633</v>
      </c>
      <c r="E16965" s="5">
        <f t="shared" si="257"/>
        <v>3</v>
      </c>
    </row>
    <row r="16966" spans="1:5" x14ac:dyDescent="0.25">
      <c r="A16966" s="2" t="s">
        <v>213</v>
      </c>
      <c r="B16966" s="3">
        <v>2013</v>
      </c>
      <c r="C16966" s="3" t="s">
        <v>6</v>
      </c>
      <c r="D16966" s="19">
        <v>0.80890282807452374</v>
      </c>
      <c r="E16966" s="5">
        <f t="shared" si="257"/>
        <v>4</v>
      </c>
    </row>
    <row r="16967" spans="1:5" x14ac:dyDescent="0.25">
      <c r="A16967" s="2" t="s">
        <v>214</v>
      </c>
      <c r="B16967" s="3">
        <v>2013</v>
      </c>
      <c r="C16967" s="3" t="s">
        <v>6</v>
      </c>
      <c r="D16967" s="19">
        <v>0.89144897859175531</v>
      </c>
      <c r="E16967" s="5">
        <f t="shared" si="257"/>
        <v>4</v>
      </c>
    </row>
    <row r="16968" spans="1:5" x14ac:dyDescent="0.25">
      <c r="A16968" s="2" t="s">
        <v>215</v>
      </c>
      <c r="B16968" s="3">
        <v>2013</v>
      </c>
      <c r="C16968" s="3" t="s">
        <v>6</v>
      </c>
      <c r="D16968" s="19">
        <v>0.7643652493728802</v>
      </c>
      <c r="E16968" s="5">
        <f t="shared" si="257"/>
        <v>3</v>
      </c>
    </row>
    <row r="16969" spans="1:5" x14ac:dyDescent="0.25">
      <c r="A16969" s="2" t="s">
        <v>216</v>
      </c>
      <c r="B16969" s="3">
        <v>2013</v>
      </c>
      <c r="C16969" s="3" t="s">
        <v>6</v>
      </c>
      <c r="D16969" s="19">
        <v>0.71714398636157739</v>
      </c>
      <c r="E16969" s="5">
        <f t="shared" si="257"/>
        <v>3</v>
      </c>
    </row>
    <row r="16970" spans="1:5" x14ac:dyDescent="0.25">
      <c r="A16970" s="2" t="s">
        <v>217</v>
      </c>
      <c r="B16970" s="3">
        <v>2013</v>
      </c>
      <c r="C16970" s="3" t="s">
        <v>6</v>
      </c>
      <c r="D16970" s="19">
        <v>0.84542290989303759</v>
      </c>
      <c r="E16970" s="5">
        <f t="shared" si="257"/>
        <v>4</v>
      </c>
    </row>
    <row r="16971" spans="1:5" x14ac:dyDescent="0.25">
      <c r="A16971" s="2" t="s">
        <v>218</v>
      </c>
      <c r="B16971" s="3">
        <v>2013</v>
      </c>
      <c r="C16971" s="3" t="s">
        <v>6</v>
      </c>
      <c r="D16971" s="19">
        <v>0.77087192624014023</v>
      </c>
      <c r="E16971" s="5">
        <f t="shared" si="257"/>
        <v>3</v>
      </c>
    </row>
    <row r="16972" spans="1:5" x14ac:dyDescent="0.25">
      <c r="A16972" s="2" t="s">
        <v>219</v>
      </c>
      <c r="B16972" s="3">
        <v>2013</v>
      </c>
      <c r="C16972" s="3" t="s">
        <v>6</v>
      </c>
      <c r="D16972" s="19">
        <v>0.80978013914870084</v>
      </c>
      <c r="E16972" s="5">
        <f t="shared" si="257"/>
        <v>4</v>
      </c>
    </row>
    <row r="16973" spans="1:5" x14ac:dyDescent="0.25">
      <c r="A16973" s="2" t="s">
        <v>220</v>
      </c>
      <c r="B16973" s="3">
        <v>2013</v>
      </c>
      <c r="C16973" s="3" t="s">
        <v>6</v>
      </c>
      <c r="D16973" s="19">
        <v>0.56162033945098444</v>
      </c>
      <c r="E16973" s="5">
        <f t="shared" si="257"/>
        <v>2</v>
      </c>
    </row>
    <row r="16974" spans="1:5" x14ac:dyDescent="0.25">
      <c r="A16974" s="2" t="s">
        <v>221</v>
      </c>
      <c r="B16974" s="3">
        <v>2013</v>
      </c>
      <c r="C16974" s="3" t="s">
        <v>6</v>
      </c>
      <c r="D16974" s="19">
        <v>0.41991215208564797</v>
      </c>
      <c r="E16974" s="5">
        <f t="shared" si="257"/>
        <v>2</v>
      </c>
    </row>
    <row r="16975" spans="1:5" x14ac:dyDescent="0.25">
      <c r="A16975" s="2" t="s">
        <v>222</v>
      </c>
      <c r="B16975" s="3">
        <v>2013</v>
      </c>
      <c r="C16975" s="3" t="s">
        <v>6</v>
      </c>
      <c r="D16975" s="19">
        <v>0.94841209443989205</v>
      </c>
      <c r="E16975" s="5">
        <f t="shared" si="257"/>
        <v>4</v>
      </c>
    </row>
    <row r="16976" spans="1:5" x14ac:dyDescent="0.25">
      <c r="A16976" s="2" t="s">
        <v>223</v>
      </c>
      <c r="B16976" s="3">
        <v>2013</v>
      </c>
      <c r="C16976" s="3" t="s">
        <v>6</v>
      </c>
      <c r="D16976" s="19">
        <v>0.71468637192306483</v>
      </c>
      <c r="E16976" s="5">
        <f t="shared" si="257"/>
        <v>3</v>
      </c>
    </row>
    <row r="16977" spans="1:5" x14ac:dyDescent="0.25">
      <c r="A16977" s="2" t="s">
        <v>224</v>
      </c>
      <c r="B16977" s="3">
        <v>2013</v>
      </c>
      <c r="C16977" s="3" t="s">
        <v>6</v>
      </c>
      <c r="D16977" s="19">
        <v>0.56650925152323528</v>
      </c>
      <c r="E16977" s="5">
        <f t="shared" si="257"/>
        <v>2</v>
      </c>
    </row>
    <row r="16978" spans="1:5" x14ac:dyDescent="0.25">
      <c r="A16978" s="2" t="s">
        <v>225</v>
      </c>
      <c r="B16978" s="3">
        <v>2013</v>
      </c>
      <c r="C16978" s="3" t="s">
        <v>6</v>
      </c>
      <c r="D16978" s="19">
        <v>0.71089272432963491</v>
      </c>
      <c r="E16978" s="5">
        <f t="shared" si="257"/>
        <v>3</v>
      </c>
    </row>
    <row r="16979" spans="1:5" x14ac:dyDescent="0.25">
      <c r="A16979" s="2" t="s">
        <v>226</v>
      </c>
      <c r="B16979" s="3">
        <v>2013</v>
      </c>
      <c r="C16979" s="3" t="s">
        <v>6</v>
      </c>
      <c r="D16979" s="19">
        <v>0.79577588455768089</v>
      </c>
      <c r="E16979" s="5">
        <f t="shared" si="257"/>
        <v>3</v>
      </c>
    </row>
    <row r="16980" spans="1:5" x14ac:dyDescent="0.25">
      <c r="A16980" s="2" t="s">
        <v>227</v>
      </c>
      <c r="B16980" s="3">
        <v>2013</v>
      </c>
      <c r="C16980" s="3" t="s">
        <v>6</v>
      </c>
      <c r="D16980" s="19">
        <v>0.7981084548254328</v>
      </c>
      <c r="E16980" s="5">
        <f t="shared" si="257"/>
        <v>3</v>
      </c>
    </row>
    <row r="16981" spans="1:5" x14ac:dyDescent="0.25">
      <c r="A16981" s="2" t="s">
        <v>228</v>
      </c>
      <c r="B16981" s="3">
        <v>2013</v>
      </c>
      <c r="C16981" s="3" t="s">
        <v>6</v>
      </c>
      <c r="D16981" s="19">
        <v>0.93290828679981352</v>
      </c>
      <c r="E16981" s="5">
        <f t="shared" si="257"/>
        <v>4</v>
      </c>
    </row>
    <row r="16982" spans="1:5" x14ac:dyDescent="0.25">
      <c r="A16982" s="2" t="s">
        <v>229</v>
      </c>
      <c r="B16982" s="3">
        <v>2013</v>
      </c>
      <c r="C16982" s="3" t="s">
        <v>6</v>
      </c>
      <c r="D16982" s="19">
        <v>0.76170574608006492</v>
      </c>
      <c r="E16982" s="5">
        <f t="shared" si="257"/>
        <v>3</v>
      </c>
    </row>
    <row r="16983" spans="1:5" x14ac:dyDescent="0.25">
      <c r="A16983" s="2" t="s">
        <v>230</v>
      </c>
      <c r="B16983" s="3">
        <v>2013</v>
      </c>
      <c r="C16983" s="3" t="s">
        <v>6</v>
      </c>
      <c r="D16983" s="19">
        <v>0.8674882465253525</v>
      </c>
      <c r="E16983" s="5">
        <f t="shared" si="257"/>
        <v>4</v>
      </c>
    </row>
    <row r="16984" spans="1:5" x14ac:dyDescent="0.25">
      <c r="A16984" s="2" t="s">
        <v>231</v>
      </c>
      <c r="B16984" s="3">
        <v>2013</v>
      </c>
      <c r="C16984" s="3" t="s">
        <v>6</v>
      </c>
      <c r="D16984" s="19">
        <v>0.72083537456922242</v>
      </c>
      <c r="E16984" s="5">
        <f t="shared" si="257"/>
        <v>3</v>
      </c>
    </row>
    <row r="16985" spans="1:5" x14ac:dyDescent="0.25">
      <c r="A16985" s="2" t="s">
        <v>232</v>
      </c>
      <c r="B16985" s="3">
        <v>2013</v>
      </c>
      <c r="C16985" s="3" t="s">
        <v>6</v>
      </c>
      <c r="D16985" s="19">
        <v>0.81311896126797834</v>
      </c>
      <c r="E16985" s="5">
        <f t="shared" si="257"/>
        <v>4</v>
      </c>
    </row>
    <row r="16986" spans="1:5" x14ac:dyDescent="0.25">
      <c r="A16986" s="2" t="s">
        <v>233</v>
      </c>
      <c r="B16986" s="3">
        <v>2013</v>
      </c>
      <c r="C16986" s="3" t="s">
        <v>6</v>
      </c>
      <c r="D16986" s="19">
        <v>0.6693530904180589</v>
      </c>
      <c r="E16986" s="5">
        <f t="shared" si="257"/>
        <v>3</v>
      </c>
    </row>
    <row r="16987" spans="1:5" x14ac:dyDescent="0.25">
      <c r="A16987" s="2" t="s">
        <v>234</v>
      </c>
      <c r="B16987" s="3">
        <v>2013</v>
      </c>
      <c r="C16987" s="3" t="s">
        <v>6</v>
      </c>
      <c r="D16987" s="19">
        <v>0.76287271624549524</v>
      </c>
      <c r="E16987" s="5">
        <f t="shared" si="257"/>
        <v>3</v>
      </c>
    </row>
    <row r="16988" spans="1:5" x14ac:dyDescent="0.25">
      <c r="A16988" s="2" t="s">
        <v>235</v>
      </c>
      <c r="B16988" s="3">
        <v>2013</v>
      </c>
      <c r="C16988" s="3" t="s">
        <v>6</v>
      </c>
      <c r="D16988" s="19">
        <v>0.77385266027790867</v>
      </c>
      <c r="E16988" s="5">
        <f t="shared" si="257"/>
        <v>3</v>
      </c>
    </row>
    <row r="16989" spans="1:5" x14ac:dyDescent="0.25">
      <c r="A16989" s="2" t="s">
        <v>236</v>
      </c>
      <c r="B16989" s="3">
        <v>2013</v>
      </c>
      <c r="C16989" s="3" t="s">
        <v>6</v>
      </c>
      <c r="D16989" s="19">
        <v>0.53913385284438575</v>
      </c>
      <c r="E16989" s="5">
        <f t="shared" ref="E16989:E17052" si="258">IF(D16989&gt;=0.8,4,IF(D16989&gt;=0.6,3,IF(D16989&gt;=0.4,2,1)))</f>
        <v>2</v>
      </c>
    </row>
    <row r="16990" spans="1:5" x14ac:dyDescent="0.25">
      <c r="A16990" s="2" t="s">
        <v>237</v>
      </c>
      <c r="B16990" s="3">
        <v>2013</v>
      </c>
      <c r="C16990" s="3" t="s">
        <v>6</v>
      </c>
      <c r="D16990" s="19">
        <v>0.72923323020570141</v>
      </c>
      <c r="E16990" s="5">
        <f t="shared" si="258"/>
        <v>3</v>
      </c>
    </row>
    <row r="16991" spans="1:5" x14ac:dyDescent="0.25">
      <c r="A16991" s="2" t="s">
        <v>238</v>
      </c>
      <c r="B16991" s="3">
        <v>2013</v>
      </c>
      <c r="C16991" s="3" t="s">
        <v>6</v>
      </c>
      <c r="D16991" s="19">
        <v>0.88810049768422228</v>
      </c>
      <c r="E16991" s="5">
        <f t="shared" si="258"/>
        <v>4</v>
      </c>
    </row>
    <row r="16992" spans="1:5" x14ac:dyDescent="0.25">
      <c r="A16992" s="2" t="s">
        <v>239</v>
      </c>
      <c r="B16992" s="3">
        <v>2013</v>
      </c>
      <c r="C16992" s="3" t="s">
        <v>6</v>
      </c>
      <c r="D16992" s="19">
        <v>0.75557681855466807</v>
      </c>
      <c r="E16992" s="5">
        <f t="shared" si="258"/>
        <v>3</v>
      </c>
    </row>
    <row r="16993" spans="1:5" x14ac:dyDescent="0.25">
      <c r="A16993" s="2" t="s">
        <v>240</v>
      </c>
      <c r="B16993" s="3">
        <v>2013</v>
      </c>
      <c r="C16993" s="3" t="s">
        <v>6</v>
      </c>
      <c r="D16993" s="19">
        <v>0.81264784347577501</v>
      </c>
      <c r="E16993" s="5">
        <f t="shared" si="258"/>
        <v>4</v>
      </c>
    </row>
    <row r="16994" spans="1:5" x14ac:dyDescent="0.25">
      <c r="A16994" s="2" t="s">
        <v>241</v>
      </c>
      <c r="B16994" s="3">
        <v>2013</v>
      </c>
      <c r="C16994" s="3" t="s">
        <v>6</v>
      </c>
      <c r="D16994" s="19">
        <v>0.6874195698721639</v>
      </c>
      <c r="E16994" s="5">
        <f t="shared" si="258"/>
        <v>3</v>
      </c>
    </row>
    <row r="16995" spans="1:5" x14ac:dyDescent="0.25">
      <c r="A16995" s="2" t="s">
        <v>242</v>
      </c>
      <c r="B16995" s="3">
        <v>2013</v>
      </c>
      <c r="C16995" s="3" t="s">
        <v>6</v>
      </c>
      <c r="D16995" s="19">
        <v>0.76968281550637452</v>
      </c>
      <c r="E16995" s="5">
        <f t="shared" si="258"/>
        <v>3</v>
      </c>
    </row>
    <row r="16996" spans="1:5" x14ac:dyDescent="0.25">
      <c r="A16996" s="2" t="s">
        <v>243</v>
      </c>
      <c r="B16996" s="3">
        <v>2013</v>
      </c>
      <c r="C16996" s="3" t="s">
        <v>6</v>
      </c>
      <c r="D16996" s="19">
        <v>0.46637689597400361</v>
      </c>
      <c r="E16996" s="5">
        <f t="shared" si="258"/>
        <v>2</v>
      </c>
    </row>
    <row r="16997" spans="1:5" x14ac:dyDescent="0.25">
      <c r="A16997" s="2" t="s">
        <v>244</v>
      </c>
      <c r="B16997" s="3">
        <v>2013</v>
      </c>
      <c r="C16997" s="3" t="s">
        <v>6</v>
      </c>
      <c r="D16997" s="19">
        <v>0.7078430985311619</v>
      </c>
      <c r="E16997" s="5">
        <f t="shared" si="258"/>
        <v>3</v>
      </c>
    </row>
    <row r="16998" spans="1:5" x14ac:dyDescent="0.25">
      <c r="A16998" s="2" t="s">
        <v>245</v>
      </c>
      <c r="B16998" s="3">
        <v>2013</v>
      </c>
      <c r="C16998" s="3" t="s">
        <v>6</v>
      </c>
      <c r="D16998" s="19">
        <v>0.57005315917513399</v>
      </c>
      <c r="E16998" s="5">
        <f t="shared" si="258"/>
        <v>2</v>
      </c>
    </row>
    <row r="16999" spans="1:5" x14ac:dyDescent="0.25">
      <c r="A16999" s="2" t="s">
        <v>246</v>
      </c>
      <c r="B16999" s="3">
        <v>2013</v>
      </c>
      <c r="C16999" s="3" t="s">
        <v>6</v>
      </c>
      <c r="D16999" s="19">
        <v>0.85827608682081902</v>
      </c>
      <c r="E16999" s="5">
        <f t="shared" si="258"/>
        <v>4</v>
      </c>
    </row>
    <row r="17000" spans="1:5" x14ac:dyDescent="0.25">
      <c r="A17000" s="2" t="s">
        <v>247</v>
      </c>
      <c r="B17000" s="3">
        <v>2013</v>
      </c>
      <c r="C17000" s="3" t="s">
        <v>6</v>
      </c>
      <c r="D17000" s="19">
        <v>0.57869448978021742</v>
      </c>
      <c r="E17000" s="5">
        <f t="shared" si="258"/>
        <v>2</v>
      </c>
    </row>
    <row r="17001" spans="1:5" x14ac:dyDescent="0.25">
      <c r="A17001" s="2" t="s">
        <v>248</v>
      </c>
      <c r="B17001" s="3">
        <v>2013</v>
      </c>
      <c r="C17001" s="3" t="s">
        <v>6</v>
      </c>
      <c r="D17001" s="19">
        <v>0.82955957014873738</v>
      </c>
      <c r="E17001" s="5">
        <f t="shared" si="258"/>
        <v>4</v>
      </c>
    </row>
    <row r="17002" spans="1:5" x14ac:dyDescent="0.25">
      <c r="A17002" s="2" t="s">
        <v>249</v>
      </c>
      <c r="B17002" s="3">
        <v>2013</v>
      </c>
      <c r="C17002" s="3" t="s">
        <v>6</v>
      </c>
      <c r="D17002" s="19">
        <v>0.75818759702810168</v>
      </c>
      <c r="E17002" s="5">
        <f t="shared" si="258"/>
        <v>3</v>
      </c>
    </row>
    <row r="17003" spans="1:5" x14ac:dyDescent="0.25">
      <c r="A17003" s="2" t="s">
        <v>250</v>
      </c>
      <c r="B17003" s="3">
        <v>2013</v>
      </c>
      <c r="C17003" s="3" t="s">
        <v>6</v>
      </c>
      <c r="D17003" s="19">
        <v>0.97107892649788274</v>
      </c>
      <c r="E17003" s="5">
        <f t="shared" si="258"/>
        <v>4</v>
      </c>
    </row>
    <row r="17004" spans="1:5" x14ac:dyDescent="0.25">
      <c r="A17004" s="2" t="s">
        <v>251</v>
      </c>
      <c r="B17004" s="3">
        <v>2013</v>
      </c>
      <c r="C17004" s="3" t="s">
        <v>6</v>
      </c>
      <c r="D17004" s="19">
        <v>0.7130291734068116</v>
      </c>
      <c r="E17004" s="5">
        <f t="shared" si="258"/>
        <v>3</v>
      </c>
    </row>
    <row r="17005" spans="1:5" x14ac:dyDescent="0.25">
      <c r="A17005" s="2" t="s">
        <v>252</v>
      </c>
      <c r="B17005" s="3">
        <v>2013</v>
      </c>
      <c r="C17005" s="3" t="s">
        <v>6</v>
      </c>
      <c r="D17005" s="19">
        <v>0.85513215959949829</v>
      </c>
      <c r="E17005" s="5">
        <f t="shared" si="258"/>
        <v>4</v>
      </c>
    </row>
    <row r="17006" spans="1:5" x14ac:dyDescent="0.25">
      <c r="A17006" s="2" t="s">
        <v>253</v>
      </c>
      <c r="B17006" s="3">
        <v>2013</v>
      </c>
      <c r="C17006" s="3" t="s">
        <v>6</v>
      </c>
      <c r="D17006" s="19">
        <v>0.62580423269725427</v>
      </c>
      <c r="E17006" s="5">
        <f t="shared" si="258"/>
        <v>3</v>
      </c>
    </row>
    <row r="17007" spans="1:5" x14ac:dyDescent="0.25">
      <c r="A17007" s="2" t="s">
        <v>254</v>
      </c>
      <c r="B17007" s="3">
        <v>2013</v>
      </c>
      <c r="C17007" s="3" t="s">
        <v>6</v>
      </c>
      <c r="D17007" s="19">
        <v>0.71537009076089175</v>
      </c>
      <c r="E17007" s="5">
        <f t="shared" si="258"/>
        <v>3</v>
      </c>
    </row>
    <row r="17008" spans="1:5" x14ac:dyDescent="0.25">
      <c r="A17008" s="2" t="s">
        <v>255</v>
      </c>
      <c r="B17008" s="3">
        <v>2013</v>
      </c>
      <c r="C17008" s="3" t="s">
        <v>6</v>
      </c>
      <c r="D17008" s="19">
        <v>0.64288177768255805</v>
      </c>
      <c r="E17008" s="5">
        <f t="shared" si="258"/>
        <v>3</v>
      </c>
    </row>
    <row r="17009" spans="1:5" x14ac:dyDescent="0.25">
      <c r="A17009" s="2" t="s">
        <v>256</v>
      </c>
      <c r="B17009" s="3">
        <v>2013</v>
      </c>
      <c r="C17009" s="3" t="s">
        <v>6</v>
      </c>
      <c r="D17009" s="19">
        <v>0.69156649454341979</v>
      </c>
      <c r="E17009" s="5">
        <f t="shared" si="258"/>
        <v>3</v>
      </c>
    </row>
    <row r="17010" spans="1:5" x14ac:dyDescent="0.25">
      <c r="A17010" s="2" t="s">
        <v>257</v>
      </c>
      <c r="B17010" s="3">
        <v>2013</v>
      </c>
      <c r="C17010" s="3" t="s">
        <v>6</v>
      </c>
      <c r="D17010" s="19">
        <v>0.70935423578274692</v>
      </c>
      <c r="E17010" s="5">
        <f t="shared" si="258"/>
        <v>3</v>
      </c>
    </row>
    <row r="17011" spans="1:5" x14ac:dyDescent="0.25">
      <c r="A17011" s="2" t="s">
        <v>258</v>
      </c>
      <c r="B17011" s="3">
        <v>2013</v>
      </c>
      <c r="C17011" s="3" t="s">
        <v>6</v>
      </c>
      <c r="D17011" s="19">
        <v>0.84376330551042411</v>
      </c>
      <c r="E17011" s="5">
        <f t="shared" si="258"/>
        <v>4</v>
      </c>
    </row>
    <row r="17012" spans="1:5" x14ac:dyDescent="0.25">
      <c r="A17012" s="2" t="s">
        <v>259</v>
      </c>
      <c r="B17012" s="3">
        <v>2013</v>
      </c>
      <c r="C17012" s="3" t="s">
        <v>6</v>
      </c>
      <c r="D17012" s="19">
        <v>0.81678665108134541</v>
      </c>
      <c r="E17012" s="5">
        <f t="shared" si="258"/>
        <v>4</v>
      </c>
    </row>
    <row r="17013" spans="1:5" x14ac:dyDescent="0.25">
      <c r="A17013" s="2" t="s">
        <v>260</v>
      </c>
      <c r="B17013" s="3">
        <v>2013</v>
      </c>
      <c r="C17013" s="3" t="s">
        <v>6</v>
      </c>
      <c r="D17013" s="19">
        <v>0.82358949950180882</v>
      </c>
      <c r="E17013" s="5">
        <f t="shared" si="258"/>
        <v>4</v>
      </c>
    </row>
    <row r="17014" spans="1:5" x14ac:dyDescent="0.25">
      <c r="A17014" s="2" t="s">
        <v>261</v>
      </c>
      <c r="B17014" s="3">
        <v>2013</v>
      </c>
      <c r="C17014" s="3" t="s">
        <v>6</v>
      </c>
      <c r="D17014" s="19">
        <v>0.71362792444984768</v>
      </c>
      <c r="E17014" s="5">
        <f t="shared" si="258"/>
        <v>3</v>
      </c>
    </row>
    <row r="17015" spans="1:5" x14ac:dyDescent="0.25">
      <c r="A17015" s="2" t="s">
        <v>262</v>
      </c>
      <c r="B17015" s="3">
        <v>2013</v>
      </c>
      <c r="C17015" s="3" t="s">
        <v>6</v>
      </c>
      <c r="D17015" s="19">
        <v>0.83244314575985312</v>
      </c>
      <c r="E17015" s="5">
        <f t="shared" si="258"/>
        <v>4</v>
      </c>
    </row>
    <row r="17016" spans="1:5" x14ac:dyDescent="0.25">
      <c r="A17016" s="2" t="s">
        <v>263</v>
      </c>
      <c r="B17016" s="3">
        <v>2013</v>
      </c>
      <c r="C17016" s="3" t="s">
        <v>6</v>
      </c>
      <c r="D17016" s="19">
        <v>0.83956912294262886</v>
      </c>
      <c r="E17016" s="5">
        <f t="shared" si="258"/>
        <v>4</v>
      </c>
    </row>
    <row r="17017" spans="1:5" x14ac:dyDescent="0.25">
      <c r="A17017" s="2" t="s">
        <v>264</v>
      </c>
      <c r="B17017" s="3">
        <v>2013</v>
      </c>
      <c r="C17017" s="3" t="s">
        <v>6</v>
      </c>
      <c r="D17017" s="19">
        <v>0.66704330824793356</v>
      </c>
      <c r="E17017" s="5">
        <f t="shared" si="258"/>
        <v>3</v>
      </c>
    </row>
    <row r="17018" spans="1:5" x14ac:dyDescent="0.25">
      <c r="A17018" s="2" t="s">
        <v>265</v>
      </c>
      <c r="B17018" s="3">
        <v>2013</v>
      </c>
      <c r="C17018" s="3" t="s">
        <v>6</v>
      </c>
      <c r="D17018" s="19">
        <v>0.78584543380508132</v>
      </c>
      <c r="E17018" s="5">
        <f t="shared" si="258"/>
        <v>3</v>
      </c>
    </row>
    <row r="17019" spans="1:5" x14ac:dyDescent="0.25">
      <c r="A17019" s="2" t="s">
        <v>266</v>
      </c>
      <c r="B17019" s="3">
        <v>2013</v>
      </c>
      <c r="C17019" s="3" t="s">
        <v>6</v>
      </c>
      <c r="D17019" s="19">
        <v>0.96864031171321041</v>
      </c>
      <c r="E17019" s="5">
        <f t="shared" si="258"/>
        <v>4</v>
      </c>
    </row>
    <row r="17020" spans="1:5" x14ac:dyDescent="0.25">
      <c r="A17020" s="2" t="s">
        <v>267</v>
      </c>
      <c r="B17020" s="3">
        <v>2013</v>
      </c>
      <c r="C17020" s="3" t="s">
        <v>6</v>
      </c>
      <c r="D17020" s="19">
        <v>0.77509183480889698</v>
      </c>
      <c r="E17020" s="5">
        <f t="shared" si="258"/>
        <v>3</v>
      </c>
    </row>
    <row r="17021" spans="1:5" x14ac:dyDescent="0.25">
      <c r="A17021" s="2" t="s">
        <v>268</v>
      </c>
      <c r="B17021" s="3">
        <v>2013</v>
      </c>
      <c r="C17021" s="3" t="s">
        <v>6</v>
      </c>
      <c r="D17021" s="19">
        <v>0.85256092435434561</v>
      </c>
      <c r="E17021" s="5">
        <f t="shared" si="258"/>
        <v>4</v>
      </c>
    </row>
    <row r="17022" spans="1:5" x14ac:dyDescent="0.25">
      <c r="A17022" s="2" t="s">
        <v>269</v>
      </c>
      <c r="B17022" s="3">
        <v>2013</v>
      </c>
      <c r="C17022" s="3" t="s">
        <v>6</v>
      </c>
      <c r="D17022" s="19">
        <v>0.82731380787463082</v>
      </c>
      <c r="E17022" s="5">
        <f t="shared" si="258"/>
        <v>4</v>
      </c>
    </row>
    <row r="17023" spans="1:5" x14ac:dyDescent="0.25">
      <c r="A17023" s="2" t="s">
        <v>270</v>
      </c>
      <c r="B17023" s="3">
        <v>2013</v>
      </c>
      <c r="C17023" s="3" t="s">
        <v>6</v>
      </c>
      <c r="D17023" s="19">
        <v>0.62032132992997213</v>
      </c>
      <c r="E17023" s="5">
        <f t="shared" si="258"/>
        <v>3</v>
      </c>
    </row>
    <row r="17024" spans="1:5" x14ac:dyDescent="0.25">
      <c r="A17024" s="2" t="s">
        <v>271</v>
      </c>
      <c r="B17024" s="3">
        <v>2013</v>
      </c>
      <c r="C17024" s="3" t="s">
        <v>6</v>
      </c>
      <c r="D17024" s="19">
        <v>0.85920413254542061</v>
      </c>
      <c r="E17024" s="5">
        <f t="shared" si="258"/>
        <v>4</v>
      </c>
    </row>
    <row r="17025" spans="1:5" x14ac:dyDescent="0.25">
      <c r="A17025" s="2" t="s">
        <v>272</v>
      </c>
      <c r="B17025" s="3">
        <v>2013</v>
      </c>
      <c r="C17025" s="3" t="s">
        <v>6</v>
      </c>
      <c r="D17025" s="19">
        <v>0.87010286319653884</v>
      </c>
      <c r="E17025" s="5">
        <f t="shared" si="258"/>
        <v>4</v>
      </c>
    </row>
    <row r="17026" spans="1:5" x14ac:dyDescent="0.25">
      <c r="A17026" s="2" t="s">
        <v>273</v>
      </c>
      <c r="B17026" s="3">
        <v>2013</v>
      </c>
      <c r="C17026" s="3" t="s">
        <v>6</v>
      </c>
      <c r="D17026" s="19">
        <v>0.67583764211287611</v>
      </c>
      <c r="E17026" s="5">
        <f t="shared" si="258"/>
        <v>3</v>
      </c>
    </row>
    <row r="17027" spans="1:5" x14ac:dyDescent="0.25">
      <c r="A17027" s="2" t="s">
        <v>274</v>
      </c>
      <c r="B17027" s="3">
        <v>2013</v>
      </c>
      <c r="C17027" s="3" t="s">
        <v>6</v>
      </c>
      <c r="D17027" s="19">
        <v>0.79372827659442835</v>
      </c>
      <c r="E17027" s="5">
        <f t="shared" si="258"/>
        <v>3</v>
      </c>
    </row>
    <row r="17028" spans="1:5" x14ac:dyDescent="0.25">
      <c r="A17028" s="2" t="s">
        <v>275</v>
      </c>
      <c r="B17028" s="3">
        <v>2013</v>
      </c>
      <c r="C17028" s="3" t="s">
        <v>6</v>
      </c>
      <c r="D17028" s="19">
        <v>0.78676071432076766</v>
      </c>
      <c r="E17028" s="5">
        <f t="shared" si="258"/>
        <v>3</v>
      </c>
    </row>
    <row r="17029" spans="1:5" x14ac:dyDescent="0.25">
      <c r="A17029" s="2" t="s">
        <v>276</v>
      </c>
      <c r="B17029" s="3">
        <v>2013</v>
      </c>
      <c r="C17029" s="3" t="s">
        <v>6</v>
      </c>
      <c r="D17029" s="19">
        <v>0.68868515117048901</v>
      </c>
      <c r="E17029" s="5">
        <f t="shared" si="258"/>
        <v>3</v>
      </c>
    </row>
    <row r="17030" spans="1:5" x14ac:dyDescent="0.25">
      <c r="A17030" s="2" t="s">
        <v>277</v>
      </c>
      <c r="B17030" s="3">
        <v>2013</v>
      </c>
      <c r="C17030" s="3" t="s">
        <v>6</v>
      </c>
      <c r="D17030" s="19">
        <v>0.69599008510504534</v>
      </c>
      <c r="E17030" s="5">
        <f t="shared" si="258"/>
        <v>3</v>
      </c>
    </row>
    <row r="17031" spans="1:5" x14ac:dyDescent="0.25">
      <c r="A17031" s="2" t="s">
        <v>278</v>
      </c>
      <c r="B17031" s="3">
        <v>2013</v>
      </c>
      <c r="C17031" s="3" t="s">
        <v>6</v>
      </c>
      <c r="D17031" s="19">
        <v>0.61519403089239133</v>
      </c>
      <c r="E17031" s="5">
        <f t="shared" si="258"/>
        <v>3</v>
      </c>
    </row>
    <row r="17032" spans="1:5" x14ac:dyDescent="0.25">
      <c r="A17032" s="2" t="s">
        <v>279</v>
      </c>
      <c r="B17032" s="3">
        <v>2013</v>
      </c>
      <c r="C17032" s="3" t="s">
        <v>6</v>
      </c>
      <c r="D17032" s="19">
        <v>0.80556065432736579</v>
      </c>
      <c r="E17032" s="5">
        <f t="shared" si="258"/>
        <v>4</v>
      </c>
    </row>
    <row r="17033" spans="1:5" x14ac:dyDescent="0.25">
      <c r="A17033" s="2" t="s">
        <v>280</v>
      </c>
      <c r="B17033" s="3">
        <v>2013</v>
      </c>
      <c r="C17033" s="3" t="s">
        <v>6</v>
      </c>
      <c r="D17033" s="19">
        <v>0.84635884001992012</v>
      </c>
      <c r="E17033" s="5">
        <f t="shared" si="258"/>
        <v>4</v>
      </c>
    </row>
    <row r="17034" spans="1:5" x14ac:dyDescent="0.25">
      <c r="A17034" s="2" t="s">
        <v>281</v>
      </c>
      <c r="B17034" s="3">
        <v>2013</v>
      </c>
      <c r="C17034" s="3" t="s">
        <v>6</v>
      </c>
      <c r="D17034" s="19">
        <v>0.93798224575208733</v>
      </c>
      <c r="E17034" s="5">
        <f t="shared" si="258"/>
        <v>4</v>
      </c>
    </row>
    <row r="17035" spans="1:5" x14ac:dyDescent="0.25">
      <c r="A17035" s="2" t="s">
        <v>282</v>
      </c>
      <c r="B17035" s="3">
        <v>2013</v>
      </c>
      <c r="C17035" s="3" t="s">
        <v>6</v>
      </c>
      <c r="D17035" s="19">
        <v>0.88917818059505349</v>
      </c>
      <c r="E17035" s="5">
        <f t="shared" si="258"/>
        <v>4</v>
      </c>
    </row>
    <row r="17036" spans="1:5" x14ac:dyDescent="0.25">
      <c r="A17036" s="2" t="s">
        <v>283</v>
      </c>
      <c r="B17036" s="3">
        <v>2013</v>
      </c>
      <c r="C17036" s="3" t="s">
        <v>6</v>
      </c>
      <c r="D17036" s="19">
        <v>0.7926278909666461</v>
      </c>
      <c r="E17036" s="5">
        <f t="shared" si="258"/>
        <v>3</v>
      </c>
    </row>
    <row r="17037" spans="1:5" x14ac:dyDescent="0.25">
      <c r="A17037" s="2" t="s">
        <v>284</v>
      </c>
      <c r="B17037" s="3">
        <v>2013</v>
      </c>
      <c r="C17037" s="3" t="s">
        <v>6</v>
      </c>
      <c r="D17037" s="19">
        <v>0.49253494025938221</v>
      </c>
      <c r="E17037" s="5">
        <f t="shared" si="258"/>
        <v>2</v>
      </c>
    </row>
    <row r="17038" spans="1:5" x14ac:dyDescent="0.25">
      <c r="A17038" s="2" t="s">
        <v>285</v>
      </c>
      <c r="B17038" s="3">
        <v>2013</v>
      </c>
      <c r="C17038" s="3" t="s">
        <v>6</v>
      </c>
      <c r="D17038" s="19">
        <v>0.83333221828076276</v>
      </c>
      <c r="E17038" s="5">
        <f t="shared" si="258"/>
        <v>4</v>
      </c>
    </row>
    <row r="17039" spans="1:5" x14ac:dyDescent="0.25">
      <c r="A17039" s="2" t="s">
        <v>286</v>
      </c>
      <c r="B17039" s="3">
        <v>2013</v>
      </c>
      <c r="C17039" s="3" t="s">
        <v>6</v>
      </c>
      <c r="D17039" s="19">
        <v>0.84630569813839218</v>
      </c>
      <c r="E17039" s="5">
        <f t="shared" si="258"/>
        <v>4</v>
      </c>
    </row>
    <row r="17040" spans="1:5" x14ac:dyDescent="0.25">
      <c r="A17040" s="2" t="s">
        <v>287</v>
      </c>
      <c r="B17040" s="3">
        <v>2013</v>
      </c>
      <c r="C17040" s="3" t="s">
        <v>6</v>
      </c>
      <c r="D17040" s="19">
        <v>0.7167420654198966</v>
      </c>
      <c r="E17040" s="5">
        <f t="shared" si="258"/>
        <v>3</v>
      </c>
    </row>
    <row r="17041" spans="1:5" x14ac:dyDescent="0.25">
      <c r="A17041" s="2" t="s">
        <v>288</v>
      </c>
      <c r="B17041" s="3">
        <v>2013</v>
      </c>
      <c r="C17041" s="3" t="s">
        <v>6</v>
      </c>
      <c r="D17041" s="19">
        <v>0.97583548460741432</v>
      </c>
      <c r="E17041" s="5">
        <f t="shared" si="258"/>
        <v>4</v>
      </c>
    </row>
    <row r="17042" spans="1:5" x14ac:dyDescent="0.25">
      <c r="A17042" s="2" t="s">
        <v>289</v>
      </c>
      <c r="B17042" s="3">
        <v>2013</v>
      </c>
      <c r="C17042" s="3" t="s">
        <v>6</v>
      </c>
      <c r="D17042" s="19">
        <v>0.68754039857816507</v>
      </c>
      <c r="E17042" s="5">
        <f t="shared" si="258"/>
        <v>3</v>
      </c>
    </row>
    <row r="17043" spans="1:5" x14ac:dyDescent="0.25">
      <c r="A17043" s="2" t="s">
        <v>290</v>
      </c>
      <c r="B17043" s="3">
        <v>2013</v>
      </c>
      <c r="C17043" s="3" t="s">
        <v>6</v>
      </c>
      <c r="D17043" s="19">
        <v>0.9028521059761071</v>
      </c>
      <c r="E17043" s="5">
        <f t="shared" si="258"/>
        <v>4</v>
      </c>
    </row>
    <row r="17044" spans="1:5" x14ac:dyDescent="0.25">
      <c r="A17044" s="2" t="s">
        <v>291</v>
      </c>
      <c r="B17044" s="3">
        <v>2013</v>
      </c>
      <c r="C17044" s="3" t="s">
        <v>6</v>
      </c>
      <c r="D17044" s="19">
        <v>0.75034591980475895</v>
      </c>
      <c r="E17044" s="5">
        <f t="shared" si="258"/>
        <v>3</v>
      </c>
    </row>
    <row r="17045" spans="1:5" x14ac:dyDescent="0.25">
      <c r="A17045" s="2" t="s">
        <v>292</v>
      </c>
      <c r="B17045" s="3">
        <v>2013</v>
      </c>
      <c r="C17045" s="3" t="s">
        <v>6</v>
      </c>
      <c r="D17045" s="19">
        <v>0.83938981907309407</v>
      </c>
      <c r="E17045" s="5">
        <f t="shared" si="258"/>
        <v>4</v>
      </c>
    </row>
    <row r="17046" spans="1:5" x14ac:dyDescent="0.25">
      <c r="A17046" s="2" t="s">
        <v>293</v>
      </c>
      <c r="B17046" s="3">
        <v>2013</v>
      </c>
      <c r="C17046" s="3" t="s">
        <v>6</v>
      </c>
      <c r="D17046" s="19">
        <v>0.8384308406621277</v>
      </c>
      <c r="E17046" s="5">
        <f t="shared" si="258"/>
        <v>4</v>
      </c>
    </row>
    <row r="17047" spans="1:5" x14ac:dyDescent="0.25">
      <c r="A17047" s="2" t="s">
        <v>294</v>
      </c>
      <c r="B17047" s="3">
        <v>2013</v>
      </c>
      <c r="C17047" s="3" t="s">
        <v>6</v>
      </c>
      <c r="D17047" s="19">
        <v>0.77568548025943185</v>
      </c>
      <c r="E17047" s="5">
        <f t="shared" si="258"/>
        <v>3</v>
      </c>
    </row>
    <row r="17048" spans="1:5" x14ac:dyDescent="0.25">
      <c r="A17048" s="2" t="s">
        <v>295</v>
      </c>
      <c r="B17048" s="3">
        <v>2013</v>
      </c>
      <c r="C17048" s="3" t="s">
        <v>6</v>
      </c>
      <c r="D17048" s="19">
        <v>0.68637311049235861</v>
      </c>
      <c r="E17048" s="5">
        <f t="shared" si="258"/>
        <v>3</v>
      </c>
    </row>
    <row r="17049" spans="1:5" x14ac:dyDescent="0.25">
      <c r="A17049" s="2" t="s">
        <v>296</v>
      </c>
      <c r="B17049" s="3">
        <v>2013</v>
      </c>
      <c r="C17049" s="3" t="s">
        <v>6</v>
      </c>
      <c r="D17049" s="19">
        <v>0.75057906344885839</v>
      </c>
      <c r="E17049" s="5">
        <f t="shared" si="258"/>
        <v>3</v>
      </c>
    </row>
    <row r="17050" spans="1:5" x14ac:dyDescent="0.25">
      <c r="A17050" s="2" t="s">
        <v>297</v>
      </c>
      <c r="B17050" s="3">
        <v>2013</v>
      </c>
      <c r="C17050" s="3" t="s">
        <v>6</v>
      </c>
      <c r="D17050" s="19">
        <v>0.75408716297628786</v>
      </c>
      <c r="E17050" s="5">
        <f t="shared" si="258"/>
        <v>3</v>
      </c>
    </row>
    <row r="17051" spans="1:5" x14ac:dyDescent="0.25">
      <c r="A17051" s="2" t="s">
        <v>298</v>
      </c>
      <c r="B17051" s="3">
        <v>2013</v>
      </c>
      <c r="C17051" s="3" t="s">
        <v>6</v>
      </c>
      <c r="D17051" s="19">
        <v>0.92578082221080116</v>
      </c>
      <c r="E17051" s="5">
        <f t="shared" si="258"/>
        <v>4</v>
      </c>
    </row>
    <row r="17052" spans="1:5" x14ac:dyDescent="0.25">
      <c r="A17052" s="2" t="s">
        <v>299</v>
      </c>
      <c r="B17052" s="3">
        <v>2013</v>
      </c>
      <c r="C17052" s="3" t="s">
        <v>6</v>
      </c>
      <c r="D17052" s="19">
        <v>0.81729823300485316</v>
      </c>
      <c r="E17052" s="5">
        <f t="shared" si="258"/>
        <v>4</v>
      </c>
    </row>
    <row r="17053" spans="1:5" x14ac:dyDescent="0.25">
      <c r="A17053" s="2" t="s">
        <v>300</v>
      </c>
      <c r="B17053" s="3">
        <v>2013</v>
      </c>
      <c r="C17053" s="3" t="s">
        <v>6</v>
      </c>
      <c r="D17053" s="19">
        <v>0.78290892081400398</v>
      </c>
      <c r="E17053" s="5">
        <f t="shared" ref="E17053:E17116" si="259">IF(D17053&gt;=0.8,4,IF(D17053&gt;=0.6,3,IF(D17053&gt;=0.4,2,1)))</f>
        <v>3</v>
      </c>
    </row>
    <row r="17054" spans="1:5" x14ac:dyDescent="0.25">
      <c r="A17054" s="2" t="s">
        <v>301</v>
      </c>
      <c r="B17054" s="3">
        <v>2013</v>
      </c>
      <c r="C17054" s="3" t="s">
        <v>6</v>
      </c>
      <c r="D17054" s="19">
        <v>0.63943679270940157</v>
      </c>
      <c r="E17054" s="5">
        <f t="shared" si="259"/>
        <v>3</v>
      </c>
    </row>
    <row r="17055" spans="1:5" x14ac:dyDescent="0.25">
      <c r="A17055" s="2" t="s">
        <v>302</v>
      </c>
      <c r="B17055" s="3">
        <v>2013</v>
      </c>
      <c r="C17055" s="3" t="s">
        <v>6</v>
      </c>
      <c r="D17055" s="19">
        <v>0.79258031845257382</v>
      </c>
      <c r="E17055" s="5">
        <f t="shared" si="259"/>
        <v>3</v>
      </c>
    </row>
    <row r="17056" spans="1:5" x14ac:dyDescent="0.25">
      <c r="A17056" s="2" t="s">
        <v>303</v>
      </c>
      <c r="B17056" s="3">
        <v>2013</v>
      </c>
      <c r="C17056" s="3" t="s">
        <v>6</v>
      </c>
      <c r="D17056" s="19">
        <v>0.64594345660988706</v>
      </c>
      <c r="E17056" s="5">
        <f t="shared" si="259"/>
        <v>3</v>
      </c>
    </row>
    <row r="17057" spans="1:5" x14ac:dyDescent="0.25">
      <c r="A17057" s="2" t="s">
        <v>304</v>
      </c>
      <c r="B17057" s="3">
        <v>2013</v>
      </c>
      <c r="C17057" s="3" t="s">
        <v>6</v>
      </c>
      <c r="D17057" s="19">
        <v>0.66073583336557096</v>
      </c>
      <c r="E17057" s="5">
        <f t="shared" si="259"/>
        <v>3</v>
      </c>
    </row>
    <row r="17058" spans="1:5" x14ac:dyDescent="0.25">
      <c r="A17058" s="2" t="s">
        <v>305</v>
      </c>
      <c r="B17058" s="3">
        <v>2013</v>
      </c>
      <c r="C17058" s="3" t="s">
        <v>6</v>
      </c>
      <c r="D17058" s="19">
        <v>0.90157948156089551</v>
      </c>
      <c r="E17058" s="5">
        <f t="shared" si="259"/>
        <v>4</v>
      </c>
    </row>
    <row r="17059" spans="1:5" x14ac:dyDescent="0.25">
      <c r="A17059" s="2" t="s">
        <v>306</v>
      </c>
      <c r="B17059" s="3">
        <v>2013</v>
      </c>
      <c r="C17059" s="3" t="s">
        <v>6</v>
      </c>
      <c r="D17059" s="19">
        <v>0.68415300933988832</v>
      </c>
      <c r="E17059" s="5">
        <f t="shared" si="259"/>
        <v>3</v>
      </c>
    </row>
    <row r="17060" spans="1:5" x14ac:dyDescent="0.25">
      <c r="A17060" s="2" t="s">
        <v>307</v>
      </c>
      <c r="B17060" s="3">
        <v>2013</v>
      </c>
      <c r="C17060" s="3" t="s">
        <v>6</v>
      </c>
      <c r="D17060" s="19">
        <v>0.90354078760741141</v>
      </c>
      <c r="E17060" s="5">
        <f t="shared" si="259"/>
        <v>4</v>
      </c>
    </row>
    <row r="17061" spans="1:5" x14ac:dyDescent="0.25">
      <c r="A17061" s="2" t="s">
        <v>308</v>
      </c>
      <c r="B17061" s="3">
        <v>2013</v>
      </c>
      <c r="C17061" s="3" t="s">
        <v>6</v>
      </c>
      <c r="D17061" s="19">
        <v>0.76849365588377516</v>
      </c>
      <c r="E17061" s="5">
        <f t="shared" si="259"/>
        <v>3</v>
      </c>
    </row>
    <row r="17062" spans="1:5" x14ac:dyDescent="0.25">
      <c r="A17062" s="2" t="s">
        <v>309</v>
      </c>
      <c r="B17062" s="3">
        <v>2013</v>
      </c>
      <c r="C17062" s="3" t="s">
        <v>6</v>
      </c>
      <c r="D17062" s="19">
        <v>0.71683170621222203</v>
      </c>
      <c r="E17062" s="5">
        <f t="shared" si="259"/>
        <v>3</v>
      </c>
    </row>
    <row r="17063" spans="1:5" x14ac:dyDescent="0.25">
      <c r="A17063" s="2" t="s">
        <v>310</v>
      </c>
      <c r="B17063" s="3">
        <v>2013</v>
      </c>
      <c r="C17063" s="3" t="s">
        <v>6</v>
      </c>
      <c r="D17063" s="19">
        <v>0.65345911606399987</v>
      </c>
      <c r="E17063" s="5">
        <f t="shared" si="259"/>
        <v>3</v>
      </c>
    </row>
    <row r="17064" spans="1:5" x14ac:dyDescent="0.25">
      <c r="A17064" s="2" t="s">
        <v>311</v>
      </c>
      <c r="B17064" s="3">
        <v>2013</v>
      </c>
      <c r="C17064" s="3" t="s">
        <v>6</v>
      </c>
      <c r="D17064" s="19">
        <v>0.69401278180977766</v>
      </c>
      <c r="E17064" s="5">
        <f t="shared" si="259"/>
        <v>3</v>
      </c>
    </row>
    <row r="17065" spans="1:5" x14ac:dyDescent="0.25">
      <c r="A17065" s="2" t="s">
        <v>312</v>
      </c>
      <c r="B17065" s="3">
        <v>2013</v>
      </c>
      <c r="C17065" s="3" t="s">
        <v>6</v>
      </c>
      <c r="D17065" s="19">
        <v>0.60755156307039804</v>
      </c>
      <c r="E17065" s="5">
        <f t="shared" si="259"/>
        <v>3</v>
      </c>
    </row>
    <row r="17066" spans="1:5" x14ac:dyDescent="0.25">
      <c r="A17066" s="2" t="s">
        <v>313</v>
      </c>
      <c r="B17066" s="3">
        <v>2013</v>
      </c>
      <c r="C17066" s="3" t="s">
        <v>6</v>
      </c>
      <c r="D17066" s="19">
        <v>0.87380651330713988</v>
      </c>
      <c r="E17066" s="5">
        <f t="shared" si="259"/>
        <v>4</v>
      </c>
    </row>
    <row r="17067" spans="1:5" x14ac:dyDescent="0.25">
      <c r="A17067" s="2" t="s">
        <v>314</v>
      </c>
      <c r="B17067" s="3">
        <v>2013</v>
      </c>
      <c r="C17067" s="3" t="s">
        <v>6</v>
      </c>
      <c r="D17067" s="19">
        <v>0.93242165608543948</v>
      </c>
      <c r="E17067" s="5">
        <f t="shared" si="259"/>
        <v>4</v>
      </c>
    </row>
    <row r="17068" spans="1:5" x14ac:dyDescent="0.25">
      <c r="A17068" s="2" t="s">
        <v>315</v>
      </c>
      <c r="B17068" s="3">
        <v>2013</v>
      </c>
      <c r="C17068" s="3" t="s">
        <v>6</v>
      </c>
      <c r="D17068" s="19">
        <v>0.69860237777875867</v>
      </c>
      <c r="E17068" s="5">
        <f t="shared" si="259"/>
        <v>3</v>
      </c>
    </row>
    <row r="17069" spans="1:5" x14ac:dyDescent="0.25">
      <c r="A17069" s="2" t="s">
        <v>316</v>
      </c>
      <c r="B17069" s="3">
        <v>2013</v>
      </c>
      <c r="C17069" s="3" t="s">
        <v>6</v>
      </c>
      <c r="D17069" s="19">
        <v>0.76043717215724727</v>
      </c>
      <c r="E17069" s="5">
        <f t="shared" si="259"/>
        <v>3</v>
      </c>
    </row>
    <row r="17070" spans="1:5" x14ac:dyDescent="0.25">
      <c r="A17070" s="2" t="s">
        <v>317</v>
      </c>
      <c r="B17070" s="3">
        <v>2013</v>
      </c>
      <c r="C17070" s="3" t="s">
        <v>6</v>
      </c>
      <c r="D17070" s="19">
        <v>0.4827817261283065</v>
      </c>
      <c r="E17070" s="5">
        <f t="shared" si="259"/>
        <v>2</v>
      </c>
    </row>
    <row r="17071" spans="1:5" x14ac:dyDescent="0.25">
      <c r="A17071" s="2" t="s">
        <v>318</v>
      </c>
      <c r="B17071" s="3">
        <v>2013</v>
      </c>
      <c r="C17071" s="3" t="s">
        <v>6</v>
      </c>
      <c r="D17071" s="19">
        <v>0.6989908888425691</v>
      </c>
      <c r="E17071" s="5">
        <f t="shared" si="259"/>
        <v>3</v>
      </c>
    </row>
    <row r="17072" spans="1:5" x14ac:dyDescent="0.25">
      <c r="A17072" s="2" t="s">
        <v>319</v>
      </c>
      <c r="B17072" s="3">
        <v>2013</v>
      </c>
      <c r="C17072" s="3" t="s">
        <v>6</v>
      </c>
      <c r="D17072" s="19">
        <v>0.81873355739185938</v>
      </c>
      <c r="E17072" s="5">
        <f t="shared" si="259"/>
        <v>4</v>
      </c>
    </row>
    <row r="17073" spans="1:5" x14ac:dyDescent="0.25">
      <c r="A17073" s="2" t="s">
        <v>320</v>
      </c>
      <c r="B17073" s="3">
        <v>2013</v>
      </c>
      <c r="C17073" s="3" t="s">
        <v>6</v>
      </c>
      <c r="D17073" s="19">
        <v>0.83346626658168532</v>
      </c>
      <c r="E17073" s="5">
        <f t="shared" si="259"/>
        <v>4</v>
      </c>
    </row>
    <row r="17074" spans="1:5" x14ac:dyDescent="0.25">
      <c r="A17074" s="2" t="s">
        <v>321</v>
      </c>
      <c r="B17074" s="3">
        <v>2013</v>
      </c>
      <c r="C17074" s="3" t="s">
        <v>6</v>
      </c>
      <c r="D17074" s="19">
        <v>0.89380623582120844</v>
      </c>
      <c r="E17074" s="5">
        <f t="shared" si="259"/>
        <v>4</v>
      </c>
    </row>
    <row r="17075" spans="1:5" x14ac:dyDescent="0.25">
      <c r="A17075" s="2" t="s">
        <v>322</v>
      </c>
      <c r="B17075" s="3">
        <v>2013</v>
      </c>
      <c r="C17075" s="3" t="s">
        <v>6</v>
      </c>
      <c r="D17075" s="19">
        <v>0.8215985120576228</v>
      </c>
      <c r="E17075" s="5">
        <f t="shared" si="259"/>
        <v>4</v>
      </c>
    </row>
    <row r="17076" spans="1:5" x14ac:dyDescent="0.25">
      <c r="A17076" s="2" t="s">
        <v>323</v>
      </c>
      <c r="B17076" s="3">
        <v>2013</v>
      </c>
      <c r="C17076" s="3" t="s">
        <v>6</v>
      </c>
      <c r="D17076" s="19">
        <v>0.82832956837660854</v>
      </c>
      <c r="E17076" s="5">
        <f t="shared" si="259"/>
        <v>4</v>
      </c>
    </row>
    <row r="17077" spans="1:5" x14ac:dyDescent="0.25">
      <c r="A17077" s="2" t="s">
        <v>324</v>
      </c>
      <c r="B17077" s="3">
        <v>2013</v>
      </c>
      <c r="C17077" s="3" t="s">
        <v>6</v>
      </c>
      <c r="D17077" s="19">
        <v>0.86983258499371363</v>
      </c>
      <c r="E17077" s="5">
        <f t="shared" si="259"/>
        <v>4</v>
      </c>
    </row>
    <row r="17078" spans="1:5" x14ac:dyDescent="0.25">
      <c r="A17078" s="2" t="s">
        <v>325</v>
      </c>
      <c r="B17078" s="3">
        <v>2013</v>
      </c>
      <c r="C17078" s="3" t="s">
        <v>6</v>
      </c>
      <c r="D17078" s="19">
        <v>0.79585194146132443</v>
      </c>
      <c r="E17078" s="5">
        <f t="shared" si="259"/>
        <v>3</v>
      </c>
    </row>
    <row r="17079" spans="1:5" x14ac:dyDescent="0.25">
      <c r="A17079" s="2" t="s">
        <v>326</v>
      </c>
      <c r="B17079" s="3">
        <v>2013</v>
      </c>
      <c r="C17079" s="3" t="s">
        <v>6</v>
      </c>
      <c r="D17079" s="19">
        <v>0.85960027930159366</v>
      </c>
      <c r="E17079" s="5">
        <f t="shared" si="259"/>
        <v>4</v>
      </c>
    </row>
    <row r="17080" spans="1:5" x14ac:dyDescent="0.25">
      <c r="A17080" s="2" t="s">
        <v>327</v>
      </c>
      <c r="B17080" s="3">
        <v>2013</v>
      </c>
      <c r="C17080" s="3" t="s">
        <v>6</v>
      </c>
      <c r="D17080" s="19">
        <v>0.66582999831550582</v>
      </c>
      <c r="E17080" s="5">
        <f t="shared" si="259"/>
        <v>3</v>
      </c>
    </row>
    <row r="17081" spans="1:5" x14ac:dyDescent="0.25">
      <c r="A17081" s="2" t="s">
        <v>328</v>
      </c>
      <c r="B17081" s="3">
        <v>2013</v>
      </c>
      <c r="C17081" s="3" t="s">
        <v>6</v>
      </c>
      <c r="D17081" s="19">
        <v>0.90486820870023721</v>
      </c>
      <c r="E17081" s="5">
        <f t="shared" si="259"/>
        <v>4</v>
      </c>
    </row>
    <row r="17082" spans="1:5" x14ac:dyDescent="0.25">
      <c r="A17082" s="2" t="s">
        <v>329</v>
      </c>
      <c r="B17082" s="3">
        <v>2013</v>
      </c>
      <c r="C17082" s="3" t="s">
        <v>6</v>
      </c>
      <c r="D17082" s="19">
        <v>0.80692514005838645</v>
      </c>
      <c r="E17082" s="5">
        <f t="shared" si="259"/>
        <v>4</v>
      </c>
    </row>
    <row r="17083" spans="1:5" x14ac:dyDescent="0.25">
      <c r="A17083" s="2" t="s">
        <v>330</v>
      </c>
      <c r="B17083" s="3">
        <v>2013</v>
      </c>
      <c r="C17083" s="3" t="s">
        <v>6</v>
      </c>
      <c r="D17083" s="19">
        <v>0.66108618268559405</v>
      </c>
      <c r="E17083" s="5">
        <f t="shared" si="259"/>
        <v>3</v>
      </c>
    </row>
    <row r="17084" spans="1:5" x14ac:dyDescent="0.25">
      <c r="A17084" s="2" t="s">
        <v>331</v>
      </c>
      <c r="B17084" s="3">
        <v>2013</v>
      </c>
      <c r="C17084" s="3" t="s">
        <v>6</v>
      </c>
      <c r="D17084" s="19">
        <v>0.84778865380369928</v>
      </c>
      <c r="E17084" s="5">
        <f t="shared" si="259"/>
        <v>4</v>
      </c>
    </row>
    <row r="17085" spans="1:5" x14ac:dyDescent="0.25">
      <c r="A17085" s="2" t="s">
        <v>332</v>
      </c>
      <c r="B17085" s="3">
        <v>2013</v>
      </c>
      <c r="C17085" s="3" t="s">
        <v>6</v>
      </c>
      <c r="D17085" s="19">
        <v>0.89620801457115518</v>
      </c>
      <c r="E17085" s="5">
        <f t="shared" si="259"/>
        <v>4</v>
      </c>
    </row>
    <row r="17086" spans="1:5" x14ac:dyDescent="0.25">
      <c r="A17086" s="2" t="s">
        <v>333</v>
      </c>
      <c r="B17086" s="3">
        <v>2013</v>
      </c>
      <c r="C17086" s="3" t="s">
        <v>6</v>
      </c>
      <c r="D17086" s="19">
        <v>0.84965976327814818</v>
      </c>
      <c r="E17086" s="5">
        <f t="shared" si="259"/>
        <v>4</v>
      </c>
    </row>
    <row r="17087" spans="1:5" x14ac:dyDescent="0.25">
      <c r="A17087" s="2" t="s">
        <v>334</v>
      </c>
      <c r="B17087" s="3">
        <v>2013</v>
      </c>
      <c r="C17087" s="3" t="s">
        <v>6</v>
      </c>
      <c r="D17087" s="19">
        <v>0.91186721946787463</v>
      </c>
      <c r="E17087" s="5">
        <f t="shared" si="259"/>
        <v>4</v>
      </c>
    </row>
    <row r="17088" spans="1:5" x14ac:dyDescent="0.25">
      <c r="A17088" s="2" t="s">
        <v>335</v>
      </c>
      <c r="B17088" s="3">
        <v>2013</v>
      </c>
      <c r="C17088" s="3" t="s">
        <v>6</v>
      </c>
      <c r="D17088" s="19">
        <v>0.89262902176373604</v>
      </c>
      <c r="E17088" s="5">
        <f t="shared" si="259"/>
        <v>4</v>
      </c>
    </row>
    <row r="17089" spans="1:5" x14ac:dyDescent="0.25">
      <c r="A17089" s="2" t="s">
        <v>336</v>
      </c>
      <c r="B17089" s="3">
        <v>2013</v>
      </c>
      <c r="C17089" s="3" t="s">
        <v>6</v>
      </c>
      <c r="D17089" s="19">
        <v>0.74381800721347879</v>
      </c>
      <c r="E17089" s="5">
        <f t="shared" si="259"/>
        <v>3</v>
      </c>
    </row>
    <row r="17090" spans="1:5" x14ac:dyDescent="0.25">
      <c r="A17090" s="2" t="s">
        <v>337</v>
      </c>
      <c r="B17090" s="3">
        <v>2013</v>
      </c>
      <c r="C17090" s="3" t="s">
        <v>6</v>
      </c>
      <c r="D17090" s="19">
        <v>0.68474599708151873</v>
      </c>
      <c r="E17090" s="5">
        <f t="shared" si="259"/>
        <v>3</v>
      </c>
    </row>
    <row r="17091" spans="1:5" x14ac:dyDescent="0.25">
      <c r="A17091" s="2" t="s">
        <v>338</v>
      </c>
      <c r="B17091" s="3">
        <v>2013</v>
      </c>
      <c r="C17091" s="3" t="s">
        <v>6</v>
      </c>
      <c r="D17091" s="19">
        <v>0.85394392021569665</v>
      </c>
      <c r="E17091" s="5">
        <f t="shared" si="259"/>
        <v>4</v>
      </c>
    </row>
    <row r="17092" spans="1:5" x14ac:dyDescent="0.25">
      <c r="A17092" s="2" t="s">
        <v>339</v>
      </c>
      <c r="B17092" s="3">
        <v>2013</v>
      </c>
      <c r="C17092" s="3" t="s">
        <v>6</v>
      </c>
      <c r="D17092" s="19">
        <v>0.77294882076468363</v>
      </c>
      <c r="E17092" s="5">
        <f t="shared" si="259"/>
        <v>3</v>
      </c>
    </row>
    <row r="17093" spans="1:5" x14ac:dyDescent="0.25">
      <c r="A17093" s="2" t="s">
        <v>340</v>
      </c>
      <c r="B17093" s="3">
        <v>2013</v>
      </c>
      <c r="C17093" s="3" t="s">
        <v>6</v>
      </c>
      <c r="D17093" s="19">
        <v>0.76010777608734337</v>
      </c>
      <c r="E17093" s="5">
        <f t="shared" si="259"/>
        <v>3</v>
      </c>
    </row>
    <row r="17094" spans="1:5" x14ac:dyDescent="0.25">
      <c r="A17094" s="2" t="s">
        <v>341</v>
      </c>
      <c r="B17094" s="3">
        <v>2013</v>
      </c>
      <c r="C17094" s="3" t="s">
        <v>6</v>
      </c>
      <c r="D17094" s="19">
        <v>0.78494734781433539</v>
      </c>
      <c r="E17094" s="5">
        <f t="shared" si="259"/>
        <v>3</v>
      </c>
    </row>
    <row r="17095" spans="1:5" x14ac:dyDescent="0.25">
      <c r="A17095" s="2" t="s">
        <v>342</v>
      </c>
      <c r="B17095" s="3">
        <v>2013</v>
      </c>
      <c r="C17095" s="3" t="s">
        <v>6</v>
      </c>
      <c r="D17095" s="19">
        <v>0.76653219586234689</v>
      </c>
      <c r="E17095" s="5">
        <f t="shared" si="259"/>
        <v>3</v>
      </c>
    </row>
    <row r="17096" spans="1:5" x14ac:dyDescent="0.25">
      <c r="A17096" s="2" t="s">
        <v>343</v>
      </c>
      <c r="B17096" s="3">
        <v>2013</v>
      </c>
      <c r="C17096" s="3" t="s">
        <v>6</v>
      </c>
      <c r="D17096" s="19">
        <v>0.66417097428176064</v>
      </c>
      <c r="E17096" s="5">
        <f t="shared" si="259"/>
        <v>3</v>
      </c>
    </row>
    <row r="17097" spans="1:5" x14ac:dyDescent="0.25">
      <c r="A17097" s="2" t="s">
        <v>344</v>
      </c>
      <c r="B17097" s="3">
        <v>2013</v>
      </c>
      <c r="C17097" s="3" t="s">
        <v>6</v>
      </c>
      <c r="D17097" s="19">
        <v>0.73774387286463528</v>
      </c>
      <c r="E17097" s="5">
        <f t="shared" si="259"/>
        <v>3</v>
      </c>
    </row>
    <row r="17098" spans="1:5" x14ac:dyDescent="0.25">
      <c r="A17098" s="2" t="s">
        <v>345</v>
      </c>
      <c r="B17098" s="3">
        <v>2013</v>
      </c>
      <c r="C17098" s="3" t="s">
        <v>6</v>
      </c>
      <c r="D17098" s="19">
        <v>0.78719170653146353</v>
      </c>
      <c r="E17098" s="5">
        <f t="shared" si="259"/>
        <v>3</v>
      </c>
    </row>
    <row r="17099" spans="1:5" x14ac:dyDescent="0.25">
      <c r="A17099" s="2" t="s">
        <v>346</v>
      </c>
      <c r="B17099" s="3">
        <v>2013</v>
      </c>
      <c r="C17099" s="3" t="s">
        <v>6</v>
      </c>
      <c r="D17099" s="19">
        <v>0.81980662649120639</v>
      </c>
      <c r="E17099" s="5">
        <f t="shared" si="259"/>
        <v>4</v>
      </c>
    </row>
    <row r="17100" spans="1:5" x14ac:dyDescent="0.25">
      <c r="A17100" s="2" t="s">
        <v>347</v>
      </c>
      <c r="B17100" s="3">
        <v>2013</v>
      </c>
      <c r="C17100" s="3" t="s">
        <v>6</v>
      </c>
      <c r="D17100" s="19">
        <v>0.85801218430290238</v>
      </c>
      <c r="E17100" s="5">
        <f t="shared" si="259"/>
        <v>4</v>
      </c>
    </row>
    <row r="17101" spans="1:5" x14ac:dyDescent="0.25">
      <c r="A17101" s="2" t="s">
        <v>348</v>
      </c>
      <c r="B17101" s="3">
        <v>2013</v>
      </c>
      <c r="C17101" s="3" t="s">
        <v>6</v>
      </c>
      <c r="D17101" s="19">
        <v>0.76146833642810918</v>
      </c>
      <c r="E17101" s="5">
        <f t="shared" si="259"/>
        <v>3</v>
      </c>
    </row>
    <row r="17102" spans="1:5" x14ac:dyDescent="0.25">
      <c r="A17102" s="2" t="s">
        <v>349</v>
      </c>
      <c r="B17102" s="3">
        <v>2013</v>
      </c>
      <c r="C17102" s="3" t="s">
        <v>6</v>
      </c>
      <c r="D17102" s="19">
        <v>0.78408300444703583</v>
      </c>
      <c r="E17102" s="5">
        <f t="shared" si="259"/>
        <v>3</v>
      </c>
    </row>
    <row r="17103" spans="1:5" x14ac:dyDescent="0.25">
      <c r="A17103" s="2" t="s">
        <v>350</v>
      </c>
      <c r="B17103" s="3">
        <v>2013</v>
      </c>
      <c r="C17103" s="3" t="s">
        <v>6</v>
      </c>
      <c r="D17103" s="19">
        <v>0.69297590748627957</v>
      </c>
      <c r="E17103" s="5">
        <f t="shared" si="259"/>
        <v>3</v>
      </c>
    </row>
    <row r="17104" spans="1:5" x14ac:dyDescent="0.25">
      <c r="A17104" s="2" t="s">
        <v>351</v>
      </c>
      <c r="B17104" s="3">
        <v>2013</v>
      </c>
      <c r="C17104" s="3" t="s">
        <v>6</v>
      </c>
      <c r="D17104" s="19">
        <v>0.82751228178845204</v>
      </c>
      <c r="E17104" s="5">
        <f t="shared" si="259"/>
        <v>4</v>
      </c>
    </row>
    <row r="17105" spans="1:5" x14ac:dyDescent="0.25">
      <c r="A17105" s="2" t="s">
        <v>352</v>
      </c>
      <c r="B17105" s="3">
        <v>2013</v>
      </c>
      <c r="C17105" s="3" t="s">
        <v>6</v>
      </c>
      <c r="D17105" s="19">
        <v>0.68129091577667211</v>
      </c>
      <c r="E17105" s="5">
        <f t="shared" si="259"/>
        <v>3</v>
      </c>
    </row>
    <row r="17106" spans="1:5" x14ac:dyDescent="0.25">
      <c r="A17106" s="2" t="s">
        <v>353</v>
      </c>
      <c r="B17106" s="3">
        <v>2013</v>
      </c>
      <c r="C17106" s="3" t="s">
        <v>6</v>
      </c>
      <c r="D17106" s="19">
        <v>0.82879574184712446</v>
      </c>
      <c r="E17106" s="5">
        <f t="shared" si="259"/>
        <v>4</v>
      </c>
    </row>
    <row r="17107" spans="1:5" x14ac:dyDescent="0.25">
      <c r="A17107" s="2" t="s">
        <v>354</v>
      </c>
      <c r="B17107" s="3">
        <v>2013</v>
      </c>
      <c r="C17107" s="3" t="s">
        <v>6</v>
      </c>
      <c r="D17107" s="19">
        <v>0.80160429381341636</v>
      </c>
      <c r="E17107" s="5">
        <f t="shared" si="259"/>
        <v>4</v>
      </c>
    </row>
    <row r="17108" spans="1:5" x14ac:dyDescent="0.25">
      <c r="A17108" s="2" t="s">
        <v>355</v>
      </c>
      <c r="B17108" s="3">
        <v>2013</v>
      </c>
      <c r="C17108" s="3" t="s">
        <v>6</v>
      </c>
      <c r="D17108" s="19">
        <v>0.87432009187510662</v>
      </c>
      <c r="E17108" s="5">
        <f t="shared" si="259"/>
        <v>4</v>
      </c>
    </row>
    <row r="17109" spans="1:5" x14ac:dyDescent="0.25">
      <c r="A17109" s="2" t="s">
        <v>356</v>
      </c>
      <c r="B17109" s="3">
        <v>2013</v>
      </c>
      <c r="C17109" s="3" t="s">
        <v>6</v>
      </c>
      <c r="D17109" s="19">
        <v>0.8194833666529332</v>
      </c>
      <c r="E17109" s="5">
        <f t="shared" si="259"/>
        <v>4</v>
      </c>
    </row>
    <row r="17110" spans="1:5" x14ac:dyDescent="0.25">
      <c r="A17110" s="2" t="s">
        <v>357</v>
      </c>
      <c r="B17110" s="3">
        <v>2013</v>
      </c>
      <c r="C17110" s="3" t="s">
        <v>6</v>
      </c>
      <c r="D17110" s="19">
        <v>0.72955012613693937</v>
      </c>
      <c r="E17110" s="5">
        <f t="shared" si="259"/>
        <v>3</v>
      </c>
    </row>
    <row r="17111" spans="1:5" x14ac:dyDescent="0.25">
      <c r="A17111" s="2" t="s">
        <v>358</v>
      </c>
      <c r="B17111" s="3">
        <v>2013</v>
      </c>
      <c r="C17111" s="3" t="s">
        <v>6</v>
      </c>
      <c r="D17111" s="19">
        <v>0.68100798476935953</v>
      </c>
      <c r="E17111" s="5">
        <f t="shared" si="259"/>
        <v>3</v>
      </c>
    </row>
    <row r="17112" spans="1:5" x14ac:dyDescent="0.25">
      <c r="A17112" s="2" t="s">
        <v>359</v>
      </c>
      <c r="B17112" s="3">
        <v>2013</v>
      </c>
      <c r="C17112" s="3" t="s">
        <v>6</v>
      </c>
      <c r="D17112" s="19">
        <v>0.94332320085564891</v>
      </c>
      <c r="E17112" s="5">
        <f t="shared" si="259"/>
        <v>4</v>
      </c>
    </row>
    <row r="17113" spans="1:5" x14ac:dyDescent="0.25">
      <c r="A17113" s="2" t="s">
        <v>360</v>
      </c>
      <c r="B17113" s="3">
        <v>2013</v>
      </c>
      <c r="C17113" s="3" t="s">
        <v>6</v>
      </c>
      <c r="D17113" s="19">
        <v>0.69128158863100175</v>
      </c>
      <c r="E17113" s="5">
        <f t="shared" si="259"/>
        <v>3</v>
      </c>
    </row>
    <row r="17114" spans="1:5" x14ac:dyDescent="0.25">
      <c r="A17114" s="2" t="s">
        <v>361</v>
      </c>
      <c r="B17114" s="3">
        <v>2013</v>
      </c>
      <c r="C17114" s="3" t="s">
        <v>6</v>
      </c>
      <c r="D17114" s="19">
        <v>0.81093376051591937</v>
      </c>
      <c r="E17114" s="5">
        <f t="shared" si="259"/>
        <v>4</v>
      </c>
    </row>
    <row r="17115" spans="1:5" x14ac:dyDescent="0.25">
      <c r="A17115" s="2" t="s">
        <v>362</v>
      </c>
      <c r="B17115" s="3">
        <v>2013</v>
      </c>
      <c r="C17115" s="3" t="s">
        <v>6</v>
      </c>
      <c r="D17115" s="19">
        <v>0.67796016217668276</v>
      </c>
      <c r="E17115" s="5">
        <f t="shared" si="259"/>
        <v>3</v>
      </c>
    </row>
    <row r="17116" spans="1:5" x14ac:dyDescent="0.25">
      <c r="A17116" s="2" t="s">
        <v>363</v>
      </c>
      <c r="B17116" s="3">
        <v>2013</v>
      </c>
      <c r="C17116" s="3" t="s">
        <v>6</v>
      </c>
      <c r="D17116" s="19">
        <v>0.92136474347673281</v>
      </c>
      <c r="E17116" s="5">
        <f t="shared" si="259"/>
        <v>4</v>
      </c>
    </row>
    <row r="17117" spans="1:5" x14ac:dyDescent="0.25">
      <c r="A17117" s="2" t="s">
        <v>364</v>
      </c>
      <c r="B17117" s="3">
        <v>2013</v>
      </c>
      <c r="C17117" s="3" t="s">
        <v>6</v>
      </c>
      <c r="D17117" s="19">
        <v>0.75802025422312047</v>
      </c>
      <c r="E17117" s="5">
        <f t="shared" ref="E17117:E17180" si="260">IF(D17117&gt;=0.8,4,IF(D17117&gt;=0.6,3,IF(D17117&gt;=0.4,2,1)))</f>
        <v>3</v>
      </c>
    </row>
    <row r="17118" spans="1:5" x14ac:dyDescent="0.25">
      <c r="A17118" s="2" t="s">
        <v>365</v>
      </c>
      <c r="B17118" s="3">
        <v>2013</v>
      </c>
      <c r="C17118" s="3" t="s">
        <v>6</v>
      </c>
      <c r="D17118" s="19">
        <v>0.78329885698820645</v>
      </c>
      <c r="E17118" s="5">
        <f t="shared" si="260"/>
        <v>3</v>
      </c>
    </row>
    <row r="17119" spans="1:5" x14ac:dyDescent="0.25">
      <c r="A17119" s="2" t="s">
        <v>366</v>
      </c>
      <c r="B17119" s="3">
        <v>2013</v>
      </c>
      <c r="C17119" s="3" t="s">
        <v>6</v>
      </c>
      <c r="D17119" s="19">
        <v>0.76908499770392991</v>
      </c>
      <c r="E17119" s="5">
        <f t="shared" si="260"/>
        <v>3</v>
      </c>
    </row>
    <row r="17120" spans="1:5" x14ac:dyDescent="0.25">
      <c r="A17120" s="2" t="s">
        <v>367</v>
      </c>
      <c r="B17120" s="3">
        <v>2013</v>
      </c>
      <c r="C17120" s="3" t="s">
        <v>6</v>
      </c>
      <c r="D17120" s="19">
        <v>0.58756310925478972</v>
      </c>
      <c r="E17120" s="5">
        <f t="shared" si="260"/>
        <v>2</v>
      </c>
    </row>
    <row r="17121" spans="1:5" x14ac:dyDescent="0.25">
      <c r="A17121" s="2" t="s">
        <v>368</v>
      </c>
      <c r="B17121" s="3">
        <v>2013</v>
      </c>
      <c r="C17121" s="3" t="s">
        <v>6</v>
      </c>
      <c r="D17121" s="19">
        <v>0.76711662358784694</v>
      </c>
      <c r="E17121" s="5">
        <f t="shared" si="260"/>
        <v>3</v>
      </c>
    </row>
    <row r="17122" spans="1:5" x14ac:dyDescent="0.25">
      <c r="A17122" s="2" t="s">
        <v>369</v>
      </c>
      <c r="B17122" s="3">
        <v>2013</v>
      </c>
      <c r="C17122" s="3" t="s">
        <v>6</v>
      </c>
      <c r="D17122" s="19">
        <v>0.83174888317759788</v>
      </c>
      <c r="E17122" s="5">
        <f t="shared" si="260"/>
        <v>4</v>
      </c>
    </row>
    <row r="17123" spans="1:5" x14ac:dyDescent="0.25">
      <c r="A17123" s="2" t="s">
        <v>370</v>
      </c>
      <c r="B17123" s="3">
        <v>2013</v>
      </c>
      <c r="C17123" s="3" t="s">
        <v>6</v>
      </c>
      <c r="D17123" s="19">
        <v>0.72943756814758409</v>
      </c>
      <c r="E17123" s="5">
        <f t="shared" si="260"/>
        <v>3</v>
      </c>
    </row>
    <row r="17124" spans="1:5" x14ac:dyDescent="0.25">
      <c r="A17124" s="2" t="s">
        <v>371</v>
      </c>
      <c r="B17124" s="3">
        <v>2013</v>
      </c>
      <c r="C17124" s="3" t="s">
        <v>6</v>
      </c>
      <c r="D17124" s="19">
        <v>0.84735983941650517</v>
      </c>
      <c r="E17124" s="5">
        <f t="shared" si="260"/>
        <v>4</v>
      </c>
    </row>
    <row r="17125" spans="1:5" x14ac:dyDescent="0.25">
      <c r="A17125" s="2" t="s">
        <v>372</v>
      </c>
      <c r="B17125" s="3">
        <v>2013</v>
      </c>
      <c r="C17125" s="3" t="s">
        <v>6</v>
      </c>
      <c r="D17125" s="19">
        <v>0.85340310078955284</v>
      </c>
      <c r="E17125" s="5">
        <f t="shared" si="260"/>
        <v>4</v>
      </c>
    </row>
    <row r="17126" spans="1:5" x14ac:dyDescent="0.25">
      <c r="A17126" s="2" t="s">
        <v>373</v>
      </c>
      <c r="B17126" s="3">
        <v>2013</v>
      </c>
      <c r="C17126" s="3" t="s">
        <v>6</v>
      </c>
      <c r="D17126" s="19">
        <v>0.82699517398725231</v>
      </c>
      <c r="E17126" s="5">
        <f t="shared" si="260"/>
        <v>4</v>
      </c>
    </row>
    <row r="17127" spans="1:5" x14ac:dyDescent="0.25">
      <c r="A17127" s="2" t="s">
        <v>374</v>
      </c>
      <c r="B17127" s="3">
        <v>2013</v>
      </c>
      <c r="C17127" s="3" t="s">
        <v>6</v>
      </c>
      <c r="D17127" s="19">
        <v>0.79243538277205927</v>
      </c>
      <c r="E17127" s="5">
        <f t="shared" si="260"/>
        <v>3</v>
      </c>
    </row>
    <row r="17128" spans="1:5" x14ac:dyDescent="0.25">
      <c r="A17128" s="2" t="s">
        <v>375</v>
      </c>
      <c r="B17128" s="3">
        <v>2013</v>
      </c>
      <c r="C17128" s="3" t="s">
        <v>6</v>
      </c>
      <c r="D17128" s="19">
        <v>0.6468436622580841</v>
      </c>
      <c r="E17128" s="5">
        <f t="shared" si="260"/>
        <v>3</v>
      </c>
    </row>
    <row r="17129" spans="1:5" x14ac:dyDescent="0.25">
      <c r="A17129" s="2" t="s">
        <v>376</v>
      </c>
      <c r="B17129" s="3">
        <v>2013</v>
      </c>
      <c r="C17129" s="3" t="s">
        <v>6</v>
      </c>
      <c r="D17129" s="19">
        <v>0.79739276401451009</v>
      </c>
      <c r="E17129" s="5">
        <f t="shared" si="260"/>
        <v>3</v>
      </c>
    </row>
    <row r="17130" spans="1:5" x14ac:dyDescent="0.25">
      <c r="A17130" s="2" t="s">
        <v>377</v>
      </c>
      <c r="B17130" s="3">
        <v>2013</v>
      </c>
      <c r="C17130" s="3" t="s">
        <v>6</v>
      </c>
      <c r="D17130" s="19">
        <v>0.71835662900832042</v>
      </c>
      <c r="E17130" s="5">
        <f t="shared" si="260"/>
        <v>3</v>
      </c>
    </row>
    <row r="17131" spans="1:5" x14ac:dyDescent="0.25">
      <c r="A17131" s="2" t="s">
        <v>378</v>
      </c>
      <c r="B17131" s="3">
        <v>2013</v>
      </c>
      <c r="C17131" s="3" t="s">
        <v>6</v>
      </c>
      <c r="D17131" s="19">
        <v>0.77148430984090954</v>
      </c>
      <c r="E17131" s="5">
        <f t="shared" si="260"/>
        <v>3</v>
      </c>
    </row>
    <row r="17132" spans="1:5" x14ac:dyDescent="0.25">
      <c r="A17132" s="2" t="s">
        <v>379</v>
      </c>
      <c r="B17132" s="3">
        <v>2013</v>
      </c>
      <c r="C17132" s="3" t="s">
        <v>6</v>
      </c>
      <c r="D17132" s="19">
        <v>0.69968417754724177</v>
      </c>
      <c r="E17132" s="5">
        <f t="shared" si="260"/>
        <v>3</v>
      </c>
    </row>
    <row r="17133" spans="1:5" x14ac:dyDescent="0.25">
      <c r="A17133" s="2" t="s">
        <v>380</v>
      </c>
      <c r="B17133" s="3">
        <v>2013</v>
      </c>
      <c r="C17133" s="3" t="s">
        <v>6</v>
      </c>
      <c r="D17133" s="19">
        <v>0.68261323154631859</v>
      </c>
      <c r="E17133" s="5">
        <f t="shared" si="260"/>
        <v>3</v>
      </c>
    </row>
    <row r="17134" spans="1:5" x14ac:dyDescent="0.25">
      <c r="A17134" s="2" t="s">
        <v>381</v>
      </c>
      <c r="B17134" s="3">
        <v>2013</v>
      </c>
      <c r="C17134" s="3" t="s">
        <v>6</v>
      </c>
      <c r="D17134" s="19">
        <v>0.75037938090044509</v>
      </c>
      <c r="E17134" s="5">
        <f t="shared" si="260"/>
        <v>3</v>
      </c>
    </row>
    <row r="17135" spans="1:5" x14ac:dyDescent="0.25">
      <c r="A17135" s="2" t="s">
        <v>382</v>
      </c>
      <c r="B17135" s="3">
        <v>2013</v>
      </c>
      <c r="C17135" s="3" t="s">
        <v>6</v>
      </c>
      <c r="D17135" s="19">
        <v>0.88663230368977286</v>
      </c>
      <c r="E17135" s="5">
        <f t="shared" si="260"/>
        <v>4</v>
      </c>
    </row>
    <row r="17136" spans="1:5" x14ac:dyDescent="0.25">
      <c r="A17136" s="2" t="s">
        <v>383</v>
      </c>
      <c r="B17136" s="3">
        <v>2013</v>
      </c>
      <c r="C17136" s="3" t="s">
        <v>6</v>
      </c>
      <c r="D17136" s="19">
        <v>0.85217250288672519</v>
      </c>
      <c r="E17136" s="5">
        <f t="shared" si="260"/>
        <v>4</v>
      </c>
    </row>
    <row r="17137" spans="1:5" x14ac:dyDescent="0.25">
      <c r="A17137" s="2" t="s">
        <v>384</v>
      </c>
      <c r="B17137" s="3">
        <v>2013</v>
      </c>
      <c r="C17137" s="3" t="s">
        <v>6</v>
      </c>
      <c r="D17137" s="19">
        <v>0.70941837083728465</v>
      </c>
      <c r="E17137" s="5">
        <f t="shared" si="260"/>
        <v>3</v>
      </c>
    </row>
    <row r="17138" spans="1:5" x14ac:dyDescent="0.25">
      <c r="A17138" s="2" t="s">
        <v>385</v>
      </c>
      <c r="B17138" s="3">
        <v>2013</v>
      </c>
      <c r="C17138" s="3" t="s">
        <v>6</v>
      </c>
      <c r="D17138" s="19">
        <v>0.73314352229645374</v>
      </c>
      <c r="E17138" s="5">
        <f t="shared" si="260"/>
        <v>3</v>
      </c>
    </row>
    <row r="17139" spans="1:5" x14ac:dyDescent="0.25">
      <c r="A17139" s="2" t="s">
        <v>386</v>
      </c>
      <c r="B17139" s="3">
        <v>2013</v>
      </c>
      <c r="C17139" s="3" t="s">
        <v>6</v>
      </c>
      <c r="D17139" s="19">
        <v>0.72394898291615262</v>
      </c>
      <c r="E17139" s="5">
        <f t="shared" si="260"/>
        <v>3</v>
      </c>
    </row>
    <row r="17140" spans="1:5" x14ac:dyDescent="0.25">
      <c r="A17140" s="2" t="s">
        <v>387</v>
      </c>
      <c r="B17140" s="3">
        <v>2013</v>
      </c>
      <c r="C17140" s="3" t="s">
        <v>6</v>
      </c>
      <c r="D17140" s="19">
        <v>0.79177192232103211</v>
      </c>
      <c r="E17140" s="5">
        <f t="shared" si="260"/>
        <v>3</v>
      </c>
    </row>
    <row r="17141" spans="1:5" x14ac:dyDescent="0.25">
      <c r="A17141" s="2" t="s">
        <v>388</v>
      </c>
      <c r="B17141" s="3">
        <v>2013</v>
      </c>
      <c r="C17141" s="3" t="s">
        <v>6</v>
      </c>
      <c r="D17141" s="19">
        <v>0.77177661342985715</v>
      </c>
      <c r="E17141" s="5">
        <f t="shared" si="260"/>
        <v>3</v>
      </c>
    </row>
    <row r="17142" spans="1:5" x14ac:dyDescent="0.25">
      <c r="A17142" s="2" t="s">
        <v>389</v>
      </c>
      <c r="B17142" s="3">
        <v>2013</v>
      </c>
      <c r="C17142" s="3" t="s">
        <v>6</v>
      </c>
      <c r="D17142" s="19">
        <v>0.88961401467623213</v>
      </c>
      <c r="E17142" s="5">
        <f t="shared" si="260"/>
        <v>4</v>
      </c>
    </row>
    <row r="17143" spans="1:5" x14ac:dyDescent="0.25">
      <c r="A17143" s="2" t="s">
        <v>390</v>
      </c>
      <c r="B17143" s="3">
        <v>2013</v>
      </c>
      <c r="C17143" s="3" t="s">
        <v>6</v>
      </c>
      <c r="D17143" s="19">
        <v>0.46348271918454326</v>
      </c>
      <c r="E17143" s="5">
        <f t="shared" si="260"/>
        <v>2</v>
      </c>
    </row>
    <row r="17144" spans="1:5" x14ac:dyDescent="0.25">
      <c r="A17144" s="2" t="s">
        <v>391</v>
      </c>
      <c r="B17144" s="3">
        <v>2013</v>
      </c>
      <c r="C17144" s="3" t="s">
        <v>6</v>
      </c>
      <c r="D17144" s="19">
        <v>0.79785954664206271</v>
      </c>
      <c r="E17144" s="5">
        <f t="shared" si="260"/>
        <v>3</v>
      </c>
    </row>
    <row r="17145" spans="1:5" x14ac:dyDescent="0.25">
      <c r="A17145" s="2" t="s">
        <v>392</v>
      </c>
      <c r="B17145" s="3">
        <v>2013</v>
      </c>
      <c r="C17145" s="3" t="s">
        <v>6</v>
      </c>
      <c r="D17145" s="19">
        <v>0.80365761451014295</v>
      </c>
      <c r="E17145" s="5">
        <f t="shared" si="260"/>
        <v>4</v>
      </c>
    </row>
    <row r="17146" spans="1:5" x14ac:dyDescent="0.25">
      <c r="A17146" s="2" t="s">
        <v>393</v>
      </c>
      <c r="B17146" s="3">
        <v>2013</v>
      </c>
      <c r="C17146" s="3" t="s">
        <v>6</v>
      </c>
      <c r="D17146" s="19">
        <v>0.67604901121256999</v>
      </c>
      <c r="E17146" s="5">
        <f t="shared" si="260"/>
        <v>3</v>
      </c>
    </row>
    <row r="17147" spans="1:5" x14ac:dyDescent="0.25">
      <c r="A17147" s="2" t="s">
        <v>394</v>
      </c>
      <c r="B17147" s="3">
        <v>2013</v>
      </c>
      <c r="C17147" s="3" t="s">
        <v>6</v>
      </c>
      <c r="D17147" s="19">
        <v>0.87955058491056126</v>
      </c>
      <c r="E17147" s="5">
        <f t="shared" si="260"/>
        <v>4</v>
      </c>
    </row>
    <row r="17148" spans="1:5" x14ac:dyDescent="0.25">
      <c r="A17148" s="2" t="s">
        <v>395</v>
      </c>
      <c r="B17148" s="3">
        <v>2013</v>
      </c>
      <c r="C17148" s="3" t="s">
        <v>6</v>
      </c>
      <c r="D17148" s="19">
        <v>0.65781488100740304</v>
      </c>
      <c r="E17148" s="5">
        <f t="shared" si="260"/>
        <v>3</v>
      </c>
    </row>
    <row r="17149" spans="1:5" x14ac:dyDescent="0.25">
      <c r="A17149" s="2" t="s">
        <v>396</v>
      </c>
      <c r="B17149" s="3">
        <v>2013</v>
      </c>
      <c r="C17149" s="3" t="s">
        <v>6</v>
      </c>
      <c r="D17149" s="19">
        <v>0.80302127623652486</v>
      </c>
      <c r="E17149" s="5">
        <f t="shared" si="260"/>
        <v>4</v>
      </c>
    </row>
    <row r="17150" spans="1:5" x14ac:dyDescent="0.25">
      <c r="A17150" s="2" t="s">
        <v>397</v>
      </c>
      <c r="B17150" s="3">
        <v>2013</v>
      </c>
      <c r="C17150" s="3" t="s">
        <v>6</v>
      </c>
      <c r="D17150" s="19">
        <v>0.57607619025351364</v>
      </c>
      <c r="E17150" s="5">
        <f t="shared" si="260"/>
        <v>2</v>
      </c>
    </row>
    <row r="17151" spans="1:5" x14ac:dyDescent="0.25">
      <c r="A17151" s="2" t="s">
        <v>398</v>
      </c>
      <c r="B17151" s="3">
        <v>2013</v>
      </c>
      <c r="C17151" s="3" t="s">
        <v>6</v>
      </c>
      <c r="D17151" s="19">
        <v>0.73661839551663333</v>
      </c>
      <c r="E17151" s="5">
        <f t="shared" si="260"/>
        <v>3</v>
      </c>
    </row>
    <row r="17152" spans="1:5" x14ac:dyDescent="0.25">
      <c r="A17152" s="2" t="s">
        <v>399</v>
      </c>
      <c r="B17152" s="3">
        <v>2013</v>
      </c>
      <c r="C17152" s="3" t="s">
        <v>6</v>
      </c>
      <c r="D17152" s="19">
        <v>0.82226037400244134</v>
      </c>
      <c r="E17152" s="5">
        <f t="shared" si="260"/>
        <v>4</v>
      </c>
    </row>
    <row r="17153" spans="1:5" x14ac:dyDescent="0.25">
      <c r="A17153" s="2" t="s">
        <v>400</v>
      </c>
      <c r="B17153" s="3">
        <v>2013</v>
      </c>
      <c r="C17153" s="3" t="s">
        <v>6</v>
      </c>
      <c r="D17153" s="19">
        <v>0.86179758353684344</v>
      </c>
      <c r="E17153" s="5">
        <f t="shared" si="260"/>
        <v>4</v>
      </c>
    </row>
    <row r="17154" spans="1:5" x14ac:dyDescent="0.25">
      <c r="A17154" s="2" t="s">
        <v>401</v>
      </c>
      <c r="B17154" s="3">
        <v>2013</v>
      </c>
      <c r="C17154" s="3" t="s">
        <v>6</v>
      </c>
      <c r="D17154" s="19">
        <v>0.91737631514371165</v>
      </c>
      <c r="E17154" s="5">
        <f t="shared" si="260"/>
        <v>4</v>
      </c>
    </row>
    <row r="17155" spans="1:5" x14ac:dyDescent="0.25">
      <c r="A17155" s="2" t="s">
        <v>402</v>
      </c>
      <c r="B17155" s="3">
        <v>2013</v>
      </c>
      <c r="C17155" s="3" t="s">
        <v>6</v>
      </c>
      <c r="D17155" s="19">
        <v>0.64277904087534543</v>
      </c>
      <c r="E17155" s="5">
        <f t="shared" si="260"/>
        <v>3</v>
      </c>
    </row>
    <row r="17156" spans="1:5" x14ac:dyDescent="0.25">
      <c r="A17156" s="2" t="s">
        <v>403</v>
      </c>
      <c r="B17156" s="3">
        <v>2013</v>
      </c>
      <c r="C17156" s="3" t="s">
        <v>6</v>
      </c>
      <c r="D17156" s="19">
        <v>0.62179374572843005</v>
      </c>
      <c r="E17156" s="5">
        <f t="shared" si="260"/>
        <v>3</v>
      </c>
    </row>
    <row r="17157" spans="1:5" x14ac:dyDescent="0.25">
      <c r="A17157" s="2" t="s">
        <v>404</v>
      </c>
      <c r="B17157" s="3">
        <v>2013</v>
      </c>
      <c r="C17157" s="3" t="s">
        <v>6</v>
      </c>
      <c r="D17157" s="19">
        <v>0.69841254849530332</v>
      </c>
      <c r="E17157" s="5">
        <f t="shared" si="260"/>
        <v>3</v>
      </c>
    </row>
    <row r="17158" spans="1:5" x14ac:dyDescent="0.25">
      <c r="A17158" s="7" t="s">
        <v>405</v>
      </c>
      <c r="B17158" s="3">
        <v>2013</v>
      </c>
      <c r="C17158" s="3" t="s">
        <v>6</v>
      </c>
      <c r="D17158" s="19">
        <v>0.67335856358463053</v>
      </c>
      <c r="E17158" s="5">
        <f t="shared" si="260"/>
        <v>3</v>
      </c>
    </row>
    <row r="17159" spans="1:5" x14ac:dyDescent="0.25">
      <c r="A17159" s="2" t="s">
        <v>7</v>
      </c>
      <c r="B17159" s="3">
        <v>2014</v>
      </c>
      <c r="C17159" s="3" t="s">
        <v>6</v>
      </c>
      <c r="D17159" s="4">
        <v>0.70869620481402562</v>
      </c>
      <c r="E17159" s="5">
        <f t="shared" si="260"/>
        <v>3</v>
      </c>
    </row>
    <row r="17160" spans="1:5" x14ac:dyDescent="0.25">
      <c r="A17160" s="2" t="s">
        <v>8</v>
      </c>
      <c r="B17160" s="3">
        <v>2014</v>
      </c>
      <c r="C17160" s="3" t="s">
        <v>6</v>
      </c>
      <c r="D17160" s="4">
        <v>0.70355323915083756</v>
      </c>
      <c r="E17160" s="5">
        <f t="shared" si="260"/>
        <v>3</v>
      </c>
    </row>
    <row r="17161" spans="1:5" x14ac:dyDescent="0.25">
      <c r="A17161" s="2" t="s">
        <v>9</v>
      </c>
      <c r="B17161" s="3">
        <v>2014</v>
      </c>
      <c r="C17161" s="3" t="s">
        <v>6</v>
      </c>
      <c r="D17161" s="4">
        <v>0.70817345007407084</v>
      </c>
      <c r="E17161" s="5">
        <f t="shared" si="260"/>
        <v>3</v>
      </c>
    </row>
    <row r="17162" spans="1:5" x14ac:dyDescent="0.25">
      <c r="A17162" s="2" t="s">
        <v>10</v>
      </c>
      <c r="B17162" s="3">
        <v>2014</v>
      </c>
      <c r="C17162" s="3" t="s">
        <v>6</v>
      </c>
      <c r="D17162" s="4">
        <v>0.75879808433792517</v>
      </c>
      <c r="E17162" s="5">
        <f t="shared" si="260"/>
        <v>3</v>
      </c>
    </row>
    <row r="17163" spans="1:5" x14ac:dyDescent="0.25">
      <c r="A17163" s="2" t="s">
        <v>11</v>
      </c>
      <c r="B17163" s="3">
        <v>2014</v>
      </c>
      <c r="C17163" s="3" t="s">
        <v>6</v>
      </c>
      <c r="D17163" s="4">
        <v>0.78104935144291765</v>
      </c>
      <c r="E17163" s="5">
        <f t="shared" si="260"/>
        <v>3</v>
      </c>
    </row>
    <row r="17164" spans="1:5" x14ac:dyDescent="0.25">
      <c r="A17164" s="2" t="s">
        <v>12</v>
      </c>
      <c r="B17164" s="3">
        <v>2014</v>
      </c>
      <c r="C17164" s="3" t="s">
        <v>6</v>
      </c>
      <c r="D17164" s="4">
        <v>0.67193439447524161</v>
      </c>
      <c r="E17164" s="5">
        <f t="shared" si="260"/>
        <v>3</v>
      </c>
    </row>
    <row r="17165" spans="1:5" x14ac:dyDescent="0.25">
      <c r="A17165" s="2" t="s">
        <v>13</v>
      </c>
      <c r="B17165" s="3">
        <v>2014</v>
      </c>
      <c r="C17165" s="3" t="s">
        <v>6</v>
      </c>
      <c r="D17165" s="4">
        <v>0.68265162607201002</v>
      </c>
      <c r="E17165" s="5">
        <f t="shared" si="260"/>
        <v>3</v>
      </c>
    </row>
    <row r="17166" spans="1:5" x14ac:dyDescent="0.25">
      <c r="A17166" s="2" t="s">
        <v>14</v>
      </c>
      <c r="B17166" s="3">
        <v>2014</v>
      </c>
      <c r="C17166" s="3" t="s">
        <v>6</v>
      </c>
      <c r="D17166" s="4">
        <v>0.5752557649620863</v>
      </c>
      <c r="E17166" s="5">
        <f t="shared" si="260"/>
        <v>2</v>
      </c>
    </row>
    <row r="17167" spans="1:5" x14ac:dyDescent="0.25">
      <c r="A17167" s="2" t="s">
        <v>15</v>
      </c>
      <c r="B17167" s="3">
        <v>2014</v>
      </c>
      <c r="C17167" s="3" t="s">
        <v>6</v>
      </c>
      <c r="D17167" s="4">
        <v>0.73596552216761968</v>
      </c>
      <c r="E17167" s="5">
        <f t="shared" si="260"/>
        <v>3</v>
      </c>
    </row>
    <row r="17168" spans="1:5" x14ac:dyDescent="0.25">
      <c r="A17168" s="2" t="s">
        <v>16</v>
      </c>
      <c r="B17168" s="3">
        <v>2014</v>
      </c>
      <c r="C17168" s="3" t="s">
        <v>6</v>
      </c>
      <c r="D17168" s="4">
        <v>0.81451095402301033</v>
      </c>
      <c r="E17168" s="5">
        <f t="shared" si="260"/>
        <v>4</v>
      </c>
    </row>
    <row r="17169" spans="1:5" x14ac:dyDescent="0.25">
      <c r="A17169" s="2" t="s">
        <v>17</v>
      </c>
      <c r="B17169" s="3">
        <v>2014</v>
      </c>
      <c r="C17169" s="3" t="s">
        <v>6</v>
      </c>
      <c r="D17169" s="4">
        <v>0.57010936636739917</v>
      </c>
      <c r="E17169" s="5">
        <f t="shared" si="260"/>
        <v>2</v>
      </c>
    </row>
    <row r="17170" spans="1:5" x14ac:dyDescent="0.25">
      <c r="A17170" s="2" t="s">
        <v>18</v>
      </c>
      <c r="B17170" s="3">
        <v>2014</v>
      </c>
      <c r="C17170" s="3" t="s">
        <v>6</v>
      </c>
      <c r="D17170" s="4">
        <v>0.78446011712699659</v>
      </c>
      <c r="E17170" s="5">
        <f t="shared" si="260"/>
        <v>3</v>
      </c>
    </row>
    <row r="17171" spans="1:5" x14ac:dyDescent="0.25">
      <c r="A17171" s="2" t="s">
        <v>19</v>
      </c>
      <c r="B17171" s="3">
        <v>2014</v>
      </c>
      <c r="C17171" s="3" t="s">
        <v>6</v>
      </c>
      <c r="D17171" s="4">
        <v>0.82758257295298598</v>
      </c>
      <c r="E17171" s="5">
        <f t="shared" si="260"/>
        <v>4</v>
      </c>
    </row>
    <row r="17172" spans="1:5" x14ac:dyDescent="0.25">
      <c r="A17172" s="2" t="s">
        <v>20</v>
      </c>
      <c r="B17172" s="3">
        <v>2014</v>
      </c>
      <c r="C17172" s="3" t="s">
        <v>6</v>
      </c>
      <c r="D17172" s="4">
        <v>0.79778422751830602</v>
      </c>
      <c r="E17172" s="5">
        <f t="shared" si="260"/>
        <v>3</v>
      </c>
    </row>
    <row r="17173" spans="1:5" x14ac:dyDescent="0.25">
      <c r="A17173" s="2" t="s">
        <v>21</v>
      </c>
      <c r="B17173" s="3">
        <v>2014</v>
      </c>
      <c r="C17173" s="3" t="s">
        <v>6</v>
      </c>
      <c r="D17173" s="4">
        <v>0.77299991601404849</v>
      </c>
      <c r="E17173" s="5">
        <f t="shared" si="260"/>
        <v>3</v>
      </c>
    </row>
    <row r="17174" spans="1:5" x14ac:dyDescent="0.25">
      <c r="A17174" s="2" t="s">
        <v>22</v>
      </c>
      <c r="B17174" s="3">
        <v>2014</v>
      </c>
      <c r="C17174" s="3" t="s">
        <v>6</v>
      </c>
      <c r="D17174" s="4">
        <v>0.56138816194398855</v>
      </c>
      <c r="E17174" s="5">
        <f t="shared" si="260"/>
        <v>2</v>
      </c>
    </row>
    <row r="17175" spans="1:5" x14ac:dyDescent="0.25">
      <c r="A17175" s="2" t="s">
        <v>23</v>
      </c>
      <c r="B17175" s="3">
        <v>2014</v>
      </c>
      <c r="C17175" s="3" t="s">
        <v>6</v>
      </c>
      <c r="D17175" s="4">
        <v>0.89355270008988941</v>
      </c>
      <c r="E17175" s="5">
        <f t="shared" si="260"/>
        <v>4</v>
      </c>
    </row>
    <row r="17176" spans="1:5" x14ac:dyDescent="0.25">
      <c r="A17176" s="2" t="s">
        <v>24</v>
      </c>
      <c r="B17176" s="3">
        <v>2014</v>
      </c>
      <c r="C17176" s="3" t="s">
        <v>6</v>
      </c>
      <c r="D17176" s="4">
        <v>0.88823984013757451</v>
      </c>
      <c r="E17176" s="5">
        <f t="shared" si="260"/>
        <v>4</v>
      </c>
    </row>
    <row r="17177" spans="1:5" x14ac:dyDescent="0.25">
      <c r="A17177" s="2" t="s">
        <v>25</v>
      </c>
      <c r="B17177" s="3">
        <v>2014</v>
      </c>
      <c r="C17177" s="3" t="s">
        <v>6</v>
      </c>
      <c r="D17177" s="4">
        <v>0.76828753908826253</v>
      </c>
      <c r="E17177" s="5">
        <f t="shared" si="260"/>
        <v>3</v>
      </c>
    </row>
    <row r="17178" spans="1:5" x14ac:dyDescent="0.25">
      <c r="A17178" s="2" t="s">
        <v>26</v>
      </c>
      <c r="B17178" s="3">
        <v>2014</v>
      </c>
      <c r="C17178" s="3" t="s">
        <v>6</v>
      </c>
      <c r="D17178" s="4">
        <v>0.74302088487587303</v>
      </c>
      <c r="E17178" s="5">
        <f t="shared" si="260"/>
        <v>3</v>
      </c>
    </row>
    <row r="17179" spans="1:5" x14ac:dyDescent="0.25">
      <c r="A17179" s="2" t="s">
        <v>27</v>
      </c>
      <c r="B17179" s="3">
        <v>2014</v>
      </c>
      <c r="C17179" s="3" t="s">
        <v>6</v>
      </c>
      <c r="D17179" s="4">
        <v>0.66497669771714552</v>
      </c>
      <c r="E17179" s="5">
        <f t="shared" si="260"/>
        <v>3</v>
      </c>
    </row>
    <row r="17180" spans="1:5" x14ac:dyDescent="0.25">
      <c r="A17180" s="2" t="s">
        <v>28</v>
      </c>
      <c r="B17180" s="3">
        <v>2014</v>
      </c>
      <c r="C17180" s="3" t="s">
        <v>6</v>
      </c>
      <c r="D17180" s="4">
        <v>0.81414282413166639</v>
      </c>
      <c r="E17180" s="5">
        <f t="shared" si="260"/>
        <v>4</v>
      </c>
    </row>
    <row r="17181" spans="1:5" x14ac:dyDescent="0.25">
      <c r="A17181" s="2" t="s">
        <v>29</v>
      </c>
      <c r="B17181" s="3">
        <v>2014</v>
      </c>
      <c r="C17181" s="3" t="s">
        <v>6</v>
      </c>
      <c r="D17181" s="4">
        <v>0.83577090200848969</v>
      </c>
      <c r="E17181" s="5">
        <f t="shared" ref="E17181:E17244" si="261">IF(D17181&gt;=0.8,4,IF(D17181&gt;=0.6,3,IF(D17181&gt;=0.4,2,1)))</f>
        <v>4</v>
      </c>
    </row>
    <row r="17182" spans="1:5" x14ac:dyDescent="0.25">
      <c r="A17182" s="2" t="s">
        <v>30</v>
      </c>
      <c r="B17182" s="3">
        <v>2014</v>
      </c>
      <c r="C17182" s="3" t="s">
        <v>6</v>
      </c>
      <c r="D17182" s="4">
        <v>0.64443297834875624</v>
      </c>
      <c r="E17182" s="5">
        <f t="shared" si="261"/>
        <v>3</v>
      </c>
    </row>
    <row r="17183" spans="1:5" x14ac:dyDescent="0.25">
      <c r="A17183" s="2" t="s">
        <v>31</v>
      </c>
      <c r="B17183" s="3">
        <v>2014</v>
      </c>
      <c r="C17183" s="3" t="s">
        <v>6</v>
      </c>
      <c r="D17183" s="4">
        <v>0.78513304215313029</v>
      </c>
      <c r="E17183" s="5">
        <f t="shared" si="261"/>
        <v>3</v>
      </c>
    </row>
    <row r="17184" spans="1:5" x14ac:dyDescent="0.25">
      <c r="A17184" s="2" t="s">
        <v>32</v>
      </c>
      <c r="B17184" s="3">
        <v>2014</v>
      </c>
      <c r="C17184" s="3" t="s">
        <v>6</v>
      </c>
      <c r="D17184" s="4">
        <v>0.76170555366019155</v>
      </c>
      <c r="E17184" s="5">
        <f t="shared" si="261"/>
        <v>3</v>
      </c>
    </row>
    <row r="17185" spans="1:5" x14ac:dyDescent="0.25">
      <c r="A17185" s="2" t="s">
        <v>33</v>
      </c>
      <c r="B17185" s="3">
        <v>2014</v>
      </c>
      <c r="C17185" s="3" t="s">
        <v>6</v>
      </c>
      <c r="D17185" s="4">
        <v>0.88050980205692542</v>
      </c>
      <c r="E17185" s="5">
        <f t="shared" si="261"/>
        <v>4</v>
      </c>
    </row>
    <row r="17186" spans="1:5" x14ac:dyDescent="0.25">
      <c r="A17186" s="2" t="s">
        <v>34</v>
      </c>
      <c r="B17186" s="3">
        <v>2014</v>
      </c>
      <c r="C17186" s="3" t="s">
        <v>6</v>
      </c>
      <c r="D17186" s="4">
        <v>0.96978557504873297</v>
      </c>
      <c r="E17186" s="5">
        <f t="shared" si="261"/>
        <v>4</v>
      </c>
    </row>
    <row r="17187" spans="1:5" x14ac:dyDescent="0.25">
      <c r="A17187" s="2" t="s">
        <v>35</v>
      </c>
      <c r="B17187" s="3">
        <v>2014</v>
      </c>
      <c r="C17187" s="3" t="s">
        <v>6</v>
      </c>
      <c r="D17187" s="4">
        <v>0.7683953267873832</v>
      </c>
      <c r="E17187" s="5">
        <f t="shared" si="261"/>
        <v>3</v>
      </c>
    </row>
    <row r="17188" spans="1:5" x14ac:dyDescent="0.25">
      <c r="A17188" s="2" t="s">
        <v>36</v>
      </c>
      <c r="B17188" s="3">
        <v>2014</v>
      </c>
      <c r="C17188" s="3" t="s">
        <v>6</v>
      </c>
      <c r="D17188" s="4">
        <v>0.78274797022256992</v>
      </c>
      <c r="E17188" s="5">
        <f t="shared" si="261"/>
        <v>3</v>
      </c>
    </row>
    <row r="17189" spans="1:5" x14ac:dyDescent="0.25">
      <c r="A17189" s="2" t="s">
        <v>37</v>
      </c>
      <c r="B17189" s="3">
        <v>2014</v>
      </c>
      <c r="C17189" s="3" t="s">
        <v>6</v>
      </c>
      <c r="D17189" s="4">
        <v>0.83699126372784483</v>
      </c>
      <c r="E17189" s="5">
        <f t="shared" si="261"/>
        <v>4</v>
      </c>
    </row>
    <row r="17190" spans="1:5" x14ac:dyDescent="0.25">
      <c r="A17190" s="2" t="s">
        <v>38</v>
      </c>
      <c r="B17190" s="3">
        <v>2014</v>
      </c>
      <c r="C17190" s="3" t="s">
        <v>6</v>
      </c>
      <c r="D17190" s="4">
        <v>0.83701045019934461</v>
      </c>
      <c r="E17190" s="5">
        <f t="shared" si="261"/>
        <v>4</v>
      </c>
    </row>
    <row r="17191" spans="1:5" x14ac:dyDescent="0.25">
      <c r="A17191" s="2" t="s">
        <v>39</v>
      </c>
      <c r="B17191" s="3">
        <v>2014</v>
      </c>
      <c r="C17191" s="3" t="s">
        <v>6</v>
      </c>
      <c r="D17191" s="4">
        <v>0.8601142568579343</v>
      </c>
      <c r="E17191" s="5">
        <f t="shared" si="261"/>
        <v>4</v>
      </c>
    </row>
    <row r="17192" spans="1:5" x14ac:dyDescent="0.25">
      <c r="A17192" s="2" t="s">
        <v>40</v>
      </c>
      <c r="B17192" s="3">
        <v>2014</v>
      </c>
      <c r="C17192" s="3" t="s">
        <v>6</v>
      </c>
      <c r="D17192" s="4">
        <v>0.61759422159611777</v>
      </c>
      <c r="E17192" s="5">
        <f t="shared" si="261"/>
        <v>3</v>
      </c>
    </row>
    <row r="17193" spans="1:5" x14ac:dyDescent="0.25">
      <c r="A17193" s="2" t="s">
        <v>41</v>
      </c>
      <c r="B17193" s="3">
        <v>2014</v>
      </c>
      <c r="C17193" s="3" t="s">
        <v>6</v>
      </c>
      <c r="D17193" s="4">
        <v>0.75954856856679387</v>
      </c>
      <c r="E17193" s="5">
        <f t="shared" si="261"/>
        <v>3</v>
      </c>
    </row>
    <row r="17194" spans="1:5" x14ac:dyDescent="0.25">
      <c r="A17194" s="2" t="s">
        <v>42</v>
      </c>
      <c r="B17194" s="3">
        <v>2014</v>
      </c>
      <c r="C17194" s="3" t="s">
        <v>6</v>
      </c>
      <c r="D17194" s="4">
        <v>0.89300519300872783</v>
      </c>
      <c r="E17194" s="5">
        <f t="shared" si="261"/>
        <v>4</v>
      </c>
    </row>
    <row r="17195" spans="1:5" x14ac:dyDescent="0.25">
      <c r="A17195" s="2" t="s">
        <v>43</v>
      </c>
      <c r="B17195" s="3">
        <v>2014</v>
      </c>
      <c r="C17195" s="3" t="s">
        <v>6</v>
      </c>
      <c r="D17195" s="4">
        <v>0.92355303510574027</v>
      </c>
      <c r="E17195" s="5">
        <f t="shared" si="261"/>
        <v>4</v>
      </c>
    </row>
    <row r="17196" spans="1:5" x14ac:dyDescent="0.25">
      <c r="A17196" s="2" t="s">
        <v>44</v>
      </c>
      <c r="B17196" s="3">
        <v>2014</v>
      </c>
      <c r="C17196" s="3" t="s">
        <v>6</v>
      </c>
      <c r="D17196" s="4">
        <v>0.58527441014977233</v>
      </c>
      <c r="E17196" s="5">
        <f t="shared" si="261"/>
        <v>2</v>
      </c>
    </row>
    <row r="17197" spans="1:5" x14ac:dyDescent="0.25">
      <c r="A17197" s="2" t="s">
        <v>45</v>
      </c>
      <c r="B17197" s="3">
        <v>2014</v>
      </c>
      <c r="C17197" s="3" t="s">
        <v>6</v>
      </c>
      <c r="D17197" s="4">
        <v>0.67037737871673408</v>
      </c>
      <c r="E17197" s="5">
        <f t="shared" si="261"/>
        <v>3</v>
      </c>
    </row>
    <row r="17198" spans="1:5" x14ac:dyDescent="0.25">
      <c r="A17198" s="2" t="s">
        <v>46</v>
      </c>
      <c r="B17198" s="3">
        <v>2014</v>
      </c>
      <c r="C17198" s="3" t="s">
        <v>6</v>
      </c>
      <c r="D17198" s="4">
        <v>0.80643245707994538</v>
      </c>
      <c r="E17198" s="5">
        <f t="shared" si="261"/>
        <v>4</v>
      </c>
    </row>
    <row r="17199" spans="1:5" x14ac:dyDescent="0.25">
      <c r="A17199" s="2" t="s">
        <v>47</v>
      </c>
      <c r="B17199" s="3">
        <v>2014</v>
      </c>
      <c r="C17199" s="3" t="s">
        <v>6</v>
      </c>
      <c r="D17199" s="4">
        <v>0.69135964584319398</v>
      </c>
      <c r="E17199" s="5">
        <f t="shared" si="261"/>
        <v>3</v>
      </c>
    </row>
    <row r="17200" spans="1:5" x14ac:dyDescent="0.25">
      <c r="A17200" s="2" t="s">
        <v>48</v>
      </c>
      <c r="B17200" s="3">
        <v>2014</v>
      </c>
      <c r="C17200" s="3" t="s">
        <v>6</v>
      </c>
      <c r="D17200" s="4">
        <v>0.57861893736335013</v>
      </c>
      <c r="E17200" s="5">
        <f t="shared" si="261"/>
        <v>2</v>
      </c>
    </row>
    <row r="17201" spans="1:5" x14ac:dyDescent="0.25">
      <c r="A17201" s="2" t="s">
        <v>49</v>
      </c>
      <c r="B17201" s="3">
        <v>2014</v>
      </c>
      <c r="C17201" s="3" t="s">
        <v>6</v>
      </c>
      <c r="D17201" s="4">
        <v>0.83733765604093924</v>
      </c>
      <c r="E17201" s="5">
        <f t="shared" si="261"/>
        <v>4</v>
      </c>
    </row>
    <row r="17202" spans="1:5" x14ac:dyDescent="0.25">
      <c r="A17202" s="2" t="s">
        <v>50</v>
      </c>
      <c r="B17202" s="3">
        <v>2014</v>
      </c>
      <c r="C17202" s="3" t="s">
        <v>6</v>
      </c>
      <c r="D17202" s="4">
        <v>0.75607399824770261</v>
      </c>
      <c r="E17202" s="5">
        <f t="shared" si="261"/>
        <v>3</v>
      </c>
    </row>
    <row r="17203" spans="1:5" x14ac:dyDescent="0.25">
      <c r="A17203" s="2" t="s">
        <v>51</v>
      </c>
      <c r="B17203" s="3">
        <v>2014</v>
      </c>
      <c r="C17203" s="3" t="s">
        <v>6</v>
      </c>
      <c r="D17203" s="4">
        <v>0.69573993979602822</v>
      </c>
      <c r="E17203" s="5">
        <f t="shared" si="261"/>
        <v>3</v>
      </c>
    </row>
    <row r="17204" spans="1:5" x14ac:dyDescent="0.25">
      <c r="A17204" s="2" t="s">
        <v>52</v>
      </c>
      <c r="B17204" s="3">
        <v>2014</v>
      </c>
      <c r="C17204" s="3" t="s">
        <v>6</v>
      </c>
      <c r="D17204" s="4">
        <v>0.57479112206855587</v>
      </c>
      <c r="E17204" s="5">
        <f t="shared" si="261"/>
        <v>2</v>
      </c>
    </row>
    <row r="17205" spans="1:5" x14ac:dyDescent="0.25">
      <c r="A17205" s="2" t="s">
        <v>53</v>
      </c>
      <c r="B17205" s="3">
        <v>2014</v>
      </c>
      <c r="C17205" s="3" t="s">
        <v>6</v>
      </c>
      <c r="D17205" s="4">
        <v>0.76113504704738288</v>
      </c>
      <c r="E17205" s="5">
        <f t="shared" si="261"/>
        <v>3</v>
      </c>
    </row>
    <row r="17206" spans="1:5" x14ac:dyDescent="0.25">
      <c r="A17206" s="2" t="s">
        <v>54</v>
      </c>
      <c r="B17206" s="3">
        <v>2014</v>
      </c>
      <c r="C17206" s="3" t="s">
        <v>6</v>
      </c>
      <c r="D17206" s="4">
        <v>0.939990248369173</v>
      </c>
      <c r="E17206" s="5">
        <f t="shared" si="261"/>
        <v>4</v>
      </c>
    </row>
    <row r="17207" spans="1:5" x14ac:dyDescent="0.25">
      <c r="A17207" s="2" t="s">
        <v>55</v>
      </c>
      <c r="B17207" s="3">
        <v>2014</v>
      </c>
      <c r="C17207" s="3" t="s">
        <v>6</v>
      </c>
      <c r="D17207" s="4">
        <v>0.83920255936960764</v>
      </c>
      <c r="E17207" s="5">
        <f t="shared" si="261"/>
        <v>4</v>
      </c>
    </row>
    <row r="17208" spans="1:5" x14ac:dyDescent="0.25">
      <c r="A17208" s="2" t="s">
        <v>56</v>
      </c>
      <c r="B17208" s="3">
        <v>2014</v>
      </c>
      <c r="C17208" s="3" t="s">
        <v>6</v>
      </c>
      <c r="D17208" s="4">
        <v>0.6965241945056514</v>
      </c>
      <c r="E17208" s="5">
        <f t="shared" si="261"/>
        <v>3</v>
      </c>
    </row>
    <row r="17209" spans="1:5" x14ac:dyDescent="0.25">
      <c r="A17209" s="2" t="s">
        <v>57</v>
      </c>
      <c r="B17209" s="3">
        <v>2014</v>
      </c>
      <c r="C17209" s="3" t="s">
        <v>6</v>
      </c>
      <c r="D17209" s="4">
        <v>0.90080277393751818</v>
      </c>
      <c r="E17209" s="5">
        <f t="shared" si="261"/>
        <v>4</v>
      </c>
    </row>
    <row r="17210" spans="1:5" x14ac:dyDescent="0.25">
      <c r="A17210" s="2" t="s">
        <v>58</v>
      </c>
      <c r="B17210" s="3">
        <v>2014</v>
      </c>
      <c r="C17210" s="3" t="s">
        <v>6</v>
      </c>
      <c r="D17210" s="4">
        <v>0.716767349745982</v>
      </c>
      <c r="E17210" s="5">
        <f t="shared" si="261"/>
        <v>3</v>
      </c>
    </row>
    <row r="17211" spans="1:5" x14ac:dyDescent="0.25">
      <c r="A17211" s="2" t="s">
        <v>59</v>
      </c>
      <c r="B17211" s="3">
        <v>2014</v>
      </c>
      <c r="C17211" s="3" t="s">
        <v>6</v>
      </c>
      <c r="D17211" s="4">
        <v>0.84776457981165942</v>
      </c>
      <c r="E17211" s="5">
        <f t="shared" si="261"/>
        <v>4</v>
      </c>
    </row>
    <row r="17212" spans="1:5" x14ac:dyDescent="0.25">
      <c r="A17212" s="2" t="s">
        <v>60</v>
      </c>
      <c r="B17212" s="3">
        <v>2014</v>
      </c>
      <c r="C17212" s="3" t="s">
        <v>6</v>
      </c>
      <c r="D17212" s="4">
        <v>0.88462588232076789</v>
      </c>
      <c r="E17212" s="5">
        <f t="shared" si="261"/>
        <v>4</v>
      </c>
    </row>
    <row r="17213" spans="1:5" x14ac:dyDescent="0.25">
      <c r="A17213" s="2" t="s">
        <v>61</v>
      </c>
      <c r="B17213" s="3">
        <v>2014</v>
      </c>
      <c r="C17213" s="3" t="s">
        <v>6</v>
      </c>
      <c r="D17213" s="4">
        <v>0.8727111043006599</v>
      </c>
      <c r="E17213" s="5">
        <f t="shared" si="261"/>
        <v>4</v>
      </c>
    </row>
    <row r="17214" spans="1:5" x14ac:dyDescent="0.25">
      <c r="A17214" s="2" t="s">
        <v>62</v>
      </c>
      <c r="B17214" s="3">
        <v>2014</v>
      </c>
      <c r="C17214" s="3" t="s">
        <v>6</v>
      </c>
      <c r="D17214" s="4">
        <v>0.75143319136933495</v>
      </c>
      <c r="E17214" s="5">
        <f t="shared" si="261"/>
        <v>3</v>
      </c>
    </row>
    <row r="17215" spans="1:5" x14ac:dyDescent="0.25">
      <c r="A17215" s="2" t="s">
        <v>63</v>
      </c>
      <c r="B17215" s="3">
        <v>2014</v>
      </c>
      <c r="C17215" s="3" t="s">
        <v>6</v>
      </c>
      <c r="D17215" s="4">
        <v>0.70804402394151111</v>
      </c>
      <c r="E17215" s="5">
        <f t="shared" si="261"/>
        <v>3</v>
      </c>
    </row>
    <row r="17216" spans="1:5" x14ac:dyDescent="0.25">
      <c r="A17216" s="2" t="s">
        <v>64</v>
      </c>
      <c r="B17216" s="3">
        <v>2014</v>
      </c>
      <c r="C17216" s="3" t="s">
        <v>6</v>
      </c>
      <c r="D17216" s="4">
        <v>0.79360264949024406</v>
      </c>
      <c r="E17216" s="5">
        <f t="shared" si="261"/>
        <v>3</v>
      </c>
    </row>
    <row r="17217" spans="1:5" x14ac:dyDescent="0.25">
      <c r="A17217" s="2" t="s">
        <v>65</v>
      </c>
      <c r="B17217" s="3">
        <v>2014</v>
      </c>
      <c r="C17217" s="3" t="s">
        <v>6</v>
      </c>
      <c r="D17217" s="4">
        <v>0.69757054133975405</v>
      </c>
      <c r="E17217" s="5">
        <f t="shared" si="261"/>
        <v>3</v>
      </c>
    </row>
    <row r="17218" spans="1:5" x14ac:dyDescent="0.25">
      <c r="A17218" s="2" t="s">
        <v>66</v>
      </c>
      <c r="B17218" s="3">
        <v>2014</v>
      </c>
      <c r="C17218" s="3" t="s">
        <v>6</v>
      </c>
      <c r="D17218" s="4">
        <v>0.79519765889333094</v>
      </c>
      <c r="E17218" s="5">
        <f t="shared" si="261"/>
        <v>3</v>
      </c>
    </row>
    <row r="17219" spans="1:5" x14ac:dyDescent="0.25">
      <c r="A17219" s="2" t="s">
        <v>67</v>
      </c>
      <c r="B17219" s="3">
        <v>2014</v>
      </c>
      <c r="C17219" s="3" t="s">
        <v>6</v>
      </c>
      <c r="D17219" s="4">
        <v>0.83306541876033346</v>
      </c>
      <c r="E17219" s="5">
        <f t="shared" si="261"/>
        <v>4</v>
      </c>
    </row>
    <row r="17220" spans="1:5" x14ac:dyDescent="0.25">
      <c r="A17220" s="2" t="s">
        <v>68</v>
      </c>
      <c r="B17220" s="3">
        <v>2014</v>
      </c>
      <c r="C17220" s="3" t="s">
        <v>6</v>
      </c>
      <c r="D17220" s="4">
        <v>0.85280973058399834</v>
      </c>
      <c r="E17220" s="5">
        <f t="shared" si="261"/>
        <v>4</v>
      </c>
    </row>
    <row r="17221" spans="1:5" x14ac:dyDescent="0.25">
      <c r="A17221" s="2" t="s">
        <v>69</v>
      </c>
      <c r="B17221" s="3">
        <v>2014</v>
      </c>
      <c r="C17221" s="3" t="s">
        <v>6</v>
      </c>
      <c r="D17221" s="4">
        <v>0.43829824326452432</v>
      </c>
      <c r="E17221" s="5">
        <f t="shared" si="261"/>
        <v>2</v>
      </c>
    </row>
    <row r="17222" spans="1:5" x14ac:dyDescent="0.25">
      <c r="A17222" s="2" t="s">
        <v>70</v>
      </c>
      <c r="B17222" s="3">
        <v>2014</v>
      </c>
      <c r="C17222" s="3" t="s">
        <v>6</v>
      </c>
      <c r="D17222" s="4">
        <v>0.63966583902496355</v>
      </c>
      <c r="E17222" s="5">
        <f t="shared" si="261"/>
        <v>3</v>
      </c>
    </row>
    <row r="17223" spans="1:5" x14ac:dyDescent="0.25">
      <c r="A17223" s="2" t="s">
        <v>71</v>
      </c>
      <c r="B17223" s="3">
        <v>2014</v>
      </c>
      <c r="C17223" s="3" t="s">
        <v>6</v>
      </c>
      <c r="D17223" s="4">
        <v>0.66714725624090032</v>
      </c>
      <c r="E17223" s="5">
        <f t="shared" si="261"/>
        <v>3</v>
      </c>
    </row>
    <row r="17224" spans="1:5" x14ac:dyDescent="0.25">
      <c r="A17224" s="2" t="s">
        <v>72</v>
      </c>
      <c r="B17224" s="3">
        <v>2014</v>
      </c>
      <c r="C17224" s="3" t="s">
        <v>6</v>
      </c>
      <c r="D17224" s="4">
        <v>0.63787930444913898</v>
      </c>
      <c r="E17224" s="5">
        <f t="shared" si="261"/>
        <v>3</v>
      </c>
    </row>
    <row r="17225" spans="1:5" x14ac:dyDescent="0.25">
      <c r="A17225" s="2" t="s">
        <v>73</v>
      </c>
      <c r="B17225" s="3">
        <v>2014</v>
      </c>
      <c r="C17225" s="3" t="s">
        <v>6</v>
      </c>
      <c r="D17225" s="4">
        <v>0.90300164686308282</v>
      </c>
      <c r="E17225" s="5">
        <f t="shared" si="261"/>
        <v>4</v>
      </c>
    </row>
    <row r="17226" spans="1:5" x14ac:dyDescent="0.25">
      <c r="A17226" s="2" t="s">
        <v>74</v>
      </c>
      <c r="B17226" s="3">
        <v>2014</v>
      </c>
      <c r="C17226" s="3" t="s">
        <v>6</v>
      </c>
      <c r="D17226" s="4">
        <v>0.73331194190613624</v>
      </c>
      <c r="E17226" s="5">
        <f t="shared" si="261"/>
        <v>3</v>
      </c>
    </row>
    <row r="17227" spans="1:5" x14ac:dyDescent="0.25">
      <c r="A17227" s="2" t="s">
        <v>75</v>
      </c>
      <c r="B17227" s="3">
        <v>2014</v>
      </c>
      <c r="C17227" s="3" t="s">
        <v>6</v>
      </c>
      <c r="D17227" s="4">
        <v>0.70364090350669584</v>
      </c>
      <c r="E17227" s="5">
        <f t="shared" si="261"/>
        <v>3</v>
      </c>
    </row>
    <row r="17228" spans="1:5" x14ac:dyDescent="0.25">
      <c r="A17228" s="2" t="s">
        <v>76</v>
      </c>
      <c r="B17228" s="3">
        <v>2014</v>
      </c>
      <c r="C17228" s="3" t="s">
        <v>6</v>
      </c>
      <c r="D17228" s="4">
        <v>0.81450129516864334</v>
      </c>
      <c r="E17228" s="5">
        <f t="shared" si="261"/>
        <v>4</v>
      </c>
    </row>
    <row r="17229" spans="1:5" x14ac:dyDescent="0.25">
      <c r="A17229" s="2" t="s">
        <v>77</v>
      </c>
      <c r="B17229" s="3">
        <v>2014</v>
      </c>
      <c r="C17229" s="3" t="s">
        <v>6</v>
      </c>
      <c r="D17229" s="4">
        <v>0.63266449378212986</v>
      </c>
      <c r="E17229" s="5">
        <f t="shared" si="261"/>
        <v>3</v>
      </c>
    </row>
    <row r="17230" spans="1:5" x14ac:dyDescent="0.25">
      <c r="A17230" s="2" t="s">
        <v>78</v>
      </c>
      <c r="B17230" s="3">
        <v>2014</v>
      </c>
      <c r="C17230" s="3" t="s">
        <v>6</v>
      </c>
      <c r="D17230" s="4">
        <v>0.76032434230598378</v>
      </c>
      <c r="E17230" s="5">
        <f t="shared" si="261"/>
        <v>3</v>
      </c>
    </row>
    <row r="17231" spans="1:5" x14ac:dyDescent="0.25">
      <c r="A17231" s="2" t="s">
        <v>79</v>
      </c>
      <c r="B17231" s="3">
        <v>2014</v>
      </c>
      <c r="C17231" s="3" t="s">
        <v>6</v>
      </c>
      <c r="D17231" s="4">
        <v>0.8643903508089138</v>
      </c>
      <c r="E17231" s="5">
        <f t="shared" si="261"/>
        <v>4</v>
      </c>
    </row>
    <row r="17232" spans="1:5" x14ac:dyDescent="0.25">
      <c r="A17232" s="2" t="s">
        <v>80</v>
      </c>
      <c r="B17232" s="3">
        <v>2014</v>
      </c>
      <c r="C17232" s="3" t="s">
        <v>6</v>
      </c>
      <c r="D17232" s="4">
        <v>0.66762221286612666</v>
      </c>
      <c r="E17232" s="5">
        <f t="shared" si="261"/>
        <v>3</v>
      </c>
    </row>
    <row r="17233" spans="1:5" x14ac:dyDescent="0.25">
      <c r="A17233" s="2" t="s">
        <v>81</v>
      </c>
      <c r="B17233" s="3">
        <v>2014</v>
      </c>
      <c r="C17233" s="3" t="s">
        <v>6</v>
      </c>
      <c r="D17233" s="4">
        <v>0.77668257451610323</v>
      </c>
      <c r="E17233" s="5">
        <f t="shared" si="261"/>
        <v>3</v>
      </c>
    </row>
    <row r="17234" spans="1:5" x14ac:dyDescent="0.25">
      <c r="A17234" s="2" t="s">
        <v>82</v>
      </c>
      <c r="B17234" s="3">
        <v>2014</v>
      </c>
      <c r="C17234" s="3" t="s">
        <v>6</v>
      </c>
      <c r="D17234" s="4">
        <v>0.84197550544213728</v>
      </c>
      <c r="E17234" s="5">
        <f t="shared" si="261"/>
        <v>4</v>
      </c>
    </row>
    <row r="17235" spans="1:5" x14ac:dyDescent="0.25">
      <c r="A17235" s="2" t="s">
        <v>83</v>
      </c>
      <c r="B17235" s="3">
        <v>2014</v>
      </c>
      <c r="C17235" s="3" t="s">
        <v>6</v>
      </c>
      <c r="D17235" s="4">
        <v>0.89187643219780399</v>
      </c>
      <c r="E17235" s="5">
        <f t="shared" si="261"/>
        <v>4</v>
      </c>
    </row>
    <row r="17236" spans="1:5" x14ac:dyDescent="0.25">
      <c r="A17236" s="2" t="s">
        <v>84</v>
      </c>
      <c r="B17236" s="3">
        <v>2014</v>
      </c>
      <c r="C17236" s="3" t="s">
        <v>6</v>
      </c>
      <c r="D17236" s="4">
        <v>0.70972429097973011</v>
      </c>
      <c r="E17236" s="5">
        <f t="shared" si="261"/>
        <v>3</v>
      </c>
    </row>
    <row r="17237" spans="1:5" x14ac:dyDescent="0.25">
      <c r="A17237" s="2" t="s">
        <v>85</v>
      </c>
      <c r="B17237" s="3">
        <v>2014</v>
      </c>
      <c r="C17237" s="3" t="s">
        <v>6</v>
      </c>
      <c r="D17237" s="4">
        <v>0.51914942066728853</v>
      </c>
      <c r="E17237" s="5">
        <f t="shared" si="261"/>
        <v>2</v>
      </c>
    </row>
    <row r="17238" spans="1:5" x14ac:dyDescent="0.25">
      <c r="A17238" s="2" t="s">
        <v>86</v>
      </c>
      <c r="B17238" s="3">
        <v>2014</v>
      </c>
      <c r="C17238" s="3" t="s">
        <v>6</v>
      </c>
      <c r="D17238" s="4">
        <v>0.75458497501391231</v>
      </c>
      <c r="E17238" s="5">
        <f t="shared" si="261"/>
        <v>3</v>
      </c>
    </row>
    <row r="17239" spans="1:5" x14ac:dyDescent="0.25">
      <c r="A17239" s="2" t="s">
        <v>87</v>
      </c>
      <c r="B17239" s="3">
        <v>2014</v>
      </c>
      <c r="C17239" s="3" t="s">
        <v>6</v>
      </c>
      <c r="D17239" s="4">
        <v>0.85524937109779053</v>
      </c>
      <c r="E17239" s="5">
        <f t="shared" si="261"/>
        <v>4</v>
      </c>
    </row>
    <row r="17240" spans="1:5" x14ac:dyDescent="0.25">
      <c r="A17240" s="2" t="s">
        <v>88</v>
      </c>
      <c r="B17240" s="3">
        <v>2014</v>
      </c>
      <c r="C17240" s="3" t="s">
        <v>6</v>
      </c>
      <c r="D17240" s="4">
        <v>0.80952043429155618</v>
      </c>
      <c r="E17240" s="5">
        <f t="shared" si="261"/>
        <v>4</v>
      </c>
    </row>
    <row r="17241" spans="1:5" x14ac:dyDescent="0.25">
      <c r="A17241" s="2" t="s">
        <v>89</v>
      </c>
      <c r="B17241" s="3">
        <v>2014</v>
      </c>
      <c r="C17241" s="3" t="s">
        <v>6</v>
      </c>
      <c r="D17241" s="4">
        <v>0.74792037414339918</v>
      </c>
      <c r="E17241" s="5">
        <f t="shared" si="261"/>
        <v>3</v>
      </c>
    </row>
    <row r="17242" spans="1:5" x14ac:dyDescent="0.25">
      <c r="A17242" s="2" t="s">
        <v>90</v>
      </c>
      <c r="B17242" s="3">
        <v>2014</v>
      </c>
      <c r="C17242" s="3" t="s">
        <v>6</v>
      </c>
      <c r="D17242" s="4">
        <v>0.80556825075484761</v>
      </c>
      <c r="E17242" s="5">
        <f t="shared" si="261"/>
        <v>4</v>
      </c>
    </row>
    <row r="17243" spans="1:5" x14ac:dyDescent="0.25">
      <c r="A17243" s="2" t="s">
        <v>91</v>
      </c>
      <c r="B17243" s="3">
        <v>2014</v>
      </c>
      <c r="C17243" s="3" t="s">
        <v>6</v>
      </c>
      <c r="D17243" s="4">
        <v>0.87717653867822898</v>
      </c>
      <c r="E17243" s="5">
        <f t="shared" si="261"/>
        <v>4</v>
      </c>
    </row>
    <row r="17244" spans="1:5" x14ac:dyDescent="0.25">
      <c r="A17244" s="2" t="s">
        <v>92</v>
      </c>
      <c r="B17244" s="3">
        <v>2014</v>
      </c>
      <c r="C17244" s="3" t="s">
        <v>6</v>
      </c>
      <c r="D17244" s="4">
        <v>0.82568779163883921</v>
      </c>
      <c r="E17244" s="5">
        <f t="shared" si="261"/>
        <v>4</v>
      </c>
    </row>
    <row r="17245" spans="1:5" x14ac:dyDescent="0.25">
      <c r="A17245" s="2" t="s">
        <v>93</v>
      </c>
      <c r="B17245" s="3">
        <v>2014</v>
      </c>
      <c r="C17245" s="3" t="s">
        <v>6</v>
      </c>
      <c r="D17245" s="4">
        <v>0.6808804594322192</v>
      </c>
      <c r="E17245" s="5">
        <f t="shared" ref="E17245:E17308" si="262">IF(D17245&gt;=0.8,4,IF(D17245&gt;=0.6,3,IF(D17245&gt;=0.4,2,1)))</f>
        <v>3</v>
      </c>
    </row>
    <row r="17246" spans="1:5" x14ac:dyDescent="0.25">
      <c r="A17246" s="2" t="s">
        <v>94</v>
      </c>
      <c r="B17246" s="3">
        <v>2014</v>
      </c>
      <c r="C17246" s="3" t="s">
        <v>6</v>
      </c>
      <c r="D17246" s="4">
        <v>0.83502047451735695</v>
      </c>
      <c r="E17246" s="5">
        <f t="shared" si="262"/>
        <v>4</v>
      </c>
    </row>
    <row r="17247" spans="1:5" x14ac:dyDescent="0.25">
      <c r="A17247" s="2" t="s">
        <v>95</v>
      </c>
      <c r="B17247" s="3">
        <v>2014</v>
      </c>
      <c r="C17247" s="3" t="s">
        <v>6</v>
      </c>
      <c r="D17247" s="4">
        <v>0.49005690169335087</v>
      </c>
      <c r="E17247" s="5">
        <f t="shared" si="262"/>
        <v>2</v>
      </c>
    </row>
    <row r="17248" spans="1:5" x14ac:dyDescent="0.25">
      <c r="A17248" s="2" t="s">
        <v>96</v>
      </c>
      <c r="B17248" s="3">
        <v>2014</v>
      </c>
      <c r="C17248" s="3" t="s">
        <v>6</v>
      </c>
      <c r="D17248" s="4">
        <v>0.76092800317068232</v>
      </c>
      <c r="E17248" s="5">
        <f t="shared" si="262"/>
        <v>3</v>
      </c>
    </row>
    <row r="17249" spans="1:5" x14ac:dyDescent="0.25">
      <c r="A17249" s="2" t="s">
        <v>97</v>
      </c>
      <c r="B17249" s="3">
        <v>2014</v>
      </c>
      <c r="C17249" s="3" t="s">
        <v>6</v>
      </c>
      <c r="D17249" s="4">
        <v>0.66411162542074909</v>
      </c>
      <c r="E17249" s="5">
        <f t="shared" si="262"/>
        <v>3</v>
      </c>
    </row>
    <row r="17250" spans="1:5" x14ac:dyDescent="0.25">
      <c r="A17250" s="2" t="s">
        <v>98</v>
      </c>
      <c r="B17250" s="3">
        <v>2014</v>
      </c>
      <c r="C17250" s="3" t="s">
        <v>6</v>
      </c>
      <c r="D17250" s="4">
        <v>0.64377952063636801</v>
      </c>
      <c r="E17250" s="5">
        <f t="shared" si="262"/>
        <v>3</v>
      </c>
    </row>
    <row r="17251" spans="1:5" x14ac:dyDescent="0.25">
      <c r="A17251" s="2" t="s">
        <v>99</v>
      </c>
      <c r="B17251" s="3">
        <v>2014</v>
      </c>
      <c r="C17251" s="3" t="s">
        <v>6</v>
      </c>
      <c r="D17251" s="4">
        <v>0.92649782025917249</v>
      </c>
      <c r="E17251" s="5">
        <f t="shared" si="262"/>
        <v>4</v>
      </c>
    </row>
    <row r="17252" spans="1:5" x14ac:dyDescent="0.25">
      <c r="A17252" s="2" t="s">
        <v>100</v>
      </c>
      <c r="B17252" s="3">
        <v>2014</v>
      </c>
      <c r="C17252" s="3" t="s">
        <v>6</v>
      </c>
      <c r="D17252" s="4">
        <v>0.6047251532176624</v>
      </c>
      <c r="E17252" s="5">
        <f t="shared" si="262"/>
        <v>3</v>
      </c>
    </row>
    <row r="17253" spans="1:5" x14ac:dyDescent="0.25">
      <c r="A17253" s="2" t="s">
        <v>101</v>
      </c>
      <c r="B17253" s="3">
        <v>2014</v>
      </c>
      <c r="C17253" s="3" t="s">
        <v>6</v>
      </c>
      <c r="D17253" s="4">
        <v>0.88988547158644471</v>
      </c>
      <c r="E17253" s="5">
        <f t="shared" si="262"/>
        <v>4</v>
      </c>
    </row>
    <row r="17254" spans="1:5" x14ac:dyDescent="0.25">
      <c r="A17254" s="2" t="s">
        <v>102</v>
      </c>
      <c r="B17254" s="3">
        <v>2014</v>
      </c>
      <c r="C17254" s="3" t="s">
        <v>6</v>
      </c>
      <c r="D17254" s="4">
        <v>0.65386451074194152</v>
      </c>
      <c r="E17254" s="5">
        <f t="shared" si="262"/>
        <v>3</v>
      </c>
    </row>
    <row r="17255" spans="1:5" x14ac:dyDescent="0.25">
      <c r="A17255" s="2" t="s">
        <v>103</v>
      </c>
      <c r="B17255" s="3">
        <v>2014</v>
      </c>
      <c r="C17255" s="3" t="s">
        <v>6</v>
      </c>
      <c r="D17255" s="4">
        <v>0.80001190731967531</v>
      </c>
      <c r="E17255" s="5">
        <f t="shared" si="262"/>
        <v>4</v>
      </c>
    </row>
    <row r="17256" spans="1:5" x14ac:dyDescent="0.25">
      <c r="A17256" s="2" t="s">
        <v>104</v>
      </c>
      <c r="B17256" s="3">
        <v>2014</v>
      </c>
      <c r="C17256" s="3" t="s">
        <v>6</v>
      </c>
      <c r="D17256" s="4">
        <v>0.69205005750386928</v>
      </c>
      <c r="E17256" s="5">
        <f t="shared" si="262"/>
        <v>3</v>
      </c>
    </row>
    <row r="17257" spans="1:5" x14ac:dyDescent="0.25">
      <c r="A17257" s="2" t="s">
        <v>105</v>
      </c>
      <c r="B17257" s="3">
        <v>2014</v>
      </c>
      <c r="C17257" s="3" t="s">
        <v>6</v>
      </c>
      <c r="D17257" s="4">
        <v>0.89730010276544181</v>
      </c>
      <c r="E17257" s="5">
        <f t="shared" si="262"/>
        <v>4</v>
      </c>
    </row>
    <row r="17258" spans="1:5" x14ac:dyDescent="0.25">
      <c r="A17258" s="2" t="s">
        <v>106</v>
      </c>
      <c r="B17258" s="3">
        <v>2014</v>
      </c>
      <c r="C17258" s="3" t="s">
        <v>6</v>
      </c>
      <c r="D17258" s="4">
        <v>0.69166981870766986</v>
      </c>
      <c r="E17258" s="5">
        <f t="shared" si="262"/>
        <v>3</v>
      </c>
    </row>
    <row r="17259" spans="1:5" x14ac:dyDescent="0.25">
      <c r="A17259" s="2" t="s">
        <v>107</v>
      </c>
      <c r="B17259" s="3">
        <v>2014</v>
      </c>
      <c r="C17259" s="3" t="s">
        <v>6</v>
      </c>
      <c r="D17259" s="4">
        <v>0.83952594791187052</v>
      </c>
      <c r="E17259" s="5">
        <f t="shared" si="262"/>
        <v>4</v>
      </c>
    </row>
    <row r="17260" spans="1:5" x14ac:dyDescent="0.25">
      <c r="A17260" s="2" t="s">
        <v>108</v>
      </c>
      <c r="B17260" s="3">
        <v>2014</v>
      </c>
      <c r="C17260" s="3" t="s">
        <v>6</v>
      </c>
      <c r="D17260" s="4">
        <v>0.74035369763505521</v>
      </c>
      <c r="E17260" s="5">
        <f t="shared" si="262"/>
        <v>3</v>
      </c>
    </row>
    <row r="17261" spans="1:5" x14ac:dyDescent="0.25">
      <c r="A17261" s="2" t="s">
        <v>109</v>
      </c>
      <c r="B17261" s="3">
        <v>2014</v>
      </c>
      <c r="C17261" s="3" t="s">
        <v>6</v>
      </c>
      <c r="D17261" s="4">
        <v>0.68412083097615461</v>
      </c>
      <c r="E17261" s="5">
        <f t="shared" si="262"/>
        <v>3</v>
      </c>
    </row>
    <row r="17262" spans="1:5" x14ac:dyDescent="0.25">
      <c r="A17262" s="2" t="s">
        <v>110</v>
      </c>
      <c r="B17262" s="3">
        <v>2014</v>
      </c>
      <c r="C17262" s="3" t="s">
        <v>6</v>
      </c>
      <c r="D17262" s="4">
        <v>0.78754752485775015</v>
      </c>
      <c r="E17262" s="5">
        <f t="shared" si="262"/>
        <v>3</v>
      </c>
    </row>
    <row r="17263" spans="1:5" x14ac:dyDescent="0.25">
      <c r="A17263" s="2" t="s">
        <v>111</v>
      </c>
      <c r="B17263" s="3">
        <v>2014</v>
      </c>
      <c r="C17263" s="3" t="s">
        <v>6</v>
      </c>
      <c r="D17263" s="4">
        <v>0.73478920106112577</v>
      </c>
      <c r="E17263" s="5">
        <f t="shared" si="262"/>
        <v>3</v>
      </c>
    </row>
    <row r="17264" spans="1:5" x14ac:dyDescent="0.25">
      <c r="A17264" s="2" t="s">
        <v>112</v>
      </c>
      <c r="B17264" s="3">
        <v>2014</v>
      </c>
      <c r="C17264" s="3" t="s">
        <v>6</v>
      </c>
      <c r="D17264" s="4">
        <v>0.92344165484348484</v>
      </c>
      <c r="E17264" s="5">
        <f t="shared" si="262"/>
        <v>4</v>
      </c>
    </row>
    <row r="17265" spans="1:5" x14ac:dyDescent="0.25">
      <c r="A17265" s="2" t="s">
        <v>113</v>
      </c>
      <c r="B17265" s="3">
        <v>2014</v>
      </c>
      <c r="C17265" s="3" t="s">
        <v>6</v>
      </c>
      <c r="D17265" s="4">
        <v>0.89472641189392965</v>
      </c>
      <c r="E17265" s="5">
        <f t="shared" si="262"/>
        <v>4</v>
      </c>
    </row>
    <row r="17266" spans="1:5" x14ac:dyDescent="0.25">
      <c r="A17266" s="2" t="s">
        <v>114</v>
      </c>
      <c r="B17266" s="3">
        <v>2014</v>
      </c>
      <c r="C17266" s="3" t="s">
        <v>6</v>
      </c>
      <c r="D17266" s="4">
        <v>0.62563903162973133</v>
      </c>
      <c r="E17266" s="5">
        <f t="shared" si="262"/>
        <v>3</v>
      </c>
    </row>
    <row r="17267" spans="1:5" x14ac:dyDescent="0.25">
      <c r="A17267" s="2" t="s">
        <v>115</v>
      </c>
      <c r="B17267" s="3">
        <v>2014</v>
      </c>
      <c r="C17267" s="3" t="s">
        <v>6</v>
      </c>
      <c r="D17267" s="4">
        <v>0.79529013305123719</v>
      </c>
      <c r="E17267" s="5">
        <f t="shared" si="262"/>
        <v>3</v>
      </c>
    </row>
    <row r="17268" spans="1:5" x14ac:dyDescent="0.25">
      <c r="A17268" s="2" t="s">
        <v>116</v>
      </c>
      <c r="B17268" s="3">
        <v>2014</v>
      </c>
      <c r="C17268" s="3" t="s">
        <v>6</v>
      </c>
      <c r="D17268" s="4">
        <v>0.59572842185290209</v>
      </c>
      <c r="E17268" s="5">
        <f t="shared" si="262"/>
        <v>2</v>
      </c>
    </row>
    <row r="17269" spans="1:5" x14ac:dyDescent="0.25">
      <c r="A17269" s="2" t="s">
        <v>117</v>
      </c>
      <c r="B17269" s="3">
        <v>2014</v>
      </c>
      <c r="C17269" s="3" t="s">
        <v>6</v>
      </c>
      <c r="D17269" s="4">
        <v>0.78399286852479066</v>
      </c>
      <c r="E17269" s="5">
        <f t="shared" si="262"/>
        <v>3</v>
      </c>
    </row>
    <row r="17270" spans="1:5" x14ac:dyDescent="0.25">
      <c r="A17270" s="2" t="s">
        <v>118</v>
      </c>
      <c r="B17270" s="3">
        <v>2014</v>
      </c>
      <c r="C17270" s="3" t="s">
        <v>6</v>
      </c>
      <c r="D17270" s="4">
        <v>0.58852940924315567</v>
      </c>
      <c r="E17270" s="5">
        <f t="shared" si="262"/>
        <v>2</v>
      </c>
    </row>
    <row r="17271" spans="1:5" x14ac:dyDescent="0.25">
      <c r="A17271" s="2" t="s">
        <v>119</v>
      </c>
      <c r="B17271" s="3">
        <v>2014</v>
      </c>
      <c r="C17271" s="3" t="s">
        <v>6</v>
      </c>
      <c r="D17271" s="4">
        <v>0.76581509720354213</v>
      </c>
      <c r="E17271" s="5">
        <f t="shared" si="262"/>
        <v>3</v>
      </c>
    </row>
    <row r="17272" spans="1:5" x14ac:dyDescent="0.25">
      <c r="A17272" s="2" t="s">
        <v>120</v>
      </c>
      <c r="B17272" s="3">
        <v>2014</v>
      </c>
      <c r="C17272" s="3" t="s">
        <v>6</v>
      </c>
      <c r="D17272" s="4">
        <v>0.81052009386014656</v>
      </c>
      <c r="E17272" s="5">
        <f t="shared" si="262"/>
        <v>4</v>
      </c>
    </row>
    <row r="17273" spans="1:5" x14ac:dyDescent="0.25">
      <c r="A17273" s="2" t="s">
        <v>121</v>
      </c>
      <c r="B17273" s="3">
        <v>2014</v>
      </c>
      <c r="C17273" s="3" t="s">
        <v>6</v>
      </c>
      <c r="D17273" s="4">
        <v>0.65789406300555242</v>
      </c>
      <c r="E17273" s="5">
        <f t="shared" si="262"/>
        <v>3</v>
      </c>
    </row>
    <row r="17274" spans="1:5" x14ac:dyDescent="0.25">
      <c r="A17274" s="2" t="s">
        <v>122</v>
      </c>
      <c r="B17274" s="3">
        <v>2014</v>
      </c>
      <c r="C17274" s="3" t="s">
        <v>6</v>
      </c>
      <c r="D17274" s="4">
        <v>0.87374704884580368</v>
      </c>
      <c r="E17274" s="5">
        <f t="shared" si="262"/>
        <v>4</v>
      </c>
    </row>
    <row r="17275" spans="1:5" x14ac:dyDescent="0.25">
      <c r="A17275" s="2" t="s">
        <v>123</v>
      </c>
      <c r="B17275" s="3">
        <v>2014</v>
      </c>
      <c r="C17275" s="3" t="s">
        <v>6</v>
      </c>
      <c r="D17275" s="4">
        <v>0.75692657331161872</v>
      </c>
      <c r="E17275" s="5">
        <f t="shared" si="262"/>
        <v>3</v>
      </c>
    </row>
    <row r="17276" spans="1:5" x14ac:dyDescent="0.25">
      <c r="A17276" s="2" t="s">
        <v>124</v>
      </c>
      <c r="B17276" s="3">
        <v>2014</v>
      </c>
      <c r="C17276" s="3" t="s">
        <v>6</v>
      </c>
      <c r="D17276" s="4">
        <v>0.86366840287400815</v>
      </c>
      <c r="E17276" s="5">
        <f t="shared" si="262"/>
        <v>4</v>
      </c>
    </row>
    <row r="17277" spans="1:5" x14ac:dyDescent="0.25">
      <c r="A17277" s="2" t="s">
        <v>125</v>
      </c>
      <c r="B17277" s="3">
        <v>2014</v>
      </c>
      <c r="C17277" s="3" t="s">
        <v>6</v>
      </c>
      <c r="D17277" s="4">
        <v>0.93433811928964794</v>
      </c>
      <c r="E17277" s="5">
        <f t="shared" si="262"/>
        <v>4</v>
      </c>
    </row>
    <row r="17278" spans="1:5" x14ac:dyDescent="0.25">
      <c r="A17278" s="2" t="s">
        <v>126</v>
      </c>
      <c r="B17278" s="3">
        <v>2014</v>
      </c>
      <c r="C17278" s="3" t="s">
        <v>6</v>
      </c>
      <c r="D17278" s="4">
        <v>0.63126514814344603</v>
      </c>
      <c r="E17278" s="5">
        <f t="shared" si="262"/>
        <v>3</v>
      </c>
    </row>
    <row r="17279" spans="1:5" x14ac:dyDescent="0.25">
      <c r="A17279" s="2" t="s">
        <v>127</v>
      </c>
      <c r="B17279" s="3">
        <v>2014</v>
      </c>
      <c r="C17279" s="3" t="s">
        <v>6</v>
      </c>
      <c r="D17279" s="4">
        <v>0.75791793492235204</v>
      </c>
      <c r="E17279" s="5">
        <f t="shared" si="262"/>
        <v>3</v>
      </c>
    </row>
    <row r="17280" spans="1:5" x14ac:dyDescent="0.25">
      <c r="A17280" s="2" t="s">
        <v>128</v>
      </c>
      <c r="B17280" s="3">
        <v>2014</v>
      </c>
      <c r="C17280" s="3" t="s">
        <v>6</v>
      </c>
      <c r="D17280" s="4">
        <v>0.69966127986097704</v>
      </c>
      <c r="E17280" s="5">
        <f t="shared" si="262"/>
        <v>3</v>
      </c>
    </row>
    <row r="17281" spans="1:5" x14ac:dyDescent="0.25">
      <c r="A17281" s="2" t="s">
        <v>129</v>
      </c>
      <c r="B17281" s="3">
        <v>2014</v>
      </c>
      <c r="C17281" s="3" t="s">
        <v>6</v>
      </c>
      <c r="D17281" s="4">
        <v>0.67264587520065922</v>
      </c>
      <c r="E17281" s="5">
        <f t="shared" si="262"/>
        <v>3</v>
      </c>
    </row>
    <row r="17282" spans="1:5" x14ac:dyDescent="0.25">
      <c r="A17282" s="2" t="s">
        <v>130</v>
      </c>
      <c r="B17282" s="3">
        <v>2014</v>
      </c>
      <c r="C17282" s="3" t="s">
        <v>6</v>
      </c>
      <c r="D17282" s="4">
        <v>0.77291918361278034</v>
      </c>
      <c r="E17282" s="5">
        <f t="shared" si="262"/>
        <v>3</v>
      </c>
    </row>
    <row r="17283" spans="1:5" x14ac:dyDescent="0.25">
      <c r="A17283" s="2" t="s">
        <v>131</v>
      </c>
      <c r="B17283" s="3">
        <v>2014</v>
      </c>
      <c r="C17283" s="3" t="s">
        <v>6</v>
      </c>
      <c r="D17283" s="4">
        <v>0.67067493762905173</v>
      </c>
      <c r="E17283" s="5">
        <f t="shared" si="262"/>
        <v>3</v>
      </c>
    </row>
    <row r="17284" spans="1:5" x14ac:dyDescent="0.25">
      <c r="A17284" s="2" t="s">
        <v>132</v>
      </c>
      <c r="B17284" s="3">
        <v>2014</v>
      </c>
      <c r="C17284" s="3" t="s">
        <v>6</v>
      </c>
      <c r="D17284" s="4">
        <v>0.59131483063580725</v>
      </c>
      <c r="E17284" s="5">
        <f t="shared" si="262"/>
        <v>2</v>
      </c>
    </row>
    <row r="17285" spans="1:5" x14ac:dyDescent="0.25">
      <c r="A17285" s="2" t="s">
        <v>133</v>
      </c>
      <c r="B17285" s="3">
        <v>2014</v>
      </c>
      <c r="C17285" s="3" t="s">
        <v>6</v>
      </c>
      <c r="D17285" s="4">
        <v>0.72464824795691118</v>
      </c>
      <c r="E17285" s="5">
        <f t="shared" si="262"/>
        <v>3</v>
      </c>
    </row>
    <row r="17286" spans="1:5" x14ac:dyDescent="0.25">
      <c r="A17286" s="2" t="s">
        <v>134</v>
      </c>
      <c r="B17286" s="3">
        <v>2014</v>
      </c>
      <c r="C17286" s="3" t="s">
        <v>6</v>
      </c>
      <c r="D17286" s="4">
        <v>0.68634300672160331</v>
      </c>
      <c r="E17286" s="5">
        <f t="shared" si="262"/>
        <v>3</v>
      </c>
    </row>
    <row r="17287" spans="1:5" x14ac:dyDescent="0.25">
      <c r="A17287" s="2" t="s">
        <v>135</v>
      </c>
      <c r="B17287" s="3">
        <v>2014</v>
      </c>
      <c r="C17287" s="3" t="s">
        <v>6</v>
      </c>
      <c r="D17287" s="4">
        <v>0.74211324595417538</v>
      </c>
      <c r="E17287" s="5">
        <f t="shared" si="262"/>
        <v>3</v>
      </c>
    </row>
    <row r="17288" spans="1:5" x14ac:dyDescent="0.25">
      <c r="A17288" s="2" t="s">
        <v>136</v>
      </c>
      <c r="B17288" s="3">
        <v>2014</v>
      </c>
      <c r="C17288" s="3" t="s">
        <v>6</v>
      </c>
      <c r="D17288" s="4">
        <v>0.66666422059595709</v>
      </c>
      <c r="E17288" s="5">
        <f t="shared" si="262"/>
        <v>3</v>
      </c>
    </row>
    <row r="17289" spans="1:5" x14ac:dyDescent="0.25">
      <c r="A17289" s="2" t="s">
        <v>137</v>
      </c>
      <c r="B17289" s="3">
        <v>2014</v>
      </c>
      <c r="C17289" s="3" t="s">
        <v>6</v>
      </c>
      <c r="D17289" s="4">
        <v>0.58221462591801754</v>
      </c>
      <c r="E17289" s="5">
        <f t="shared" si="262"/>
        <v>2</v>
      </c>
    </row>
    <row r="17290" spans="1:5" x14ac:dyDescent="0.25">
      <c r="A17290" s="2" t="s">
        <v>138</v>
      </c>
      <c r="B17290" s="3">
        <v>2014</v>
      </c>
      <c r="C17290" s="3" t="s">
        <v>6</v>
      </c>
      <c r="D17290" s="4">
        <v>0.77013971338003995</v>
      </c>
      <c r="E17290" s="5">
        <f t="shared" si="262"/>
        <v>3</v>
      </c>
    </row>
    <row r="17291" spans="1:5" x14ac:dyDescent="0.25">
      <c r="A17291" s="2" t="s">
        <v>139</v>
      </c>
      <c r="B17291" s="3">
        <v>2014</v>
      </c>
      <c r="C17291" s="3" t="s">
        <v>6</v>
      </c>
      <c r="D17291" s="4">
        <v>0.61004900474003676</v>
      </c>
      <c r="E17291" s="5">
        <f t="shared" si="262"/>
        <v>3</v>
      </c>
    </row>
    <row r="17292" spans="1:5" x14ac:dyDescent="0.25">
      <c r="A17292" s="2" t="s">
        <v>140</v>
      </c>
      <c r="B17292" s="3">
        <v>2014</v>
      </c>
      <c r="C17292" s="3" t="s">
        <v>6</v>
      </c>
      <c r="D17292" s="4">
        <v>0.83028152007869593</v>
      </c>
      <c r="E17292" s="5">
        <f t="shared" si="262"/>
        <v>4</v>
      </c>
    </row>
    <row r="17293" spans="1:5" x14ac:dyDescent="0.25">
      <c r="A17293" s="2" t="s">
        <v>141</v>
      </c>
      <c r="B17293" s="3">
        <v>2014</v>
      </c>
      <c r="C17293" s="3" t="s">
        <v>6</v>
      </c>
      <c r="D17293" s="4">
        <v>0.79689181147031329</v>
      </c>
      <c r="E17293" s="5">
        <f t="shared" si="262"/>
        <v>3</v>
      </c>
    </row>
    <row r="17294" spans="1:5" x14ac:dyDescent="0.25">
      <c r="A17294" s="2" t="s">
        <v>142</v>
      </c>
      <c r="B17294" s="3">
        <v>2014</v>
      </c>
      <c r="C17294" s="3" t="s">
        <v>6</v>
      </c>
      <c r="D17294" s="4">
        <v>0.77200499975936887</v>
      </c>
      <c r="E17294" s="5">
        <f t="shared" si="262"/>
        <v>3</v>
      </c>
    </row>
    <row r="17295" spans="1:5" x14ac:dyDescent="0.25">
      <c r="A17295" s="2" t="s">
        <v>143</v>
      </c>
      <c r="B17295" s="3">
        <v>2014</v>
      </c>
      <c r="C17295" s="3" t="s">
        <v>6</v>
      </c>
      <c r="D17295" s="4">
        <v>0.76532857713252722</v>
      </c>
      <c r="E17295" s="5">
        <f t="shared" si="262"/>
        <v>3</v>
      </c>
    </row>
    <row r="17296" spans="1:5" x14ac:dyDescent="0.25">
      <c r="A17296" s="2" t="s">
        <v>144</v>
      </c>
      <c r="B17296" s="3">
        <v>2014</v>
      </c>
      <c r="C17296" s="3" t="s">
        <v>6</v>
      </c>
      <c r="D17296" s="4">
        <v>0.60484839671913215</v>
      </c>
      <c r="E17296" s="5">
        <f t="shared" si="262"/>
        <v>3</v>
      </c>
    </row>
    <row r="17297" spans="1:5" x14ac:dyDescent="0.25">
      <c r="A17297" s="2" t="s">
        <v>145</v>
      </c>
      <c r="B17297" s="3">
        <v>2014</v>
      </c>
      <c r="C17297" s="3" t="s">
        <v>6</v>
      </c>
      <c r="D17297" s="4">
        <v>0.61296294509582583</v>
      </c>
      <c r="E17297" s="5">
        <f t="shared" si="262"/>
        <v>3</v>
      </c>
    </row>
    <row r="17298" spans="1:5" x14ac:dyDescent="0.25">
      <c r="A17298" s="2" t="s">
        <v>146</v>
      </c>
      <c r="B17298" s="3">
        <v>2014</v>
      </c>
      <c r="C17298" s="3" t="s">
        <v>6</v>
      </c>
      <c r="D17298" s="4">
        <v>0.81892048005203943</v>
      </c>
      <c r="E17298" s="5">
        <f t="shared" si="262"/>
        <v>4</v>
      </c>
    </row>
    <row r="17299" spans="1:5" x14ac:dyDescent="0.25">
      <c r="A17299" s="2" t="s">
        <v>147</v>
      </c>
      <c r="B17299" s="3">
        <v>2014</v>
      </c>
      <c r="C17299" s="3" t="s">
        <v>6</v>
      </c>
      <c r="D17299" s="4">
        <v>0.75489301894798333</v>
      </c>
      <c r="E17299" s="5">
        <f t="shared" si="262"/>
        <v>3</v>
      </c>
    </row>
    <row r="17300" spans="1:5" x14ac:dyDescent="0.25">
      <c r="A17300" s="2" t="s">
        <v>148</v>
      </c>
      <c r="B17300" s="3">
        <v>2014</v>
      </c>
      <c r="C17300" s="3" t="s">
        <v>6</v>
      </c>
      <c r="D17300" s="4">
        <v>0.88866912705344614</v>
      </c>
      <c r="E17300" s="5">
        <f t="shared" si="262"/>
        <v>4</v>
      </c>
    </row>
    <row r="17301" spans="1:5" x14ac:dyDescent="0.25">
      <c r="A17301" s="2" t="s">
        <v>149</v>
      </c>
      <c r="B17301" s="3">
        <v>2014</v>
      </c>
      <c r="C17301" s="3" t="s">
        <v>6</v>
      </c>
      <c r="D17301" s="4">
        <v>0.83516435064610306</v>
      </c>
      <c r="E17301" s="5">
        <f t="shared" si="262"/>
        <v>4</v>
      </c>
    </row>
    <row r="17302" spans="1:5" x14ac:dyDescent="0.25">
      <c r="A17302" s="2" t="s">
        <v>150</v>
      </c>
      <c r="B17302" s="3">
        <v>2014</v>
      </c>
      <c r="C17302" s="3" t="s">
        <v>6</v>
      </c>
      <c r="D17302" s="4">
        <v>0.6766733429065388</v>
      </c>
      <c r="E17302" s="5">
        <f t="shared" si="262"/>
        <v>3</v>
      </c>
    </row>
    <row r="17303" spans="1:5" x14ac:dyDescent="0.25">
      <c r="A17303" s="2" t="s">
        <v>151</v>
      </c>
      <c r="B17303" s="3">
        <v>2014</v>
      </c>
      <c r="C17303" s="3" t="s">
        <v>6</v>
      </c>
      <c r="D17303" s="4">
        <v>0.71276132118378099</v>
      </c>
      <c r="E17303" s="5">
        <f t="shared" si="262"/>
        <v>3</v>
      </c>
    </row>
    <row r="17304" spans="1:5" x14ac:dyDescent="0.25">
      <c r="A17304" s="2" t="s">
        <v>152</v>
      </c>
      <c r="B17304" s="3">
        <v>2014</v>
      </c>
      <c r="C17304" s="3" t="s">
        <v>6</v>
      </c>
      <c r="D17304" s="4">
        <v>0.90099764259444937</v>
      </c>
      <c r="E17304" s="5">
        <f t="shared" si="262"/>
        <v>4</v>
      </c>
    </row>
    <row r="17305" spans="1:5" x14ac:dyDescent="0.25">
      <c r="A17305" s="2" t="s">
        <v>153</v>
      </c>
      <c r="B17305" s="3">
        <v>2014</v>
      </c>
      <c r="C17305" s="3" t="s">
        <v>6</v>
      </c>
      <c r="D17305" s="4">
        <v>0.71397846362305606</v>
      </c>
      <c r="E17305" s="5">
        <f t="shared" si="262"/>
        <v>3</v>
      </c>
    </row>
    <row r="17306" spans="1:5" x14ac:dyDescent="0.25">
      <c r="A17306" s="2" t="s">
        <v>154</v>
      </c>
      <c r="B17306" s="3">
        <v>2014</v>
      </c>
      <c r="C17306" s="3" t="s">
        <v>6</v>
      </c>
      <c r="D17306" s="4">
        <v>0.79687600423531413</v>
      </c>
      <c r="E17306" s="5">
        <f t="shared" si="262"/>
        <v>3</v>
      </c>
    </row>
    <row r="17307" spans="1:5" x14ac:dyDescent="0.25">
      <c r="A17307" s="2" t="s">
        <v>155</v>
      </c>
      <c r="B17307" s="3">
        <v>2014</v>
      </c>
      <c r="C17307" s="3" t="s">
        <v>6</v>
      </c>
      <c r="D17307" s="4">
        <v>0.73643304462520254</v>
      </c>
      <c r="E17307" s="5">
        <f t="shared" si="262"/>
        <v>3</v>
      </c>
    </row>
    <row r="17308" spans="1:5" x14ac:dyDescent="0.25">
      <c r="A17308" s="2" t="s">
        <v>156</v>
      </c>
      <c r="B17308" s="3">
        <v>2014</v>
      </c>
      <c r="C17308" s="3" t="s">
        <v>6</v>
      </c>
      <c r="D17308" s="4">
        <v>0.80535589960563636</v>
      </c>
      <c r="E17308" s="5">
        <f t="shared" si="262"/>
        <v>4</v>
      </c>
    </row>
    <row r="17309" spans="1:5" x14ac:dyDescent="0.25">
      <c r="A17309" s="2" t="s">
        <v>157</v>
      </c>
      <c r="B17309" s="3">
        <v>2014</v>
      </c>
      <c r="C17309" s="3" t="s">
        <v>6</v>
      </c>
      <c r="D17309" s="4">
        <v>0.83192754659675749</v>
      </c>
      <c r="E17309" s="5">
        <f t="shared" ref="E17309:E17372" si="263">IF(D17309&gt;=0.8,4,IF(D17309&gt;=0.6,3,IF(D17309&gt;=0.4,2,1)))</f>
        <v>4</v>
      </c>
    </row>
    <row r="17310" spans="1:5" x14ac:dyDescent="0.25">
      <c r="A17310" s="2" t="s">
        <v>158</v>
      </c>
      <c r="B17310" s="3">
        <v>2014</v>
      </c>
      <c r="C17310" s="3" t="s">
        <v>6</v>
      </c>
      <c r="D17310" s="4">
        <v>0.56766830021654646</v>
      </c>
      <c r="E17310" s="5">
        <f t="shared" si="263"/>
        <v>2</v>
      </c>
    </row>
    <row r="17311" spans="1:5" x14ac:dyDescent="0.25">
      <c r="A17311" s="2" t="s">
        <v>159</v>
      </c>
      <c r="B17311" s="3">
        <v>2014</v>
      </c>
      <c r="C17311" s="3" t="s">
        <v>6</v>
      </c>
      <c r="D17311" s="4">
        <v>0.59254854627049669</v>
      </c>
      <c r="E17311" s="5">
        <f t="shared" si="263"/>
        <v>2</v>
      </c>
    </row>
    <row r="17312" spans="1:5" x14ac:dyDescent="0.25">
      <c r="A17312" s="2" t="s">
        <v>160</v>
      </c>
      <c r="B17312" s="3">
        <v>2014</v>
      </c>
      <c r="C17312" s="3" t="s">
        <v>6</v>
      </c>
      <c r="D17312" s="4">
        <v>0.63683499509594577</v>
      </c>
      <c r="E17312" s="5">
        <f t="shared" si="263"/>
        <v>3</v>
      </c>
    </row>
    <row r="17313" spans="1:5" x14ac:dyDescent="0.25">
      <c r="A17313" s="2" t="s">
        <v>161</v>
      </c>
      <c r="B17313" s="3">
        <v>2014</v>
      </c>
      <c r="C17313" s="3" t="s">
        <v>6</v>
      </c>
      <c r="D17313" s="4">
        <v>0.79317243748159605</v>
      </c>
      <c r="E17313" s="5">
        <f t="shared" si="263"/>
        <v>3</v>
      </c>
    </row>
    <row r="17314" spans="1:5" x14ac:dyDescent="0.25">
      <c r="A17314" s="2" t="s">
        <v>162</v>
      </c>
      <c r="B17314" s="3">
        <v>2014</v>
      </c>
      <c r="C17314" s="3" t="s">
        <v>6</v>
      </c>
      <c r="D17314" s="4">
        <v>0.76570136141826595</v>
      </c>
      <c r="E17314" s="5">
        <f t="shared" si="263"/>
        <v>3</v>
      </c>
    </row>
    <row r="17315" spans="1:5" x14ac:dyDescent="0.25">
      <c r="A17315" s="2" t="s">
        <v>163</v>
      </c>
      <c r="B17315" s="3">
        <v>2014</v>
      </c>
      <c r="C17315" s="3" t="s">
        <v>6</v>
      </c>
      <c r="D17315" s="4">
        <v>0.82069678716891037</v>
      </c>
      <c r="E17315" s="5">
        <f t="shared" si="263"/>
        <v>4</v>
      </c>
    </row>
    <row r="17316" spans="1:5" x14ac:dyDescent="0.25">
      <c r="A17316" s="2" t="s">
        <v>164</v>
      </c>
      <c r="B17316" s="3">
        <v>2014</v>
      </c>
      <c r="C17316" s="3" t="s">
        <v>6</v>
      </c>
      <c r="D17316" s="4">
        <v>0.78033709888775249</v>
      </c>
      <c r="E17316" s="5">
        <f t="shared" si="263"/>
        <v>3</v>
      </c>
    </row>
    <row r="17317" spans="1:5" x14ac:dyDescent="0.25">
      <c r="A17317" s="2" t="s">
        <v>165</v>
      </c>
      <c r="B17317" s="3">
        <v>2014</v>
      </c>
      <c r="C17317" s="3" t="s">
        <v>6</v>
      </c>
      <c r="D17317" s="4">
        <v>0.63974888613028236</v>
      </c>
      <c r="E17317" s="5">
        <f t="shared" si="263"/>
        <v>3</v>
      </c>
    </row>
    <row r="17318" spans="1:5" x14ac:dyDescent="0.25">
      <c r="A17318" s="2" t="s">
        <v>166</v>
      </c>
      <c r="B17318" s="3">
        <v>2014</v>
      </c>
      <c r="C17318" s="3" t="s">
        <v>6</v>
      </c>
      <c r="D17318" s="4">
        <v>0.81324018121941555</v>
      </c>
      <c r="E17318" s="5">
        <f t="shared" si="263"/>
        <v>4</v>
      </c>
    </row>
    <row r="17319" spans="1:5" x14ac:dyDescent="0.25">
      <c r="A17319" s="2" t="s">
        <v>167</v>
      </c>
      <c r="B17319" s="3">
        <v>2014</v>
      </c>
      <c r="C17319" s="3" t="s">
        <v>6</v>
      </c>
      <c r="D17319" s="4">
        <v>0.79813908217195417</v>
      </c>
      <c r="E17319" s="5">
        <f t="shared" si="263"/>
        <v>3</v>
      </c>
    </row>
    <row r="17320" spans="1:5" x14ac:dyDescent="0.25">
      <c r="A17320" s="2" t="s">
        <v>168</v>
      </c>
      <c r="B17320" s="3">
        <v>2014</v>
      </c>
      <c r="C17320" s="3" t="s">
        <v>6</v>
      </c>
      <c r="D17320" s="4">
        <v>0.54137432774826733</v>
      </c>
      <c r="E17320" s="5">
        <f t="shared" si="263"/>
        <v>2</v>
      </c>
    </row>
    <row r="17321" spans="1:5" x14ac:dyDescent="0.25">
      <c r="A17321" s="2" t="s">
        <v>169</v>
      </c>
      <c r="B17321" s="3">
        <v>2014</v>
      </c>
      <c r="C17321" s="3" t="s">
        <v>6</v>
      </c>
      <c r="D17321" s="4">
        <v>0.61680519060535954</v>
      </c>
      <c r="E17321" s="5">
        <f t="shared" si="263"/>
        <v>3</v>
      </c>
    </row>
    <row r="17322" spans="1:5" x14ac:dyDescent="0.25">
      <c r="A17322" s="2" t="s">
        <v>170</v>
      </c>
      <c r="B17322" s="3">
        <v>2014</v>
      </c>
      <c r="C17322" s="3" t="s">
        <v>6</v>
      </c>
      <c r="D17322" s="4">
        <v>0.48418765981412532</v>
      </c>
      <c r="E17322" s="5">
        <f t="shared" si="263"/>
        <v>2</v>
      </c>
    </row>
    <row r="17323" spans="1:5" x14ac:dyDescent="0.25">
      <c r="A17323" s="2" t="s">
        <v>171</v>
      </c>
      <c r="B17323" s="3">
        <v>2014</v>
      </c>
      <c r="C17323" s="3" t="s">
        <v>6</v>
      </c>
      <c r="D17323" s="4">
        <v>0.76392908132765747</v>
      </c>
      <c r="E17323" s="5">
        <f t="shared" si="263"/>
        <v>3</v>
      </c>
    </row>
    <row r="17324" spans="1:5" x14ac:dyDescent="0.25">
      <c r="A17324" s="2" t="s">
        <v>172</v>
      </c>
      <c r="B17324" s="3">
        <v>2014</v>
      </c>
      <c r="C17324" s="3" t="s">
        <v>6</v>
      </c>
      <c r="D17324" s="4">
        <v>0.67530748137710461</v>
      </c>
      <c r="E17324" s="5">
        <f t="shared" si="263"/>
        <v>3</v>
      </c>
    </row>
    <row r="17325" spans="1:5" x14ac:dyDescent="0.25">
      <c r="A17325" s="2" t="s">
        <v>173</v>
      </c>
      <c r="B17325" s="3">
        <v>2014</v>
      </c>
      <c r="C17325" s="3" t="s">
        <v>6</v>
      </c>
      <c r="D17325" s="4">
        <v>0.95007231339998743</v>
      </c>
      <c r="E17325" s="5">
        <f t="shared" si="263"/>
        <v>4</v>
      </c>
    </row>
    <row r="17326" spans="1:5" x14ac:dyDescent="0.25">
      <c r="A17326" s="2" t="s">
        <v>174</v>
      </c>
      <c r="B17326" s="3">
        <v>2014</v>
      </c>
      <c r="C17326" s="3" t="s">
        <v>6</v>
      </c>
      <c r="D17326" s="4">
        <v>0.93814575795913913</v>
      </c>
      <c r="E17326" s="5">
        <f t="shared" si="263"/>
        <v>4</v>
      </c>
    </row>
    <row r="17327" spans="1:5" x14ac:dyDescent="0.25">
      <c r="A17327" s="2" t="s">
        <v>175</v>
      </c>
      <c r="B17327" s="3">
        <v>2014</v>
      </c>
      <c r="C17327" s="3" t="s">
        <v>6</v>
      </c>
      <c r="D17327" s="4">
        <v>0.85616857215629594</v>
      </c>
      <c r="E17327" s="5">
        <f t="shared" si="263"/>
        <v>4</v>
      </c>
    </row>
    <row r="17328" spans="1:5" x14ac:dyDescent="0.25">
      <c r="A17328" s="2" t="s">
        <v>176</v>
      </c>
      <c r="B17328" s="3">
        <v>2014</v>
      </c>
      <c r="C17328" s="3" t="s">
        <v>6</v>
      </c>
      <c r="D17328" s="4">
        <v>0.78397591557816249</v>
      </c>
      <c r="E17328" s="5">
        <f t="shared" si="263"/>
        <v>3</v>
      </c>
    </row>
    <row r="17329" spans="1:5" x14ac:dyDescent="0.25">
      <c r="A17329" s="2" t="s">
        <v>177</v>
      </c>
      <c r="B17329" s="3">
        <v>2014</v>
      </c>
      <c r="C17329" s="3" t="s">
        <v>6</v>
      </c>
      <c r="D17329" s="4">
        <v>0.52352297745379905</v>
      </c>
      <c r="E17329" s="5">
        <f t="shared" si="263"/>
        <v>2</v>
      </c>
    </row>
    <row r="17330" spans="1:5" x14ac:dyDescent="0.25">
      <c r="A17330" s="2" t="s">
        <v>178</v>
      </c>
      <c r="B17330" s="3">
        <v>2014</v>
      </c>
      <c r="C17330" s="3" t="s">
        <v>6</v>
      </c>
      <c r="D17330" s="4">
        <v>0.85237421027352889</v>
      </c>
      <c r="E17330" s="5">
        <f t="shared" si="263"/>
        <v>4</v>
      </c>
    </row>
    <row r="17331" spans="1:5" x14ac:dyDescent="0.25">
      <c r="A17331" s="2" t="s">
        <v>179</v>
      </c>
      <c r="B17331" s="3">
        <v>2014</v>
      </c>
      <c r="C17331" s="3" t="s">
        <v>6</v>
      </c>
      <c r="D17331" s="4">
        <v>0.91258491577379086</v>
      </c>
      <c r="E17331" s="5">
        <f t="shared" si="263"/>
        <v>4</v>
      </c>
    </row>
    <row r="17332" spans="1:5" x14ac:dyDescent="0.25">
      <c r="A17332" s="2" t="s">
        <v>180</v>
      </c>
      <c r="B17332" s="3">
        <v>2014</v>
      </c>
      <c r="C17332" s="3" t="s">
        <v>6</v>
      </c>
      <c r="D17332" s="4">
        <v>0.76180037054688798</v>
      </c>
      <c r="E17332" s="5">
        <f t="shared" si="263"/>
        <v>3</v>
      </c>
    </row>
    <row r="17333" spans="1:5" x14ac:dyDescent="0.25">
      <c r="A17333" s="2" t="s">
        <v>181</v>
      </c>
      <c r="B17333" s="3">
        <v>2014</v>
      </c>
      <c r="C17333" s="3" t="s">
        <v>6</v>
      </c>
      <c r="D17333" s="4">
        <v>0.93578861372556499</v>
      </c>
      <c r="E17333" s="5">
        <f t="shared" si="263"/>
        <v>4</v>
      </c>
    </row>
    <row r="17334" spans="1:5" x14ac:dyDescent="0.25">
      <c r="A17334" s="2" t="s">
        <v>182</v>
      </c>
      <c r="B17334" s="3">
        <v>2014</v>
      </c>
      <c r="C17334" s="3" t="s">
        <v>6</v>
      </c>
      <c r="D17334" s="4">
        <v>0.74591718820106712</v>
      </c>
      <c r="E17334" s="5">
        <f t="shared" si="263"/>
        <v>3</v>
      </c>
    </row>
    <row r="17335" spans="1:5" x14ac:dyDescent="0.25">
      <c r="A17335" s="2" t="s">
        <v>183</v>
      </c>
      <c r="B17335" s="3">
        <v>2014</v>
      </c>
      <c r="C17335" s="3" t="s">
        <v>6</v>
      </c>
      <c r="D17335" s="4">
        <v>0.58971991381963684</v>
      </c>
      <c r="E17335" s="5">
        <f t="shared" si="263"/>
        <v>2</v>
      </c>
    </row>
    <row r="17336" spans="1:5" x14ac:dyDescent="0.25">
      <c r="A17336" s="2" t="s">
        <v>184</v>
      </c>
      <c r="B17336" s="3">
        <v>2014</v>
      </c>
      <c r="C17336" s="3" t="s">
        <v>6</v>
      </c>
      <c r="D17336" s="4">
        <v>0.91589987754583213</v>
      </c>
      <c r="E17336" s="5">
        <f t="shared" si="263"/>
        <v>4</v>
      </c>
    </row>
    <row r="17337" spans="1:5" x14ac:dyDescent="0.25">
      <c r="A17337" s="2" t="s">
        <v>185</v>
      </c>
      <c r="B17337" s="3">
        <v>2014</v>
      </c>
      <c r="C17337" s="3" t="s">
        <v>6</v>
      </c>
      <c r="D17337" s="4">
        <v>0.85890086504110152</v>
      </c>
      <c r="E17337" s="5">
        <f t="shared" si="263"/>
        <v>4</v>
      </c>
    </row>
    <row r="17338" spans="1:5" x14ac:dyDescent="0.25">
      <c r="A17338" s="2" t="s">
        <v>186</v>
      </c>
      <c r="B17338" s="3">
        <v>2014</v>
      </c>
      <c r="C17338" s="3" t="s">
        <v>6</v>
      </c>
      <c r="D17338" s="4">
        <v>0.81718585924424092</v>
      </c>
      <c r="E17338" s="5">
        <f t="shared" si="263"/>
        <v>4</v>
      </c>
    </row>
    <row r="17339" spans="1:5" x14ac:dyDescent="0.25">
      <c r="A17339" s="2" t="s">
        <v>187</v>
      </c>
      <c r="B17339" s="3">
        <v>2014</v>
      </c>
      <c r="C17339" s="3" t="s">
        <v>6</v>
      </c>
      <c r="D17339" s="4">
        <v>0.85696697766468144</v>
      </c>
      <c r="E17339" s="5">
        <f t="shared" si="263"/>
        <v>4</v>
      </c>
    </row>
    <row r="17340" spans="1:5" x14ac:dyDescent="0.25">
      <c r="A17340" s="2" t="s">
        <v>188</v>
      </c>
      <c r="B17340" s="3">
        <v>2014</v>
      </c>
      <c r="C17340" s="3" t="s">
        <v>6</v>
      </c>
      <c r="D17340" s="4">
        <v>0.84165345102162303</v>
      </c>
      <c r="E17340" s="5">
        <f t="shared" si="263"/>
        <v>4</v>
      </c>
    </row>
    <row r="17341" spans="1:5" x14ac:dyDescent="0.25">
      <c r="A17341" s="2" t="s">
        <v>189</v>
      </c>
      <c r="B17341" s="3">
        <v>2014</v>
      </c>
      <c r="C17341" s="3" t="s">
        <v>6</v>
      </c>
      <c r="D17341" s="4">
        <v>0.86100165991089872</v>
      </c>
      <c r="E17341" s="5">
        <f t="shared" si="263"/>
        <v>4</v>
      </c>
    </row>
    <row r="17342" spans="1:5" x14ac:dyDescent="0.25">
      <c r="A17342" s="2" t="s">
        <v>190</v>
      </c>
      <c r="B17342" s="3">
        <v>2014</v>
      </c>
      <c r="C17342" s="3" t="s">
        <v>6</v>
      </c>
      <c r="D17342" s="4">
        <v>0.92173203116872748</v>
      </c>
      <c r="E17342" s="5">
        <f t="shared" si="263"/>
        <v>4</v>
      </c>
    </row>
    <row r="17343" spans="1:5" x14ac:dyDescent="0.25">
      <c r="A17343" s="2" t="s">
        <v>191</v>
      </c>
      <c r="B17343" s="3">
        <v>2014</v>
      </c>
      <c r="C17343" s="3" t="s">
        <v>6</v>
      </c>
      <c r="D17343" s="4">
        <v>0.78970845900571629</v>
      </c>
      <c r="E17343" s="5">
        <f t="shared" si="263"/>
        <v>3</v>
      </c>
    </row>
    <row r="17344" spans="1:5" x14ac:dyDescent="0.25">
      <c r="A17344" s="2" t="s">
        <v>192</v>
      </c>
      <c r="B17344" s="3">
        <v>2014</v>
      </c>
      <c r="C17344" s="3" t="s">
        <v>6</v>
      </c>
      <c r="D17344" s="4">
        <v>0.7719100536764355</v>
      </c>
      <c r="E17344" s="5">
        <f t="shared" si="263"/>
        <v>3</v>
      </c>
    </row>
    <row r="17345" spans="1:5" x14ac:dyDescent="0.25">
      <c r="A17345" s="2" t="s">
        <v>193</v>
      </c>
      <c r="B17345" s="3">
        <v>2014</v>
      </c>
      <c r="C17345" s="3" t="s">
        <v>6</v>
      </c>
      <c r="D17345" s="4">
        <v>0.81220203855616591</v>
      </c>
      <c r="E17345" s="5">
        <f t="shared" si="263"/>
        <v>4</v>
      </c>
    </row>
    <row r="17346" spans="1:5" x14ac:dyDescent="0.25">
      <c r="A17346" s="2" t="s">
        <v>194</v>
      </c>
      <c r="B17346" s="3">
        <v>2014</v>
      </c>
      <c r="C17346" s="3" t="s">
        <v>6</v>
      </c>
      <c r="D17346" s="4">
        <v>0.83852826150031079</v>
      </c>
      <c r="E17346" s="5">
        <f t="shared" si="263"/>
        <v>4</v>
      </c>
    </row>
    <row r="17347" spans="1:5" x14ac:dyDescent="0.25">
      <c r="A17347" s="2" t="s">
        <v>195</v>
      </c>
      <c r="B17347" s="3">
        <v>2014</v>
      </c>
      <c r="C17347" s="3" t="s">
        <v>6</v>
      </c>
      <c r="D17347" s="4">
        <v>0.74255164053769995</v>
      </c>
      <c r="E17347" s="5">
        <f t="shared" si="263"/>
        <v>3</v>
      </c>
    </row>
    <row r="17348" spans="1:5" x14ac:dyDescent="0.25">
      <c r="A17348" s="2" t="s">
        <v>196</v>
      </c>
      <c r="B17348" s="3">
        <v>2014</v>
      </c>
      <c r="C17348" s="3" t="s">
        <v>6</v>
      </c>
      <c r="D17348" s="4">
        <v>0.82253488658946028</v>
      </c>
      <c r="E17348" s="5">
        <f t="shared" si="263"/>
        <v>4</v>
      </c>
    </row>
    <row r="17349" spans="1:5" x14ac:dyDescent="0.25">
      <c r="A17349" s="2" t="s">
        <v>197</v>
      </c>
      <c r="B17349" s="3">
        <v>2014</v>
      </c>
      <c r="C17349" s="3" t="s">
        <v>6</v>
      </c>
      <c r="D17349" s="4">
        <v>0.66781004333509453</v>
      </c>
      <c r="E17349" s="5">
        <f t="shared" si="263"/>
        <v>3</v>
      </c>
    </row>
    <row r="17350" spans="1:5" x14ac:dyDescent="0.25">
      <c r="A17350" s="2" t="s">
        <v>198</v>
      </c>
      <c r="B17350" s="3">
        <v>2014</v>
      </c>
      <c r="C17350" s="3" t="s">
        <v>6</v>
      </c>
      <c r="D17350" s="4">
        <v>0.82628221965152948</v>
      </c>
      <c r="E17350" s="5">
        <f t="shared" si="263"/>
        <v>4</v>
      </c>
    </row>
    <row r="17351" spans="1:5" x14ac:dyDescent="0.25">
      <c r="A17351" s="2" t="s">
        <v>199</v>
      </c>
      <c r="B17351" s="3">
        <v>2014</v>
      </c>
      <c r="C17351" s="3" t="s">
        <v>6</v>
      </c>
      <c r="D17351" s="4">
        <v>0.84404174458731873</v>
      </c>
      <c r="E17351" s="5">
        <f t="shared" si="263"/>
        <v>4</v>
      </c>
    </row>
    <row r="17352" spans="1:5" x14ac:dyDescent="0.25">
      <c r="A17352" s="2" t="s">
        <v>200</v>
      </c>
      <c r="B17352" s="3">
        <v>2014</v>
      </c>
      <c r="C17352" s="3" t="s">
        <v>6</v>
      </c>
      <c r="D17352" s="4">
        <v>0.80742010770955697</v>
      </c>
      <c r="E17352" s="5">
        <f t="shared" si="263"/>
        <v>4</v>
      </c>
    </row>
    <row r="17353" spans="1:5" x14ac:dyDescent="0.25">
      <c r="A17353" s="2" t="s">
        <v>201</v>
      </c>
      <c r="B17353" s="3">
        <v>2014</v>
      </c>
      <c r="C17353" s="3" t="s">
        <v>6</v>
      </c>
      <c r="D17353" s="4">
        <v>0.92007152826925465</v>
      </c>
      <c r="E17353" s="5">
        <f t="shared" si="263"/>
        <v>4</v>
      </c>
    </row>
    <row r="17354" spans="1:5" x14ac:dyDescent="0.25">
      <c r="A17354" s="2" t="s">
        <v>202</v>
      </c>
      <c r="B17354" s="3">
        <v>2014</v>
      </c>
      <c r="C17354" s="3" t="s">
        <v>6</v>
      </c>
      <c r="D17354" s="4">
        <v>0.75808194888997249</v>
      </c>
      <c r="E17354" s="5">
        <f t="shared" si="263"/>
        <v>3</v>
      </c>
    </row>
    <row r="17355" spans="1:5" x14ac:dyDescent="0.25">
      <c r="A17355" s="2" t="s">
        <v>203</v>
      </c>
      <c r="B17355" s="3">
        <v>2014</v>
      </c>
      <c r="C17355" s="3" t="s">
        <v>6</v>
      </c>
      <c r="D17355" s="4">
        <v>0.72724509157369022</v>
      </c>
      <c r="E17355" s="5">
        <f t="shared" si="263"/>
        <v>3</v>
      </c>
    </row>
    <row r="17356" spans="1:5" x14ac:dyDescent="0.25">
      <c r="A17356" s="2" t="s">
        <v>204</v>
      </c>
      <c r="B17356" s="3">
        <v>2014</v>
      </c>
      <c r="C17356" s="3" t="s">
        <v>6</v>
      </c>
      <c r="D17356" s="4">
        <v>0.81635549957589559</v>
      </c>
      <c r="E17356" s="5">
        <f t="shared" si="263"/>
        <v>4</v>
      </c>
    </row>
    <row r="17357" spans="1:5" x14ac:dyDescent="0.25">
      <c r="A17357" s="2" t="s">
        <v>205</v>
      </c>
      <c r="B17357" s="3">
        <v>2014</v>
      </c>
      <c r="C17357" s="3" t="s">
        <v>6</v>
      </c>
      <c r="D17357" s="4">
        <v>0.83701303720481945</v>
      </c>
      <c r="E17357" s="5">
        <f t="shared" si="263"/>
        <v>4</v>
      </c>
    </row>
    <row r="17358" spans="1:5" x14ac:dyDescent="0.25">
      <c r="A17358" s="2" t="s">
        <v>206</v>
      </c>
      <c r="B17358" s="3">
        <v>2014</v>
      </c>
      <c r="C17358" s="3" t="s">
        <v>6</v>
      </c>
      <c r="D17358" s="4">
        <v>0.73414202505080095</v>
      </c>
      <c r="E17358" s="5">
        <f t="shared" si="263"/>
        <v>3</v>
      </c>
    </row>
    <row r="17359" spans="1:5" x14ac:dyDescent="0.25">
      <c r="A17359" s="2" t="s">
        <v>207</v>
      </c>
      <c r="B17359" s="3">
        <v>2014</v>
      </c>
      <c r="C17359" s="3" t="s">
        <v>6</v>
      </c>
      <c r="D17359" s="4">
        <v>0.69859412224540074</v>
      </c>
      <c r="E17359" s="5">
        <f t="shared" si="263"/>
        <v>3</v>
      </c>
    </row>
    <row r="17360" spans="1:5" x14ac:dyDescent="0.25">
      <c r="A17360" s="2" t="s">
        <v>208</v>
      </c>
      <c r="B17360" s="3">
        <v>2014</v>
      </c>
      <c r="C17360" s="3" t="s">
        <v>6</v>
      </c>
      <c r="D17360" s="4">
        <v>0.86491787878411175</v>
      </c>
      <c r="E17360" s="5">
        <f t="shared" si="263"/>
        <v>4</v>
      </c>
    </row>
    <row r="17361" spans="1:5" x14ac:dyDescent="0.25">
      <c r="A17361" s="2" t="s">
        <v>209</v>
      </c>
      <c r="B17361" s="3">
        <v>2014</v>
      </c>
      <c r="C17361" s="3" t="s">
        <v>6</v>
      </c>
      <c r="D17361" s="4">
        <v>0.79561720090765897</v>
      </c>
      <c r="E17361" s="5">
        <f t="shared" si="263"/>
        <v>3</v>
      </c>
    </row>
    <row r="17362" spans="1:5" x14ac:dyDescent="0.25">
      <c r="A17362" s="2" t="s">
        <v>210</v>
      </c>
      <c r="B17362" s="3">
        <v>2014</v>
      </c>
      <c r="C17362" s="3" t="s">
        <v>6</v>
      </c>
      <c r="D17362" s="4">
        <v>0.45750577666417991</v>
      </c>
      <c r="E17362" s="5">
        <f t="shared" si="263"/>
        <v>2</v>
      </c>
    </row>
    <row r="17363" spans="1:5" x14ac:dyDescent="0.25">
      <c r="A17363" s="2" t="s">
        <v>211</v>
      </c>
      <c r="B17363" s="3">
        <v>2014</v>
      </c>
      <c r="C17363" s="3" t="s">
        <v>6</v>
      </c>
      <c r="D17363" s="4">
        <v>0.85336306297506148</v>
      </c>
      <c r="E17363" s="5">
        <f t="shared" si="263"/>
        <v>4</v>
      </c>
    </row>
    <row r="17364" spans="1:5" x14ac:dyDescent="0.25">
      <c r="A17364" s="2" t="s">
        <v>212</v>
      </c>
      <c r="B17364" s="3">
        <v>2014</v>
      </c>
      <c r="C17364" s="3" t="s">
        <v>6</v>
      </c>
      <c r="D17364" s="4">
        <v>0.60807461560049192</v>
      </c>
      <c r="E17364" s="5">
        <f t="shared" si="263"/>
        <v>3</v>
      </c>
    </row>
    <row r="17365" spans="1:5" x14ac:dyDescent="0.25">
      <c r="A17365" s="2" t="s">
        <v>213</v>
      </c>
      <c r="B17365" s="3">
        <v>2014</v>
      </c>
      <c r="C17365" s="3" t="s">
        <v>6</v>
      </c>
      <c r="D17365" s="4">
        <v>0.8333979390271985</v>
      </c>
      <c r="E17365" s="5">
        <f t="shared" si="263"/>
        <v>4</v>
      </c>
    </row>
    <row r="17366" spans="1:5" x14ac:dyDescent="0.25">
      <c r="A17366" s="2" t="s">
        <v>214</v>
      </c>
      <c r="B17366" s="3">
        <v>2014</v>
      </c>
      <c r="C17366" s="3" t="s">
        <v>6</v>
      </c>
      <c r="D17366" s="4">
        <v>0.89896966767951714</v>
      </c>
      <c r="E17366" s="5">
        <f t="shared" si="263"/>
        <v>4</v>
      </c>
    </row>
    <row r="17367" spans="1:5" x14ac:dyDescent="0.25">
      <c r="A17367" s="2" t="s">
        <v>215</v>
      </c>
      <c r="B17367" s="3">
        <v>2014</v>
      </c>
      <c r="C17367" s="3" t="s">
        <v>6</v>
      </c>
      <c r="D17367" s="4">
        <v>0.77124012806054731</v>
      </c>
      <c r="E17367" s="5">
        <f t="shared" si="263"/>
        <v>3</v>
      </c>
    </row>
    <row r="17368" spans="1:5" x14ac:dyDescent="0.25">
      <c r="A17368" s="2" t="s">
        <v>216</v>
      </c>
      <c r="B17368" s="3">
        <v>2014</v>
      </c>
      <c r="C17368" s="3" t="s">
        <v>6</v>
      </c>
      <c r="D17368" s="4">
        <v>0.75915468857456092</v>
      </c>
      <c r="E17368" s="5">
        <f t="shared" si="263"/>
        <v>3</v>
      </c>
    </row>
    <row r="17369" spans="1:5" x14ac:dyDescent="0.25">
      <c r="A17369" s="2" t="s">
        <v>217</v>
      </c>
      <c r="B17369" s="3">
        <v>2014</v>
      </c>
      <c r="C17369" s="3" t="s">
        <v>6</v>
      </c>
      <c r="D17369" s="4">
        <v>0.84585570714592928</v>
      </c>
      <c r="E17369" s="5">
        <f t="shared" si="263"/>
        <v>4</v>
      </c>
    </row>
    <row r="17370" spans="1:5" x14ac:dyDescent="0.25">
      <c r="A17370" s="2" t="s">
        <v>218</v>
      </c>
      <c r="B17370" s="3">
        <v>2014</v>
      </c>
      <c r="C17370" s="3" t="s">
        <v>6</v>
      </c>
      <c r="D17370" s="4">
        <v>0.74263611716561229</v>
      </c>
      <c r="E17370" s="5">
        <f t="shared" si="263"/>
        <v>3</v>
      </c>
    </row>
    <row r="17371" spans="1:5" x14ac:dyDescent="0.25">
      <c r="A17371" s="2" t="s">
        <v>219</v>
      </c>
      <c r="B17371" s="3">
        <v>2014</v>
      </c>
      <c r="C17371" s="3" t="s">
        <v>6</v>
      </c>
      <c r="D17371" s="4">
        <v>0.80569252374062916</v>
      </c>
      <c r="E17371" s="5">
        <f t="shared" si="263"/>
        <v>4</v>
      </c>
    </row>
    <row r="17372" spans="1:5" x14ac:dyDescent="0.25">
      <c r="A17372" s="2" t="s">
        <v>220</v>
      </c>
      <c r="B17372" s="3">
        <v>2014</v>
      </c>
      <c r="C17372" s="3" t="s">
        <v>6</v>
      </c>
      <c r="D17372" s="4">
        <v>0.62345639695879129</v>
      </c>
      <c r="E17372" s="5">
        <f t="shared" si="263"/>
        <v>3</v>
      </c>
    </row>
    <row r="17373" spans="1:5" x14ac:dyDescent="0.25">
      <c r="A17373" s="2" t="s">
        <v>221</v>
      </c>
      <c r="B17373" s="3">
        <v>2014</v>
      </c>
      <c r="C17373" s="3" t="s">
        <v>6</v>
      </c>
      <c r="D17373" s="4">
        <v>0.56879155108040191</v>
      </c>
      <c r="E17373" s="5">
        <f t="shared" ref="E17373:E17436" si="264">IF(D17373&gt;=0.8,4,IF(D17373&gt;=0.6,3,IF(D17373&gt;=0.4,2,1)))</f>
        <v>2</v>
      </c>
    </row>
    <row r="17374" spans="1:5" x14ac:dyDescent="0.25">
      <c r="A17374" s="2" t="s">
        <v>222</v>
      </c>
      <c r="B17374" s="3">
        <v>2014</v>
      </c>
      <c r="C17374" s="3" t="s">
        <v>6</v>
      </c>
      <c r="D17374" s="4">
        <v>0.91004356734357394</v>
      </c>
      <c r="E17374" s="5">
        <f t="shared" si="264"/>
        <v>4</v>
      </c>
    </row>
    <row r="17375" spans="1:5" x14ac:dyDescent="0.25">
      <c r="A17375" s="2" t="s">
        <v>223</v>
      </c>
      <c r="B17375" s="3">
        <v>2014</v>
      </c>
      <c r="C17375" s="3" t="s">
        <v>6</v>
      </c>
      <c r="D17375" s="4">
        <v>0.73819960865200451</v>
      </c>
      <c r="E17375" s="5">
        <f t="shared" si="264"/>
        <v>3</v>
      </c>
    </row>
    <row r="17376" spans="1:5" x14ac:dyDescent="0.25">
      <c r="A17376" s="2" t="s">
        <v>224</v>
      </c>
      <c r="B17376" s="3">
        <v>2014</v>
      </c>
      <c r="C17376" s="3" t="s">
        <v>6</v>
      </c>
      <c r="D17376" s="4">
        <v>0.60693259272757449</v>
      </c>
      <c r="E17376" s="5">
        <f t="shared" si="264"/>
        <v>3</v>
      </c>
    </row>
    <row r="17377" spans="1:5" x14ac:dyDescent="0.25">
      <c r="A17377" s="2" t="s">
        <v>225</v>
      </c>
      <c r="B17377" s="3">
        <v>2014</v>
      </c>
      <c r="C17377" s="3" t="s">
        <v>6</v>
      </c>
      <c r="D17377" s="4">
        <v>0.81942899120440593</v>
      </c>
      <c r="E17377" s="5">
        <f t="shared" si="264"/>
        <v>4</v>
      </c>
    </row>
    <row r="17378" spans="1:5" x14ac:dyDescent="0.25">
      <c r="A17378" s="2" t="s">
        <v>226</v>
      </c>
      <c r="B17378" s="3">
        <v>2014</v>
      </c>
      <c r="C17378" s="3" t="s">
        <v>6</v>
      </c>
      <c r="D17378" s="4">
        <v>0.83998305774460091</v>
      </c>
      <c r="E17378" s="5">
        <f t="shared" si="264"/>
        <v>4</v>
      </c>
    </row>
    <row r="17379" spans="1:5" x14ac:dyDescent="0.25">
      <c r="A17379" s="2" t="s">
        <v>227</v>
      </c>
      <c r="B17379" s="3">
        <v>2014</v>
      </c>
      <c r="C17379" s="3" t="s">
        <v>6</v>
      </c>
      <c r="D17379" s="4">
        <v>0.81534309425185914</v>
      </c>
      <c r="E17379" s="5">
        <f t="shared" si="264"/>
        <v>4</v>
      </c>
    </row>
    <row r="17380" spans="1:5" x14ac:dyDescent="0.25">
      <c r="A17380" s="2" t="s">
        <v>228</v>
      </c>
      <c r="B17380" s="3">
        <v>2014</v>
      </c>
      <c r="C17380" s="3" t="s">
        <v>6</v>
      </c>
      <c r="D17380" s="4">
        <v>0.84201839891242269</v>
      </c>
      <c r="E17380" s="5">
        <f t="shared" si="264"/>
        <v>4</v>
      </c>
    </row>
    <row r="17381" spans="1:5" x14ac:dyDescent="0.25">
      <c r="A17381" s="2" t="s">
        <v>229</v>
      </c>
      <c r="B17381" s="3">
        <v>2014</v>
      </c>
      <c r="C17381" s="3" t="s">
        <v>6</v>
      </c>
      <c r="D17381" s="4">
        <v>0.63868394206222556</v>
      </c>
      <c r="E17381" s="5">
        <f t="shared" si="264"/>
        <v>3</v>
      </c>
    </row>
    <row r="17382" spans="1:5" x14ac:dyDescent="0.25">
      <c r="A17382" s="2" t="s">
        <v>230</v>
      </c>
      <c r="B17382" s="3">
        <v>2014</v>
      </c>
      <c r="C17382" s="3" t="s">
        <v>6</v>
      </c>
      <c r="D17382" s="4">
        <v>0.83953077001724097</v>
      </c>
      <c r="E17382" s="5">
        <f t="shared" si="264"/>
        <v>4</v>
      </c>
    </row>
    <row r="17383" spans="1:5" x14ac:dyDescent="0.25">
      <c r="A17383" s="2" t="s">
        <v>231</v>
      </c>
      <c r="B17383" s="3">
        <v>2014</v>
      </c>
      <c r="C17383" s="3" t="s">
        <v>6</v>
      </c>
      <c r="D17383" s="4">
        <v>0.75038267152922788</v>
      </c>
      <c r="E17383" s="5">
        <f t="shared" si="264"/>
        <v>3</v>
      </c>
    </row>
    <row r="17384" spans="1:5" x14ac:dyDescent="0.25">
      <c r="A17384" s="2" t="s">
        <v>232</v>
      </c>
      <c r="B17384" s="3">
        <v>2014</v>
      </c>
      <c r="C17384" s="3" t="s">
        <v>6</v>
      </c>
      <c r="D17384" s="4">
        <v>0.78601374732902274</v>
      </c>
      <c r="E17384" s="5">
        <f t="shared" si="264"/>
        <v>3</v>
      </c>
    </row>
    <row r="17385" spans="1:5" x14ac:dyDescent="0.25">
      <c r="A17385" s="2" t="s">
        <v>233</v>
      </c>
      <c r="B17385" s="3">
        <v>2014</v>
      </c>
      <c r="C17385" s="3" t="s">
        <v>6</v>
      </c>
      <c r="D17385" s="4">
        <v>0.7124897309037993</v>
      </c>
      <c r="E17385" s="5">
        <f t="shared" si="264"/>
        <v>3</v>
      </c>
    </row>
    <row r="17386" spans="1:5" x14ac:dyDescent="0.25">
      <c r="A17386" s="2" t="s">
        <v>234</v>
      </c>
      <c r="B17386" s="3">
        <v>2014</v>
      </c>
      <c r="C17386" s="3" t="s">
        <v>6</v>
      </c>
      <c r="D17386" s="4">
        <v>0.82356803744944906</v>
      </c>
      <c r="E17386" s="5">
        <f t="shared" si="264"/>
        <v>4</v>
      </c>
    </row>
    <row r="17387" spans="1:5" x14ac:dyDescent="0.25">
      <c r="A17387" s="2" t="s">
        <v>235</v>
      </c>
      <c r="B17387" s="3">
        <v>2014</v>
      </c>
      <c r="C17387" s="3" t="s">
        <v>6</v>
      </c>
      <c r="D17387" s="4">
        <v>0.79306269676212737</v>
      </c>
      <c r="E17387" s="5">
        <f t="shared" si="264"/>
        <v>3</v>
      </c>
    </row>
    <row r="17388" spans="1:5" x14ac:dyDescent="0.25">
      <c r="A17388" s="2" t="s">
        <v>236</v>
      </c>
      <c r="B17388" s="3">
        <v>2014</v>
      </c>
      <c r="C17388" s="3" t="s">
        <v>6</v>
      </c>
      <c r="D17388" s="4">
        <v>0.62954933313126804</v>
      </c>
      <c r="E17388" s="5">
        <f t="shared" si="264"/>
        <v>3</v>
      </c>
    </row>
    <row r="17389" spans="1:5" x14ac:dyDescent="0.25">
      <c r="A17389" s="2" t="s">
        <v>237</v>
      </c>
      <c r="B17389" s="3">
        <v>2014</v>
      </c>
      <c r="C17389" s="3" t="s">
        <v>6</v>
      </c>
      <c r="D17389" s="4">
        <v>0.70022466964422314</v>
      </c>
      <c r="E17389" s="5">
        <f t="shared" si="264"/>
        <v>3</v>
      </c>
    </row>
    <row r="17390" spans="1:5" x14ac:dyDescent="0.25">
      <c r="A17390" s="2" t="s">
        <v>238</v>
      </c>
      <c r="B17390" s="3">
        <v>2014</v>
      </c>
      <c r="C17390" s="3" t="s">
        <v>6</v>
      </c>
      <c r="D17390" s="4">
        <v>0.84624329500702611</v>
      </c>
      <c r="E17390" s="5">
        <f t="shared" si="264"/>
        <v>4</v>
      </c>
    </row>
    <row r="17391" spans="1:5" x14ac:dyDescent="0.25">
      <c r="A17391" s="2" t="s">
        <v>239</v>
      </c>
      <c r="B17391" s="3">
        <v>2014</v>
      </c>
      <c r="C17391" s="3" t="s">
        <v>6</v>
      </c>
      <c r="D17391" s="4">
        <v>0.78681977091445265</v>
      </c>
      <c r="E17391" s="5">
        <f t="shared" si="264"/>
        <v>3</v>
      </c>
    </row>
    <row r="17392" spans="1:5" x14ac:dyDescent="0.25">
      <c r="A17392" s="2" t="s">
        <v>240</v>
      </c>
      <c r="B17392" s="3">
        <v>2014</v>
      </c>
      <c r="C17392" s="3" t="s">
        <v>6</v>
      </c>
      <c r="D17392" s="4">
        <v>0.77271718632650666</v>
      </c>
      <c r="E17392" s="5">
        <f t="shared" si="264"/>
        <v>3</v>
      </c>
    </row>
    <row r="17393" spans="1:5" x14ac:dyDescent="0.25">
      <c r="A17393" s="2" t="s">
        <v>241</v>
      </c>
      <c r="B17393" s="3">
        <v>2014</v>
      </c>
      <c r="C17393" s="3" t="s">
        <v>6</v>
      </c>
      <c r="D17393" s="4">
        <v>0.64183385032866369</v>
      </c>
      <c r="E17393" s="5">
        <f t="shared" si="264"/>
        <v>3</v>
      </c>
    </row>
    <row r="17394" spans="1:5" x14ac:dyDescent="0.25">
      <c r="A17394" s="2" t="s">
        <v>242</v>
      </c>
      <c r="B17394" s="3">
        <v>2014</v>
      </c>
      <c r="C17394" s="3" t="s">
        <v>6</v>
      </c>
      <c r="D17394" s="4">
        <v>0.81997039218110312</v>
      </c>
      <c r="E17394" s="5">
        <f t="shared" si="264"/>
        <v>4</v>
      </c>
    </row>
    <row r="17395" spans="1:5" x14ac:dyDescent="0.25">
      <c r="A17395" s="2" t="s">
        <v>243</v>
      </c>
      <c r="B17395" s="3">
        <v>2014</v>
      </c>
      <c r="C17395" s="3" t="s">
        <v>6</v>
      </c>
      <c r="D17395" s="4">
        <v>0.54126971714829908</v>
      </c>
      <c r="E17395" s="5">
        <f t="shared" si="264"/>
        <v>2</v>
      </c>
    </row>
    <row r="17396" spans="1:5" x14ac:dyDescent="0.25">
      <c r="A17396" s="2" t="s">
        <v>244</v>
      </c>
      <c r="B17396" s="3">
        <v>2014</v>
      </c>
      <c r="C17396" s="3" t="s">
        <v>6</v>
      </c>
      <c r="D17396" s="4">
        <v>0.7429103197004735</v>
      </c>
      <c r="E17396" s="5">
        <f t="shared" si="264"/>
        <v>3</v>
      </c>
    </row>
    <row r="17397" spans="1:5" x14ac:dyDescent="0.25">
      <c r="A17397" s="2" t="s">
        <v>245</v>
      </c>
      <c r="B17397" s="3">
        <v>2014</v>
      </c>
      <c r="C17397" s="3" t="s">
        <v>6</v>
      </c>
      <c r="D17397" s="4">
        <v>0.70881503221577569</v>
      </c>
      <c r="E17397" s="5">
        <f t="shared" si="264"/>
        <v>3</v>
      </c>
    </row>
    <row r="17398" spans="1:5" x14ac:dyDescent="0.25">
      <c r="A17398" s="2" t="s">
        <v>246</v>
      </c>
      <c r="B17398" s="3">
        <v>2014</v>
      </c>
      <c r="C17398" s="3" t="s">
        <v>6</v>
      </c>
      <c r="D17398" s="4">
        <v>0.83260189659251704</v>
      </c>
      <c r="E17398" s="5">
        <f t="shared" si="264"/>
        <v>4</v>
      </c>
    </row>
    <row r="17399" spans="1:5" x14ac:dyDescent="0.25">
      <c r="A17399" s="2" t="s">
        <v>247</v>
      </c>
      <c r="B17399" s="3">
        <v>2014</v>
      </c>
      <c r="C17399" s="3" t="s">
        <v>6</v>
      </c>
      <c r="D17399" s="4">
        <v>0.63782269626771448</v>
      </c>
      <c r="E17399" s="5">
        <f t="shared" si="264"/>
        <v>3</v>
      </c>
    </row>
    <row r="17400" spans="1:5" x14ac:dyDescent="0.25">
      <c r="A17400" s="2" t="s">
        <v>248</v>
      </c>
      <c r="B17400" s="3">
        <v>2014</v>
      </c>
      <c r="C17400" s="3" t="s">
        <v>6</v>
      </c>
      <c r="D17400" s="4">
        <v>0.78552406503961125</v>
      </c>
      <c r="E17400" s="5">
        <f t="shared" si="264"/>
        <v>3</v>
      </c>
    </row>
    <row r="17401" spans="1:5" x14ac:dyDescent="0.25">
      <c r="A17401" s="2" t="s">
        <v>249</v>
      </c>
      <c r="B17401" s="3">
        <v>2014</v>
      </c>
      <c r="C17401" s="3" t="s">
        <v>6</v>
      </c>
      <c r="D17401" s="4">
        <v>0.84565735377945883</v>
      </c>
      <c r="E17401" s="5">
        <f t="shared" si="264"/>
        <v>4</v>
      </c>
    </row>
    <row r="17402" spans="1:5" x14ac:dyDescent="0.25">
      <c r="A17402" s="2" t="s">
        <v>250</v>
      </c>
      <c r="B17402" s="3">
        <v>2014</v>
      </c>
      <c r="C17402" s="3" t="s">
        <v>6</v>
      </c>
      <c r="D17402" s="4">
        <v>0.98746189340830115</v>
      </c>
      <c r="E17402" s="5">
        <f t="shared" si="264"/>
        <v>4</v>
      </c>
    </row>
    <row r="17403" spans="1:5" x14ac:dyDescent="0.25">
      <c r="A17403" s="2" t="s">
        <v>251</v>
      </c>
      <c r="B17403" s="3">
        <v>2014</v>
      </c>
      <c r="C17403" s="3" t="s">
        <v>6</v>
      </c>
      <c r="D17403" s="4">
        <v>0.69800844375531534</v>
      </c>
      <c r="E17403" s="5">
        <f t="shared" si="264"/>
        <v>3</v>
      </c>
    </row>
    <row r="17404" spans="1:5" x14ac:dyDescent="0.25">
      <c r="A17404" s="2" t="s">
        <v>252</v>
      </c>
      <c r="B17404" s="3">
        <v>2014</v>
      </c>
      <c r="C17404" s="3" t="s">
        <v>6</v>
      </c>
      <c r="D17404" s="4">
        <v>0.88894507104718679</v>
      </c>
      <c r="E17404" s="5">
        <f t="shared" si="264"/>
        <v>4</v>
      </c>
    </row>
    <row r="17405" spans="1:5" x14ac:dyDescent="0.25">
      <c r="A17405" s="2" t="s">
        <v>253</v>
      </c>
      <c r="B17405" s="3">
        <v>2014</v>
      </c>
      <c r="C17405" s="3" t="s">
        <v>6</v>
      </c>
      <c r="D17405" s="4">
        <v>0.59599897329711349</v>
      </c>
      <c r="E17405" s="5">
        <f t="shared" si="264"/>
        <v>2</v>
      </c>
    </row>
    <row r="17406" spans="1:5" x14ac:dyDescent="0.25">
      <c r="A17406" s="2" t="s">
        <v>254</v>
      </c>
      <c r="B17406" s="3">
        <v>2014</v>
      </c>
      <c r="C17406" s="3" t="s">
        <v>6</v>
      </c>
      <c r="D17406" s="4">
        <v>0.76759479070525238</v>
      </c>
      <c r="E17406" s="5">
        <f t="shared" si="264"/>
        <v>3</v>
      </c>
    </row>
    <row r="17407" spans="1:5" x14ac:dyDescent="0.25">
      <c r="A17407" s="2" t="s">
        <v>255</v>
      </c>
      <c r="B17407" s="3">
        <v>2014</v>
      </c>
      <c r="C17407" s="3" t="s">
        <v>6</v>
      </c>
      <c r="D17407" s="4">
        <v>0.60898496631254051</v>
      </c>
      <c r="E17407" s="5">
        <f t="shared" si="264"/>
        <v>3</v>
      </c>
    </row>
    <row r="17408" spans="1:5" x14ac:dyDescent="0.25">
      <c r="A17408" s="2" t="s">
        <v>256</v>
      </c>
      <c r="B17408" s="3">
        <v>2014</v>
      </c>
      <c r="C17408" s="3" t="s">
        <v>6</v>
      </c>
      <c r="D17408" s="4">
        <v>0.67480143072979903</v>
      </c>
      <c r="E17408" s="5">
        <f t="shared" si="264"/>
        <v>3</v>
      </c>
    </row>
    <row r="17409" spans="1:5" x14ac:dyDescent="0.25">
      <c r="A17409" s="2" t="s">
        <v>257</v>
      </c>
      <c r="B17409" s="3">
        <v>2014</v>
      </c>
      <c r="C17409" s="3" t="s">
        <v>6</v>
      </c>
      <c r="D17409" s="4">
        <v>0.73615888914883509</v>
      </c>
      <c r="E17409" s="5">
        <f t="shared" si="264"/>
        <v>3</v>
      </c>
    </row>
    <row r="17410" spans="1:5" x14ac:dyDescent="0.25">
      <c r="A17410" s="2" t="s">
        <v>258</v>
      </c>
      <c r="B17410" s="3">
        <v>2014</v>
      </c>
      <c r="C17410" s="3" t="s">
        <v>6</v>
      </c>
      <c r="D17410" s="4">
        <v>0.86212693145865238</v>
      </c>
      <c r="E17410" s="5">
        <f t="shared" si="264"/>
        <v>4</v>
      </c>
    </row>
    <row r="17411" spans="1:5" x14ac:dyDescent="0.25">
      <c r="A17411" s="2" t="s">
        <v>259</v>
      </c>
      <c r="B17411" s="3">
        <v>2014</v>
      </c>
      <c r="C17411" s="3" t="s">
        <v>6</v>
      </c>
      <c r="D17411" s="4">
        <v>0.80526236008837826</v>
      </c>
      <c r="E17411" s="5">
        <f t="shared" si="264"/>
        <v>4</v>
      </c>
    </row>
    <row r="17412" spans="1:5" x14ac:dyDescent="0.25">
      <c r="A17412" s="2" t="s">
        <v>260</v>
      </c>
      <c r="B17412" s="3">
        <v>2014</v>
      </c>
      <c r="C17412" s="3" t="s">
        <v>6</v>
      </c>
      <c r="D17412" s="4">
        <v>0.72812927283375795</v>
      </c>
      <c r="E17412" s="5">
        <f t="shared" si="264"/>
        <v>3</v>
      </c>
    </row>
    <row r="17413" spans="1:5" x14ac:dyDescent="0.25">
      <c r="A17413" s="2" t="s">
        <v>261</v>
      </c>
      <c r="B17413" s="3">
        <v>2014</v>
      </c>
      <c r="C17413" s="3" t="s">
        <v>6</v>
      </c>
      <c r="D17413" s="4">
        <v>0.70939271709813534</v>
      </c>
      <c r="E17413" s="5">
        <f t="shared" si="264"/>
        <v>3</v>
      </c>
    </row>
    <row r="17414" spans="1:5" x14ac:dyDescent="0.25">
      <c r="A17414" s="2" t="s">
        <v>262</v>
      </c>
      <c r="B17414" s="3">
        <v>2014</v>
      </c>
      <c r="C17414" s="3" t="s">
        <v>6</v>
      </c>
      <c r="D17414" s="4">
        <v>0.73717799287279695</v>
      </c>
      <c r="E17414" s="5">
        <f t="shared" si="264"/>
        <v>3</v>
      </c>
    </row>
    <row r="17415" spans="1:5" x14ac:dyDescent="0.25">
      <c r="A17415" s="2" t="s">
        <v>263</v>
      </c>
      <c r="B17415" s="3">
        <v>2014</v>
      </c>
      <c r="C17415" s="3" t="s">
        <v>6</v>
      </c>
      <c r="D17415" s="4">
        <v>0.85481168310740119</v>
      </c>
      <c r="E17415" s="5">
        <f t="shared" si="264"/>
        <v>4</v>
      </c>
    </row>
    <row r="17416" spans="1:5" x14ac:dyDescent="0.25">
      <c r="A17416" s="2" t="s">
        <v>264</v>
      </c>
      <c r="B17416" s="3">
        <v>2014</v>
      </c>
      <c r="C17416" s="3" t="s">
        <v>6</v>
      </c>
      <c r="D17416" s="4">
        <v>0.76353106412862604</v>
      </c>
      <c r="E17416" s="5">
        <f t="shared" si="264"/>
        <v>3</v>
      </c>
    </row>
    <row r="17417" spans="1:5" x14ac:dyDescent="0.25">
      <c r="A17417" s="2" t="s">
        <v>265</v>
      </c>
      <c r="B17417" s="3">
        <v>2014</v>
      </c>
      <c r="C17417" s="3" t="s">
        <v>6</v>
      </c>
      <c r="D17417" s="4">
        <v>0.82170515864650417</v>
      </c>
      <c r="E17417" s="5">
        <f t="shared" si="264"/>
        <v>4</v>
      </c>
    </row>
    <row r="17418" spans="1:5" x14ac:dyDescent="0.25">
      <c r="A17418" s="2" t="s">
        <v>266</v>
      </c>
      <c r="B17418" s="3">
        <v>2014</v>
      </c>
      <c r="C17418" s="3" t="s">
        <v>6</v>
      </c>
      <c r="D17418" s="4">
        <v>0.98113506878808077</v>
      </c>
      <c r="E17418" s="5">
        <f t="shared" si="264"/>
        <v>4</v>
      </c>
    </row>
    <row r="17419" spans="1:5" x14ac:dyDescent="0.25">
      <c r="A17419" s="2" t="s">
        <v>267</v>
      </c>
      <c r="B17419" s="3">
        <v>2014</v>
      </c>
      <c r="C17419" s="3" t="s">
        <v>6</v>
      </c>
      <c r="D17419" s="4">
        <v>0.61037733086178525</v>
      </c>
      <c r="E17419" s="5">
        <f t="shared" si="264"/>
        <v>3</v>
      </c>
    </row>
    <row r="17420" spans="1:5" x14ac:dyDescent="0.25">
      <c r="A17420" s="2" t="s">
        <v>268</v>
      </c>
      <c r="B17420" s="3">
        <v>2014</v>
      </c>
      <c r="C17420" s="3" t="s">
        <v>6</v>
      </c>
      <c r="D17420" s="4">
        <v>0.81297097164902665</v>
      </c>
      <c r="E17420" s="5">
        <f t="shared" si="264"/>
        <v>4</v>
      </c>
    </row>
    <row r="17421" spans="1:5" x14ac:dyDescent="0.25">
      <c r="A17421" s="2" t="s">
        <v>269</v>
      </c>
      <c r="B17421" s="3">
        <v>2014</v>
      </c>
      <c r="C17421" s="3" t="s">
        <v>6</v>
      </c>
      <c r="D17421" s="4">
        <v>0.72513820644281435</v>
      </c>
      <c r="E17421" s="5">
        <f t="shared" si="264"/>
        <v>3</v>
      </c>
    </row>
    <row r="17422" spans="1:5" x14ac:dyDescent="0.25">
      <c r="A17422" s="2" t="s">
        <v>270</v>
      </c>
      <c r="B17422" s="3">
        <v>2014</v>
      </c>
      <c r="C17422" s="3" t="s">
        <v>6</v>
      </c>
      <c r="D17422" s="4">
        <v>0.64356655023863107</v>
      </c>
      <c r="E17422" s="5">
        <f t="shared" si="264"/>
        <v>3</v>
      </c>
    </row>
    <row r="17423" spans="1:5" x14ac:dyDescent="0.25">
      <c r="A17423" s="2" t="s">
        <v>271</v>
      </c>
      <c r="B17423" s="3">
        <v>2014</v>
      </c>
      <c r="C17423" s="3" t="s">
        <v>6</v>
      </c>
      <c r="D17423" s="4">
        <v>0.90557412027086459</v>
      </c>
      <c r="E17423" s="5">
        <f t="shared" si="264"/>
        <v>4</v>
      </c>
    </row>
    <row r="17424" spans="1:5" x14ac:dyDescent="0.25">
      <c r="A17424" s="2" t="s">
        <v>272</v>
      </c>
      <c r="B17424" s="3">
        <v>2014</v>
      </c>
      <c r="C17424" s="3" t="s">
        <v>6</v>
      </c>
      <c r="D17424" s="4">
        <v>0.82948599483064778</v>
      </c>
      <c r="E17424" s="5">
        <f t="shared" si="264"/>
        <v>4</v>
      </c>
    </row>
    <row r="17425" spans="1:5" x14ac:dyDescent="0.25">
      <c r="A17425" s="2" t="s">
        <v>273</v>
      </c>
      <c r="B17425" s="3">
        <v>2014</v>
      </c>
      <c r="C17425" s="3" t="s">
        <v>6</v>
      </c>
      <c r="D17425" s="4">
        <v>0.72863870876093684</v>
      </c>
      <c r="E17425" s="5">
        <f t="shared" si="264"/>
        <v>3</v>
      </c>
    </row>
    <row r="17426" spans="1:5" x14ac:dyDescent="0.25">
      <c r="A17426" s="2" t="s">
        <v>274</v>
      </c>
      <c r="B17426" s="3">
        <v>2014</v>
      </c>
      <c r="C17426" s="3" t="s">
        <v>6</v>
      </c>
      <c r="D17426" s="4">
        <v>0.80436144394043307</v>
      </c>
      <c r="E17426" s="5">
        <f t="shared" si="264"/>
        <v>4</v>
      </c>
    </row>
    <row r="17427" spans="1:5" x14ac:dyDescent="0.25">
      <c r="A17427" s="2" t="s">
        <v>275</v>
      </c>
      <c r="B17427" s="3">
        <v>2014</v>
      </c>
      <c r="C17427" s="3" t="s">
        <v>6</v>
      </c>
      <c r="D17427" s="4">
        <v>0.85223750917342278</v>
      </c>
      <c r="E17427" s="5">
        <f t="shared" si="264"/>
        <v>4</v>
      </c>
    </row>
    <row r="17428" spans="1:5" x14ac:dyDescent="0.25">
      <c r="A17428" s="2" t="s">
        <v>276</v>
      </c>
      <c r="B17428" s="3">
        <v>2014</v>
      </c>
      <c r="C17428" s="3" t="s">
        <v>6</v>
      </c>
      <c r="D17428" s="4">
        <v>0.75542483299481888</v>
      </c>
      <c r="E17428" s="5">
        <f t="shared" si="264"/>
        <v>3</v>
      </c>
    </row>
    <row r="17429" spans="1:5" x14ac:dyDescent="0.25">
      <c r="A17429" s="2" t="s">
        <v>277</v>
      </c>
      <c r="B17429" s="3">
        <v>2014</v>
      </c>
      <c r="C17429" s="3" t="s">
        <v>6</v>
      </c>
      <c r="D17429" s="4">
        <v>0.65566930252214051</v>
      </c>
      <c r="E17429" s="5">
        <f t="shared" si="264"/>
        <v>3</v>
      </c>
    </row>
    <row r="17430" spans="1:5" x14ac:dyDescent="0.25">
      <c r="A17430" s="2" t="s">
        <v>278</v>
      </c>
      <c r="B17430" s="3">
        <v>2014</v>
      </c>
      <c r="C17430" s="3" t="s">
        <v>6</v>
      </c>
      <c r="D17430" s="4">
        <v>0.66081758977352767</v>
      </c>
      <c r="E17430" s="5">
        <f t="shared" si="264"/>
        <v>3</v>
      </c>
    </row>
    <row r="17431" spans="1:5" x14ac:dyDescent="0.25">
      <c r="A17431" s="2" t="s">
        <v>279</v>
      </c>
      <c r="B17431" s="3">
        <v>2014</v>
      </c>
      <c r="C17431" s="3" t="s">
        <v>6</v>
      </c>
      <c r="D17431" s="4">
        <v>0.83470833500483366</v>
      </c>
      <c r="E17431" s="5">
        <f t="shared" si="264"/>
        <v>4</v>
      </c>
    </row>
    <row r="17432" spans="1:5" x14ac:dyDescent="0.25">
      <c r="A17432" s="2" t="s">
        <v>280</v>
      </c>
      <c r="B17432" s="3">
        <v>2014</v>
      </c>
      <c r="C17432" s="3" t="s">
        <v>6</v>
      </c>
      <c r="D17432" s="4">
        <v>0.83912991547560356</v>
      </c>
      <c r="E17432" s="5">
        <f t="shared" si="264"/>
        <v>4</v>
      </c>
    </row>
    <row r="17433" spans="1:5" x14ac:dyDescent="0.25">
      <c r="A17433" s="2" t="s">
        <v>281</v>
      </c>
      <c r="B17433" s="3">
        <v>2014</v>
      </c>
      <c r="C17433" s="3" t="s">
        <v>6</v>
      </c>
      <c r="D17433" s="4">
        <v>0.96993909906221643</v>
      </c>
      <c r="E17433" s="5">
        <f t="shared" si="264"/>
        <v>4</v>
      </c>
    </row>
    <row r="17434" spans="1:5" x14ac:dyDescent="0.25">
      <c r="A17434" s="2" t="s">
        <v>282</v>
      </c>
      <c r="B17434" s="3">
        <v>2014</v>
      </c>
      <c r="C17434" s="3" t="s">
        <v>6</v>
      </c>
      <c r="D17434" s="4">
        <v>0.85690618631114956</v>
      </c>
      <c r="E17434" s="5">
        <f t="shared" si="264"/>
        <v>4</v>
      </c>
    </row>
    <row r="17435" spans="1:5" x14ac:dyDescent="0.25">
      <c r="A17435" s="2" t="s">
        <v>283</v>
      </c>
      <c r="B17435" s="3">
        <v>2014</v>
      </c>
      <c r="C17435" s="3" t="s">
        <v>6</v>
      </c>
      <c r="D17435" s="4">
        <v>0.78496421412044304</v>
      </c>
      <c r="E17435" s="5">
        <f t="shared" si="264"/>
        <v>3</v>
      </c>
    </row>
    <row r="17436" spans="1:5" x14ac:dyDescent="0.25">
      <c r="A17436" s="2" t="s">
        <v>284</v>
      </c>
      <c r="B17436" s="3">
        <v>2014</v>
      </c>
      <c r="C17436" s="3" t="s">
        <v>6</v>
      </c>
      <c r="D17436" s="4">
        <v>0.50561817466723724</v>
      </c>
      <c r="E17436" s="5">
        <f t="shared" si="264"/>
        <v>2</v>
      </c>
    </row>
    <row r="17437" spans="1:5" x14ac:dyDescent="0.25">
      <c r="A17437" s="2" t="s">
        <v>285</v>
      </c>
      <c r="B17437" s="3">
        <v>2014</v>
      </c>
      <c r="C17437" s="3" t="s">
        <v>6</v>
      </c>
      <c r="D17437" s="4">
        <v>0.8358057773927835</v>
      </c>
      <c r="E17437" s="5">
        <f t="shared" ref="E17437:E17500" si="265">IF(D17437&gt;=0.8,4,IF(D17437&gt;=0.6,3,IF(D17437&gt;=0.4,2,1)))</f>
        <v>4</v>
      </c>
    </row>
    <row r="17438" spans="1:5" x14ac:dyDescent="0.25">
      <c r="A17438" s="2" t="s">
        <v>286</v>
      </c>
      <c r="B17438" s="3">
        <v>2014</v>
      </c>
      <c r="C17438" s="3" t="s">
        <v>6</v>
      </c>
      <c r="D17438" s="4">
        <v>0.80093793524941326</v>
      </c>
      <c r="E17438" s="5">
        <f t="shared" si="265"/>
        <v>4</v>
      </c>
    </row>
    <row r="17439" spans="1:5" x14ac:dyDescent="0.25">
      <c r="A17439" s="2" t="s">
        <v>287</v>
      </c>
      <c r="B17439" s="3">
        <v>2014</v>
      </c>
      <c r="C17439" s="3" t="s">
        <v>6</v>
      </c>
      <c r="D17439" s="4">
        <v>0.77578781940135177</v>
      </c>
      <c r="E17439" s="5">
        <f t="shared" si="265"/>
        <v>3</v>
      </c>
    </row>
    <row r="17440" spans="1:5" x14ac:dyDescent="0.25">
      <c r="A17440" s="2" t="s">
        <v>288</v>
      </c>
      <c r="B17440" s="3">
        <v>2014</v>
      </c>
      <c r="C17440" s="3" t="s">
        <v>6</v>
      </c>
      <c r="D17440" s="4">
        <v>0.95646465106892053</v>
      </c>
      <c r="E17440" s="5">
        <f t="shared" si="265"/>
        <v>4</v>
      </c>
    </row>
    <row r="17441" spans="1:5" x14ac:dyDescent="0.25">
      <c r="A17441" s="2" t="s">
        <v>289</v>
      </c>
      <c r="B17441" s="3">
        <v>2014</v>
      </c>
      <c r="C17441" s="3" t="s">
        <v>6</v>
      </c>
      <c r="D17441" s="4">
        <v>0.71095053796499563</v>
      </c>
      <c r="E17441" s="5">
        <f t="shared" si="265"/>
        <v>3</v>
      </c>
    </row>
    <row r="17442" spans="1:5" x14ac:dyDescent="0.25">
      <c r="A17442" s="2" t="s">
        <v>290</v>
      </c>
      <c r="B17442" s="3">
        <v>2014</v>
      </c>
      <c r="C17442" s="3" t="s">
        <v>6</v>
      </c>
      <c r="D17442" s="4">
        <v>0.80898788890053452</v>
      </c>
      <c r="E17442" s="5">
        <f t="shared" si="265"/>
        <v>4</v>
      </c>
    </row>
    <row r="17443" spans="1:5" x14ac:dyDescent="0.25">
      <c r="A17443" s="2" t="s">
        <v>291</v>
      </c>
      <c r="B17443" s="3">
        <v>2014</v>
      </c>
      <c r="C17443" s="3" t="s">
        <v>6</v>
      </c>
      <c r="D17443" s="4">
        <v>0.60784886345741163</v>
      </c>
      <c r="E17443" s="5">
        <f t="shared" si="265"/>
        <v>3</v>
      </c>
    </row>
    <row r="17444" spans="1:5" x14ac:dyDescent="0.25">
      <c r="A17444" s="2" t="s">
        <v>292</v>
      </c>
      <c r="B17444" s="3">
        <v>2014</v>
      </c>
      <c r="C17444" s="3" t="s">
        <v>6</v>
      </c>
      <c r="D17444" s="4">
        <v>0.73161689094827675</v>
      </c>
      <c r="E17444" s="5">
        <f t="shared" si="265"/>
        <v>3</v>
      </c>
    </row>
    <row r="17445" spans="1:5" x14ac:dyDescent="0.25">
      <c r="A17445" s="2" t="s">
        <v>293</v>
      </c>
      <c r="B17445" s="3">
        <v>2014</v>
      </c>
      <c r="C17445" s="3" t="s">
        <v>6</v>
      </c>
      <c r="D17445" s="4">
        <v>0.77324636012628334</v>
      </c>
      <c r="E17445" s="5">
        <f t="shared" si="265"/>
        <v>3</v>
      </c>
    </row>
    <row r="17446" spans="1:5" x14ac:dyDescent="0.25">
      <c r="A17446" s="2" t="s">
        <v>294</v>
      </c>
      <c r="B17446" s="3">
        <v>2014</v>
      </c>
      <c r="C17446" s="3" t="s">
        <v>6</v>
      </c>
      <c r="D17446" s="4">
        <v>0.76801728090840593</v>
      </c>
      <c r="E17446" s="5">
        <f t="shared" si="265"/>
        <v>3</v>
      </c>
    </row>
    <row r="17447" spans="1:5" x14ac:dyDescent="0.25">
      <c r="A17447" s="2" t="s">
        <v>295</v>
      </c>
      <c r="B17447" s="3">
        <v>2014</v>
      </c>
      <c r="C17447" s="3" t="s">
        <v>6</v>
      </c>
      <c r="D17447" s="4">
        <v>0.61023065660268105</v>
      </c>
      <c r="E17447" s="5">
        <f t="shared" si="265"/>
        <v>3</v>
      </c>
    </row>
    <row r="17448" spans="1:5" x14ac:dyDescent="0.25">
      <c r="A17448" s="2" t="s">
        <v>296</v>
      </c>
      <c r="B17448" s="3">
        <v>2014</v>
      </c>
      <c r="C17448" s="3" t="s">
        <v>6</v>
      </c>
      <c r="D17448" s="4">
        <v>0.7606746640869092</v>
      </c>
      <c r="E17448" s="5">
        <f t="shared" si="265"/>
        <v>3</v>
      </c>
    </row>
    <row r="17449" spans="1:5" x14ac:dyDescent="0.25">
      <c r="A17449" s="2" t="s">
        <v>297</v>
      </c>
      <c r="B17449" s="3">
        <v>2014</v>
      </c>
      <c r="C17449" s="3" t="s">
        <v>6</v>
      </c>
      <c r="D17449" s="4">
        <v>0.82446965105572334</v>
      </c>
      <c r="E17449" s="5">
        <f t="shared" si="265"/>
        <v>4</v>
      </c>
    </row>
    <row r="17450" spans="1:5" x14ac:dyDescent="0.25">
      <c r="A17450" s="2" t="s">
        <v>298</v>
      </c>
      <c r="B17450" s="3">
        <v>2014</v>
      </c>
      <c r="C17450" s="3" t="s">
        <v>6</v>
      </c>
      <c r="D17450" s="4">
        <v>0.82698800993040855</v>
      </c>
      <c r="E17450" s="5">
        <f t="shared" si="265"/>
        <v>4</v>
      </c>
    </row>
    <row r="17451" spans="1:5" x14ac:dyDescent="0.25">
      <c r="A17451" s="2" t="s">
        <v>299</v>
      </c>
      <c r="B17451" s="3">
        <v>2014</v>
      </c>
      <c r="C17451" s="3" t="s">
        <v>6</v>
      </c>
      <c r="D17451" s="4">
        <v>0.82234523817503524</v>
      </c>
      <c r="E17451" s="5">
        <f t="shared" si="265"/>
        <v>4</v>
      </c>
    </row>
    <row r="17452" spans="1:5" x14ac:dyDescent="0.25">
      <c r="A17452" s="2" t="s">
        <v>300</v>
      </c>
      <c r="B17452" s="3">
        <v>2014</v>
      </c>
      <c r="C17452" s="3" t="s">
        <v>6</v>
      </c>
      <c r="D17452" s="4">
        <v>0.81643148238545782</v>
      </c>
      <c r="E17452" s="5">
        <f t="shared" si="265"/>
        <v>4</v>
      </c>
    </row>
    <row r="17453" spans="1:5" x14ac:dyDescent="0.25">
      <c r="A17453" s="2" t="s">
        <v>301</v>
      </c>
      <c r="B17453" s="3">
        <v>2014</v>
      </c>
      <c r="C17453" s="3" t="s">
        <v>6</v>
      </c>
      <c r="D17453" s="4">
        <v>0.65654352086463308</v>
      </c>
      <c r="E17453" s="5">
        <f t="shared" si="265"/>
        <v>3</v>
      </c>
    </row>
    <row r="17454" spans="1:5" x14ac:dyDescent="0.25">
      <c r="A17454" s="2" t="s">
        <v>302</v>
      </c>
      <c r="B17454" s="3">
        <v>2014</v>
      </c>
      <c r="C17454" s="3" t="s">
        <v>6</v>
      </c>
      <c r="D17454" s="4">
        <v>0.822796201133556</v>
      </c>
      <c r="E17454" s="5">
        <f t="shared" si="265"/>
        <v>4</v>
      </c>
    </row>
    <row r="17455" spans="1:5" x14ac:dyDescent="0.25">
      <c r="A17455" s="2" t="s">
        <v>303</v>
      </c>
      <c r="B17455" s="3">
        <v>2014</v>
      </c>
      <c r="C17455" s="3" t="s">
        <v>6</v>
      </c>
      <c r="D17455" s="4">
        <v>0.72066278449131616</v>
      </c>
      <c r="E17455" s="5">
        <f t="shared" si="265"/>
        <v>3</v>
      </c>
    </row>
    <row r="17456" spans="1:5" x14ac:dyDescent="0.25">
      <c r="A17456" s="2" t="s">
        <v>304</v>
      </c>
      <c r="B17456" s="3">
        <v>2014</v>
      </c>
      <c r="C17456" s="3" t="s">
        <v>6</v>
      </c>
      <c r="D17456" s="4">
        <v>0.7485663702963915</v>
      </c>
      <c r="E17456" s="5">
        <f t="shared" si="265"/>
        <v>3</v>
      </c>
    </row>
    <row r="17457" spans="1:5" x14ac:dyDescent="0.25">
      <c r="A17457" s="2" t="s">
        <v>305</v>
      </c>
      <c r="B17457" s="3">
        <v>2014</v>
      </c>
      <c r="C17457" s="3" t="s">
        <v>6</v>
      </c>
      <c r="D17457" s="4">
        <v>0.72602547195134337</v>
      </c>
      <c r="E17457" s="5">
        <f t="shared" si="265"/>
        <v>3</v>
      </c>
    </row>
    <row r="17458" spans="1:5" x14ac:dyDescent="0.25">
      <c r="A17458" s="2" t="s">
        <v>306</v>
      </c>
      <c r="B17458" s="3">
        <v>2014</v>
      </c>
      <c r="C17458" s="3" t="s">
        <v>6</v>
      </c>
      <c r="D17458" s="4">
        <v>0.70583894592772578</v>
      </c>
      <c r="E17458" s="5">
        <f t="shared" si="265"/>
        <v>3</v>
      </c>
    </row>
    <row r="17459" spans="1:5" x14ac:dyDescent="0.25">
      <c r="A17459" s="2" t="s">
        <v>307</v>
      </c>
      <c r="B17459" s="3">
        <v>2014</v>
      </c>
      <c r="C17459" s="3" t="s">
        <v>6</v>
      </c>
      <c r="D17459" s="4">
        <v>0.88856638867309845</v>
      </c>
      <c r="E17459" s="5">
        <f t="shared" si="265"/>
        <v>4</v>
      </c>
    </row>
    <row r="17460" spans="1:5" x14ac:dyDescent="0.25">
      <c r="A17460" s="2" t="s">
        <v>308</v>
      </c>
      <c r="B17460" s="3">
        <v>2014</v>
      </c>
      <c r="C17460" s="3" t="s">
        <v>6</v>
      </c>
      <c r="D17460" s="4">
        <v>0.84328392132134333</v>
      </c>
      <c r="E17460" s="5">
        <f t="shared" si="265"/>
        <v>4</v>
      </c>
    </row>
    <row r="17461" spans="1:5" x14ac:dyDescent="0.25">
      <c r="A17461" s="2" t="s">
        <v>309</v>
      </c>
      <c r="B17461" s="3">
        <v>2014</v>
      </c>
      <c r="C17461" s="3" t="s">
        <v>6</v>
      </c>
      <c r="D17461" s="4">
        <v>0.7168507377103257</v>
      </c>
      <c r="E17461" s="5">
        <f t="shared" si="265"/>
        <v>3</v>
      </c>
    </row>
    <row r="17462" spans="1:5" x14ac:dyDescent="0.25">
      <c r="A17462" s="2" t="s">
        <v>310</v>
      </c>
      <c r="B17462" s="3">
        <v>2014</v>
      </c>
      <c r="C17462" s="3" t="s">
        <v>6</v>
      </c>
      <c r="D17462" s="4">
        <v>0.6531481684008188</v>
      </c>
      <c r="E17462" s="5">
        <f t="shared" si="265"/>
        <v>3</v>
      </c>
    </row>
    <row r="17463" spans="1:5" x14ac:dyDescent="0.25">
      <c r="A17463" s="2" t="s">
        <v>311</v>
      </c>
      <c r="B17463" s="3">
        <v>2014</v>
      </c>
      <c r="C17463" s="3" t="s">
        <v>6</v>
      </c>
      <c r="D17463" s="4">
        <v>0.65774896591931764</v>
      </c>
      <c r="E17463" s="5">
        <f t="shared" si="265"/>
        <v>3</v>
      </c>
    </row>
    <row r="17464" spans="1:5" x14ac:dyDescent="0.25">
      <c r="A17464" s="2" t="s">
        <v>312</v>
      </c>
      <c r="B17464" s="3">
        <v>2014</v>
      </c>
      <c r="C17464" s="3" t="s">
        <v>6</v>
      </c>
      <c r="D17464" s="4">
        <v>0.77216591351034325</v>
      </c>
      <c r="E17464" s="5">
        <f t="shared" si="265"/>
        <v>3</v>
      </c>
    </row>
    <row r="17465" spans="1:5" x14ac:dyDescent="0.25">
      <c r="A17465" s="2" t="s">
        <v>313</v>
      </c>
      <c r="B17465" s="3">
        <v>2014</v>
      </c>
      <c r="C17465" s="3" t="s">
        <v>6</v>
      </c>
      <c r="D17465" s="4">
        <v>0.88059942974506322</v>
      </c>
      <c r="E17465" s="5">
        <f t="shared" si="265"/>
        <v>4</v>
      </c>
    </row>
    <row r="17466" spans="1:5" x14ac:dyDescent="0.25">
      <c r="A17466" s="2" t="s">
        <v>314</v>
      </c>
      <c r="B17466" s="3">
        <v>2014</v>
      </c>
      <c r="C17466" s="3" t="s">
        <v>6</v>
      </c>
      <c r="D17466" s="4">
        <v>0.92657370286906515</v>
      </c>
      <c r="E17466" s="5">
        <f t="shared" si="265"/>
        <v>4</v>
      </c>
    </row>
    <row r="17467" spans="1:5" x14ac:dyDescent="0.25">
      <c r="A17467" s="2" t="s">
        <v>315</v>
      </c>
      <c r="B17467" s="3">
        <v>2014</v>
      </c>
      <c r="C17467" s="3" t="s">
        <v>6</v>
      </c>
      <c r="D17467" s="4">
        <v>0.69107029508184625</v>
      </c>
      <c r="E17467" s="5">
        <f t="shared" si="265"/>
        <v>3</v>
      </c>
    </row>
    <row r="17468" spans="1:5" x14ac:dyDescent="0.25">
      <c r="A17468" s="2" t="s">
        <v>316</v>
      </c>
      <c r="B17468" s="3">
        <v>2014</v>
      </c>
      <c r="C17468" s="3" t="s">
        <v>6</v>
      </c>
      <c r="D17468" s="4">
        <v>0.8690152932893308</v>
      </c>
      <c r="E17468" s="5">
        <f t="shared" si="265"/>
        <v>4</v>
      </c>
    </row>
    <row r="17469" spans="1:5" x14ac:dyDescent="0.25">
      <c r="A17469" s="2" t="s">
        <v>317</v>
      </c>
      <c r="B17469" s="3">
        <v>2014</v>
      </c>
      <c r="C17469" s="3" t="s">
        <v>6</v>
      </c>
      <c r="D17469" s="4">
        <v>0.62428205154013749</v>
      </c>
      <c r="E17469" s="5">
        <f t="shared" si="265"/>
        <v>3</v>
      </c>
    </row>
    <row r="17470" spans="1:5" x14ac:dyDescent="0.25">
      <c r="A17470" s="2" t="s">
        <v>318</v>
      </c>
      <c r="B17470" s="3">
        <v>2014</v>
      </c>
      <c r="C17470" s="3" t="s">
        <v>6</v>
      </c>
      <c r="D17470" s="4">
        <v>0.77226842918772787</v>
      </c>
      <c r="E17470" s="5">
        <f t="shared" si="265"/>
        <v>3</v>
      </c>
    </row>
    <row r="17471" spans="1:5" x14ac:dyDescent="0.25">
      <c r="A17471" s="2" t="s">
        <v>319</v>
      </c>
      <c r="B17471" s="3">
        <v>2014</v>
      </c>
      <c r="C17471" s="3" t="s">
        <v>6</v>
      </c>
      <c r="D17471" s="4">
        <v>0.79779310121114</v>
      </c>
      <c r="E17471" s="5">
        <f t="shared" si="265"/>
        <v>3</v>
      </c>
    </row>
    <row r="17472" spans="1:5" x14ac:dyDescent="0.25">
      <c r="A17472" s="2" t="s">
        <v>320</v>
      </c>
      <c r="B17472" s="3">
        <v>2014</v>
      </c>
      <c r="C17472" s="3" t="s">
        <v>6</v>
      </c>
      <c r="D17472" s="4">
        <v>0.83049230893234582</v>
      </c>
      <c r="E17472" s="5">
        <f t="shared" si="265"/>
        <v>4</v>
      </c>
    </row>
    <row r="17473" spans="1:5" x14ac:dyDescent="0.25">
      <c r="A17473" s="2" t="s">
        <v>321</v>
      </c>
      <c r="B17473" s="3">
        <v>2014</v>
      </c>
      <c r="C17473" s="3" t="s">
        <v>6</v>
      </c>
      <c r="D17473" s="4">
        <v>0.80025334909614187</v>
      </c>
      <c r="E17473" s="5">
        <f t="shared" si="265"/>
        <v>4</v>
      </c>
    </row>
    <row r="17474" spans="1:5" x14ac:dyDescent="0.25">
      <c r="A17474" s="2" t="s">
        <v>322</v>
      </c>
      <c r="B17474" s="3">
        <v>2014</v>
      </c>
      <c r="C17474" s="3" t="s">
        <v>6</v>
      </c>
      <c r="D17474" s="4">
        <v>0.81181424362826815</v>
      </c>
      <c r="E17474" s="5">
        <f t="shared" si="265"/>
        <v>4</v>
      </c>
    </row>
    <row r="17475" spans="1:5" x14ac:dyDescent="0.25">
      <c r="A17475" s="2" t="s">
        <v>323</v>
      </c>
      <c r="B17475" s="3">
        <v>2014</v>
      </c>
      <c r="C17475" s="3" t="s">
        <v>6</v>
      </c>
      <c r="D17475" s="4">
        <v>0.84860853847875395</v>
      </c>
      <c r="E17475" s="5">
        <f t="shared" si="265"/>
        <v>4</v>
      </c>
    </row>
    <row r="17476" spans="1:5" x14ac:dyDescent="0.25">
      <c r="A17476" s="2" t="s">
        <v>324</v>
      </c>
      <c r="B17476" s="3">
        <v>2014</v>
      </c>
      <c r="C17476" s="3" t="s">
        <v>6</v>
      </c>
      <c r="D17476" s="4">
        <v>0.80382316509920226</v>
      </c>
      <c r="E17476" s="5">
        <f t="shared" si="265"/>
        <v>4</v>
      </c>
    </row>
    <row r="17477" spans="1:5" x14ac:dyDescent="0.25">
      <c r="A17477" s="2" t="s">
        <v>325</v>
      </c>
      <c r="B17477" s="3">
        <v>2014</v>
      </c>
      <c r="C17477" s="3" t="s">
        <v>6</v>
      </c>
      <c r="D17477" s="4">
        <v>0.77384583506095483</v>
      </c>
      <c r="E17477" s="5">
        <f t="shared" si="265"/>
        <v>3</v>
      </c>
    </row>
    <row r="17478" spans="1:5" x14ac:dyDescent="0.25">
      <c r="A17478" s="2" t="s">
        <v>326</v>
      </c>
      <c r="B17478" s="3">
        <v>2014</v>
      </c>
      <c r="C17478" s="3" t="s">
        <v>6</v>
      </c>
      <c r="D17478" s="4">
        <v>0.82202329921062089</v>
      </c>
      <c r="E17478" s="5">
        <f t="shared" si="265"/>
        <v>4</v>
      </c>
    </row>
    <row r="17479" spans="1:5" x14ac:dyDescent="0.25">
      <c r="A17479" s="2" t="s">
        <v>327</v>
      </c>
      <c r="B17479" s="3">
        <v>2014</v>
      </c>
      <c r="C17479" s="3" t="s">
        <v>6</v>
      </c>
      <c r="D17479" s="4">
        <v>0.81870399364227897</v>
      </c>
      <c r="E17479" s="5">
        <f t="shared" si="265"/>
        <v>4</v>
      </c>
    </row>
    <row r="17480" spans="1:5" x14ac:dyDescent="0.25">
      <c r="A17480" s="2" t="s">
        <v>328</v>
      </c>
      <c r="B17480" s="3">
        <v>2014</v>
      </c>
      <c r="C17480" s="3" t="s">
        <v>6</v>
      </c>
      <c r="D17480" s="4">
        <v>0.87436716138495052</v>
      </c>
      <c r="E17480" s="5">
        <f t="shared" si="265"/>
        <v>4</v>
      </c>
    </row>
    <row r="17481" spans="1:5" x14ac:dyDescent="0.25">
      <c r="A17481" s="2" t="s">
        <v>329</v>
      </c>
      <c r="B17481" s="3">
        <v>2014</v>
      </c>
      <c r="C17481" s="3" t="s">
        <v>6</v>
      </c>
      <c r="D17481" s="4">
        <v>0.84848617662963222</v>
      </c>
      <c r="E17481" s="5">
        <f t="shared" si="265"/>
        <v>4</v>
      </c>
    </row>
    <row r="17482" spans="1:5" x14ac:dyDescent="0.25">
      <c r="A17482" s="2" t="s">
        <v>330</v>
      </c>
      <c r="B17482" s="3">
        <v>2014</v>
      </c>
      <c r="C17482" s="3" t="s">
        <v>6</v>
      </c>
      <c r="D17482" s="4">
        <v>0.6795829352996533</v>
      </c>
      <c r="E17482" s="5">
        <f t="shared" si="265"/>
        <v>3</v>
      </c>
    </row>
    <row r="17483" spans="1:5" x14ac:dyDescent="0.25">
      <c r="A17483" s="2" t="s">
        <v>331</v>
      </c>
      <c r="B17483" s="3">
        <v>2014</v>
      </c>
      <c r="C17483" s="3" t="s">
        <v>6</v>
      </c>
      <c r="D17483" s="4">
        <v>0.8331664531555899</v>
      </c>
      <c r="E17483" s="5">
        <f t="shared" si="265"/>
        <v>4</v>
      </c>
    </row>
    <row r="17484" spans="1:5" x14ac:dyDescent="0.25">
      <c r="A17484" s="2" t="s">
        <v>332</v>
      </c>
      <c r="B17484" s="3">
        <v>2014</v>
      </c>
      <c r="C17484" s="3" t="s">
        <v>6</v>
      </c>
      <c r="D17484" s="4">
        <v>0.95395470281053818</v>
      </c>
      <c r="E17484" s="5">
        <f t="shared" si="265"/>
        <v>4</v>
      </c>
    </row>
    <row r="17485" spans="1:5" x14ac:dyDescent="0.25">
      <c r="A17485" s="2" t="s">
        <v>333</v>
      </c>
      <c r="B17485" s="3">
        <v>2014</v>
      </c>
      <c r="C17485" s="3" t="s">
        <v>6</v>
      </c>
      <c r="D17485" s="4">
        <v>0.82121744196323088</v>
      </c>
      <c r="E17485" s="5">
        <f t="shared" si="265"/>
        <v>4</v>
      </c>
    </row>
    <row r="17486" spans="1:5" x14ac:dyDescent="0.25">
      <c r="A17486" s="2" t="s">
        <v>334</v>
      </c>
      <c r="B17486" s="3">
        <v>2014</v>
      </c>
      <c r="C17486" s="3" t="s">
        <v>6</v>
      </c>
      <c r="D17486" s="4">
        <v>0.88916096110055232</v>
      </c>
      <c r="E17486" s="5">
        <f t="shared" si="265"/>
        <v>4</v>
      </c>
    </row>
    <row r="17487" spans="1:5" x14ac:dyDescent="0.25">
      <c r="A17487" s="2" t="s">
        <v>335</v>
      </c>
      <c r="B17487" s="3">
        <v>2014</v>
      </c>
      <c r="C17487" s="3" t="s">
        <v>6</v>
      </c>
      <c r="D17487" s="4">
        <v>0.80117361667874498</v>
      </c>
      <c r="E17487" s="5">
        <f t="shared" si="265"/>
        <v>4</v>
      </c>
    </row>
    <row r="17488" spans="1:5" x14ac:dyDescent="0.25">
      <c r="A17488" s="2" t="s">
        <v>336</v>
      </c>
      <c r="B17488" s="3">
        <v>2014</v>
      </c>
      <c r="C17488" s="3" t="s">
        <v>6</v>
      </c>
      <c r="D17488" s="4">
        <v>0.74387148431324557</v>
      </c>
      <c r="E17488" s="5">
        <f t="shared" si="265"/>
        <v>3</v>
      </c>
    </row>
    <row r="17489" spans="1:5" x14ac:dyDescent="0.25">
      <c r="A17489" s="2" t="s">
        <v>337</v>
      </c>
      <c r="B17489" s="3">
        <v>2014</v>
      </c>
      <c r="C17489" s="3" t="s">
        <v>6</v>
      </c>
      <c r="D17489" s="4">
        <v>0.75162829375997919</v>
      </c>
      <c r="E17489" s="5">
        <f t="shared" si="265"/>
        <v>3</v>
      </c>
    </row>
    <row r="17490" spans="1:5" x14ac:dyDescent="0.25">
      <c r="A17490" s="2" t="s">
        <v>338</v>
      </c>
      <c r="B17490" s="3">
        <v>2014</v>
      </c>
      <c r="C17490" s="3" t="s">
        <v>6</v>
      </c>
      <c r="D17490" s="4">
        <v>0.87072528280853945</v>
      </c>
      <c r="E17490" s="5">
        <f t="shared" si="265"/>
        <v>4</v>
      </c>
    </row>
    <row r="17491" spans="1:5" x14ac:dyDescent="0.25">
      <c r="A17491" s="2" t="s">
        <v>339</v>
      </c>
      <c r="B17491" s="3">
        <v>2014</v>
      </c>
      <c r="C17491" s="3" t="s">
        <v>6</v>
      </c>
      <c r="D17491" s="4">
        <v>0.6894129829901896</v>
      </c>
      <c r="E17491" s="5">
        <f t="shared" si="265"/>
        <v>3</v>
      </c>
    </row>
    <row r="17492" spans="1:5" x14ac:dyDescent="0.25">
      <c r="A17492" s="2" t="s">
        <v>340</v>
      </c>
      <c r="B17492" s="3">
        <v>2014</v>
      </c>
      <c r="C17492" s="3" t="s">
        <v>6</v>
      </c>
      <c r="D17492" s="4">
        <v>0.76101561948255902</v>
      </c>
      <c r="E17492" s="5">
        <f t="shared" si="265"/>
        <v>3</v>
      </c>
    </row>
    <row r="17493" spans="1:5" x14ac:dyDescent="0.25">
      <c r="A17493" s="2" t="s">
        <v>341</v>
      </c>
      <c r="B17493" s="3">
        <v>2014</v>
      </c>
      <c r="C17493" s="3" t="s">
        <v>6</v>
      </c>
      <c r="D17493" s="4">
        <v>0.77429676154231564</v>
      </c>
      <c r="E17493" s="5">
        <f t="shared" si="265"/>
        <v>3</v>
      </c>
    </row>
    <row r="17494" spans="1:5" x14ac:dyDescent="0.25">
      <c r="A17494" s="2" t="s">
        <v>342</v>
      </c>
      <c r="B17494" s="3">
        <v>2014</v>
      </c>
      <c r="C17494" s="3" t="s">
        <v>6</v>
      </c>
      <c r="D17494" s="4">
        <v>0.81299742448298984</v>
      </c>
      <c r="E17494" s="5">
        <f t="shared" si="265"/>
        <v>4</v>
      </c>
    </row>
    <row r="17495" spans="1:5" x14ac:dyDescent="0.25">
      <c r="A17495" s="2" t="s">
        <v>343</v>
      </c>
      <c r="B17495" s="3">
        <v>2014</v>
      </c>
      <c r="C17495" s="3" t="s">
        <v>6</v>
      </c>
      <c r="D17495" s="4">
        <v>0.79080689996144837</v>
      </c>
      <c r="E17495" s="5">
        <f t="shared" si="265"/>
        <v>3</v>
      </c>
    </row>
    <row r="17496" spans="1:5" x14ac:dyDescent="0.25">
      <c r="A17496" s="2" t="s">
        <v>344</v>
      </c>
      <c r="B17496" s="3">
        <v>2014</v>
      </c>
      <c r="C17496" s="3" t="s">
        <v>6</v>
      </c>
      <c r="D17496" s="4">
        <v>0.69506436043429887</v>
      </c>
      <c r="E17496" s="5">
        <f t="shared" si="265"/>
        <v>3</v>
      </c>
    </row>
    <row r="17497" spans="1:5" x14ac:dyDescent="0.25">
      <c r="A17497" s="2" t="s">
        <v>345</v>
      </c>
      <c r="B17497" s="3">
        <v>2014</v>
      </c>
      <c r="C17497" s="3" t="s">
        <v>6</v>
      </c>
      <c r="D17497" s="4">
        <v>0.75549391288491907</v>
      </c>
      <c r="E17497" s="5">
        <f t="shared" si="265"/>
        <v>3</v>
      </c>
    </row>
    <row r="17498" spans="1:5" x14ac:dyDescent="0.25">
      <c r="A17498" s="2" t="s">
        <v>346</v>
      </c>
      <c r="B17498" s="3">
        <v>2014</v>
      </c>
      <c r="C17498" s="3" t="s">
        <v>6</v>
      </c>
      <c r="D17498" s="4">
        <v>0.74978664582395604</v>
      </c>
      <c r="E17498" s="5">
        <f t="shared" si="265"/>
        <v>3</v>
      </c>
    </row>
    <row r="17499" spans="1:5" x14ac:dyDescent="0.25">
      <c r="A17499" s="2" t="s">
        <v>347</v>
      </c>
      <c r="B17499" s="3">
        <v>2014</v>
      </c>
      <c r="C17499" s="3" t="s">
        <v>6</v>
      </c>
      <c r="D17499" s="4">
        <v>0.88340381530100931</v>
      </c>
      <c r="E17499" s="5">
        <f t="shared" si="265"/>
        <v>4</v>
      </c>
    </row>
    <row r="17500" spans="1:5" x14ac:dyDescent="0.25">
      <c r="A17500" s="2" t="s">
        <v>348</v>
      </c>
      <c r="B17500" s="3">
        <v>2014</v>
      </c>
      <c r="C17500" s="3" t="s">
        <v>6</v>
      </c>
      <c r="D17500" s="4">
        <v>0.81196786050496461</v>
      </c>
      <c r="E17500" s="5">
        <f t="shared" si="265"/>
        <v>4</v>
      </c>
    </row>
    <row r="17501" spans="1:5" x14ac:dyDescent="0.25">
      <c r="A17501" s="2" t="s">
        <v>349</v>
      </c>
      <c r="B17501" s="3">
        <v>2014</v>
      </c>
      <c r="C17501" s="3" t="s">
        <v>6</v>
      </c>
      <c r="D17501" s="4">
        <v>0.90351714187598697</v>
      </c>
      <c r="E17501" s="5">
        <f t="shared" ref="E17501:E17564" si="266">IF(D17501&gt;=0.8,4,IF(D17501&gt;=0.6,3,IF(D17501&gt;=0.4,2,1)))</f>
        <v>4</v>
      </c>
    </row>
    <row r="17502" spans="1:5" x14ac:dyDescent="0.25">
      <c r="A17502" s="2" t="s">
        <v>350</v>
      </c>
      <c r="B17502" s="3">
        <v>2014</v>
      </c>
      <c r="C17502" s="3" t="s">
        <v>6</v>
      </c>
      <c r="D17502" s="4">
        <v>0.77708849839549166</v>
      </c>
      <c r="E17502" s="5">
        <f t="shared" si="266"/>
        <v>3</v>
      </c>
    </row>
    <row r="17503" spans="1:5" x14ac:dyDescent="0.25">
      <c r="A17503" s="2" t="s">
        <v>351</v>
      </c>
      <c r="B17503" s="3">
        <v>2014</v>
      </c>
      <c r="C17503" s="3" t="s">
        <v>6</v>
      </c>
      <c r="D17503" s="4">
        <v>0.79740438988838236</v>
      </c>
      <c r="E17503" s="5">
        <f t="shared" si="266"/>
        <v>3</v>
      </c>
    </row>
    <row r="17504" spans="1:5" x14ac:dyDescent="0.25">
      <c r="A17504" s="2" t="s">
        <v>352</v>
      </c>
      <c r="B17504" s="3">
        <v>2014</v>
      </c>
      <c r="C17504" s="3" t="s">
        <v>6</v>
      </c>
      <c r="D17504" s="4">
        <v>0.60857048464891828</v>
      </c>
      <c r="E17504" s="5">
        <f t="shared" si="266"/>
        <v>3</v>
      </c>
    </row>
    <row r="17505" spans="1:5" x14ac:dyDescent="0.25">
      <c r="A17505" s="2" t="s">
        <v>353</v>
      </c>
      <c r="B17505" s="3">
        <v>2014</v>
      </c>
      <c r="C17505" s="3" t="s">
        <v>6</v>
      </c>
      <c r="D17505" s="4">
        <v>0.88353887644236195</v>
      </c>
      <c r="E17505" s="5">
        <f t="shared" si="266"/>
        <v>4</v>
      </c>
    </row>
    <row r="17506" spans="1:5" x14ac:dyDescent="0.25">
      <c r="A17506" s="2" t="s">
        <v>354</v>
      </c>
      <c r="B17506" s="3">
        <v>2014</v>
      </c>
      <c r="C17506" s="3" t="s">
        <v>6</v>
      </c>
      <c r="D17506" s="4">
        <v>0.72859313179009144</v>
      </c>
      <c r="E17506" s="5">
        <f t="shared" si="266"/>
        <v>3</v>
      </c>
    </row>
    <row r="17507" spans="1:5" x14ac:dyDescent="0.25">
      <c r="A17507" s="2" t="s">
        <v>355</v>
      </c>
      <c r="B17507" s="3">
        <v>2014</v>
      </c>
      <c r="C17507" s="3" t="s">
        <v>6</v>
      </c>
      <c r="D17507" s="4">
        <v>0.90025987310805622</v>
      </c>
      <c r="E17507" s="5">
        <f t="shared" si="266"/>
        <v>4</v>
      </c>
    </row>
    <row r="17508" spans="1:5" x14ac:dyDescent="0.25">
      <c r="A17508" s="2" t="s">
        <v>356</v>
      </c>
      <c r="B17508" s="3">
        <v>2014</v>
      </c>
      <c r="C17508" s="3" t="s">
        <v>6</v>
      </c>
      <c r="D17508" s="4">
        <v>0.79563168433866827</v>
      </c>
      <c r="E17508" s="5">
        <f t="shared" si="266"/>
        <v>3</v>
      </c>
    </row>
    <row r="17509" spans="1:5" x14ac:dyDescent="0.25">
      <c r="A17509" s="2" t="s">
        <v>357</v>
      </c>
      <c r="B17509" s="3">
        <v>2014</v>
      </c>
      <c r="C17509" s="3" t="s">
        <v>6</v>
      </c>
      <c r="D17509" s="4">
        <v>0.77845741893042142</v>
      </c>
      <c r="E17509" s="5">
        <f t="shared" si="266"/>
        <v>3</v>
      </c>
    </row>
    <row r="17510" spans="1:5" x14ac:dyDescent="0.25">
      <c r="A17510" s="2" t="s">
        <v>358</v>
      </c>
      <c r="B17510" s="3">
        <v>2014</v>
      </c>
      <c r="C17510" s="3" t="s">
        <v>6</v>
      </c>
      <c r="D17510" s="4">
        <v>0.76299341378293717</v>
      </c>
      <c r="E17510" s="5">
        <f t="shared" si="266"/>
        <v>3</v>
      </c>
    </row>
    <row r="17511" spans="1:5" x14ac:dyDescent="0.25">
      <c r="A17511" s="2" t="s">
        <v>359</v>
      </c>
      <c r="B17511" s="3">
        <v>2014</v>
      </c>
      <c r="C17511" s="3" t="s">
        <v>6</v>
      </c>
      <c r="D17511" s="4">
        <v>0.91993138799015173</v>
      </c>
      <c r="E17511" s="5">
        <f t="shared" si="266"/>
        <v>4</v>
      </c>
    </row>
    <row r="17512" spans="1:5" x14ac:dyDescent="0.25">
      <c r="A17512" s="2" t="s">
        <v>360</v>
      </c>
      <c r="B17512" s="3">
        <v>2014</v>
      </c>
      <c r="C17512" s="3" t="s">
        <v>6</v>
      </c>
      <c r="D17512" s="4">
        <v>0.75144404291210876</v>
      </c>
      <c r="E17512" s="5">
        <f t="shared" si="266"/>
        <v>3</v>
      </c>
    </row>
    <row r="17513" spans="1:5" x14ac:dyDescent="0.25">
      <c r="A17513" s="2" t="s">
        <v>361</v>
      </c>
      <c r="B17513" s="3">
        <v>2014</v>
      </c>
      <c r="C17513" s="3" t="s">
        <v>6</v>
      </c>
      <c r="D17513" s="4">
        <v>0.76618273689968619</v>
      </c>
      <c r="E17513" s="5">
        <f t="shared" si="266"/>
        <v>3</v>
      </c>
    </row>
    <row r="17514" spans="1:5" x14ac:dyDescent="0.25">
      <c r="A17514" s="2" t="s">
        <v>362</v>
      </c>
      <c r="B17514" s="3">
        <v>2014</v>
      </c>
      <c r="C17514" s="3" t="s">
        <v>6</v>
      </c>
      <c r="D17514" s="4">
        <v>0.63196771886558822</v>
      </c>
      <c r="E17514" s="5">
        <f t="shared" si="266"/>
        <v>3</v>
      </c>
    </row>
    <row r="17515" spans="1:5" x14ac:dyDescent="0.25">
      <c r="A17515" s="2" t="s">
        <v>363</v>
      </c>
      <c r="B17515" s="3">
        <v>2014</v>
      </c>
      <c r="C17515" s="3" t="s">
        <v>6</v>
      </c>
      <c r="D17515" s="4">
        <v>0.88499279188165181</v>
      </c>
      <c r="E17515" s="5">
        <f t="shared" si="266"/>
        <v>4</v>
      </c>
    </row>
    <row r="17516" spans="1:5" x14ac:dyDescent="0.25">
      <c r="A17516" s="2" t="s">
        <v>364</v>
      </c>
      <c r="B17516" s="3">
        <v>2014</v>
      </c>
      <c r="C17516" s="3" t="s">
        <v>6</v>
      </c>
      <c r="D17516" s="4">
        <v>0.72788299520932964</v>
      </c>
      <c r="E17516" s="5">
        <f t="shared" si="266"/>
        <v>3</v>
      </c>
    </row>
    <row r="17517" spans="1:5" x14ac:dyDescent="0.25">
      <c r="A17517" s="2" t="s">
        <v>365</v>
      </c>
      <c r="B17517" s="3">
        <v>2014</v>
      </c>
      <c r="C17517" s="3" t="s">
        <v>6</v>
      </c>
      <c r="D17517" s="4">
        <v>0.81508891399575434</v>
      </c>
      <c r="E17517" s="5">
        <f t="shared" si="266"/>
        <v>4</v>
      </c>
    </row>
    <row r="17518" spans="1:5" x14ac:dyDescent="0.25">
      <c r="A17518" s="2" t="s">
        <v>366</v>
      </c>
      <c r="B17518" s="3">
        <v>2014</v>
      </c>
      <c r="C17518" s="3" t="s">
        <v>6</v>
      </c>
      <c r="D17518" s="4">
        <v>0.7653425883034134</v>
      </c>
      <c r="E17518" s="5">
        <f t="shared" si="266"/>
        <v>3</v>
      </c>
    </row>
    <row r="17519" spans="1:5" x14ac:dyDescent="0.25">
      <c r="A17519" s="2" t="s">
        <v>367</v>
      </c>
      <c r="B17519" s="3">
        <v>2014</v>
      </c>
      <c r="C17519" s="3" t="s">
        <v>6</v>
      </c>
      <c r="D17519" s="4">
        <v>0.5671075957924564</v>
      </c>
      <c r="E17519" s="5">
        <f t="shared" si="266"/>
        <v>2</v>
      </c>
    </row>
    <row r="17520" spans="1:5" x14ac:dyDescent="0.25">
      <c r="A17520" s="2" t="s">
        <v>368</v>
      </c>
      <c r="B17520" s="3">
        <v>2014</v>
      </c>
      <c r="C17520" s="3" t="s">
        <v>6</v>
      </c>
      <c r="D17520" s="4">
        <v>0.79072774696885206</v>
      </c>
      <c r="E17520" s="5">
        <f t="shared" si="266"/>
        <v>3</v>
      </c>
    </row>
    <row r="17521" spans="1:5" x14ac:dyDescent="0.25">
      <c r="A17521" s="2" t="s">
        <v>369</v>
      </c>
      <c r="B17521" s="3">
        <v>2014</v>
      </c>
      <c r="C17521" s="3" t="s">
        <v>6</v>
      </c>
      <c r="D17521" s="4">
        <v>0.85024106714209113</v>
      </c>
      <c r="E17521" s="5">
        <f t="shared" si="266"/>
        <v>4</v>
      </c>
    </row>
    <row r="17522" spans="1:5" x14ac:dyDescent="0.25">
      <c r="A17522" s="2" t="s">
        <v>370</v>
      </c>
      <c r="B17522" s="3">
        <v>2014</v>
      </c>
      <c r="C17522" s="3" t="s">
        <v>6</v>
      </c>
      <c r="D17522" s="4">
        <v>0.74585696785477573</v>
      </c>
      <c r="E17522" s="5">
        <f t="shared" si="266"/>
        <v>3</v>
      </c>
    </row>
    <row r="17523" spans="1:5" x14ac:dyDescent="0.25">
      <c r="A17523" s="2" t="s">
        <v>371</v>
      </c>
      <c r="B17523" s="3">
        <v>2014</v>
      </c>
      <c r="C17523" s="3" t="s">
        <v>6</v>
      </c>
      <c r="D17523" s="4">
        <v>0.89730365033581416</v>
      </c>
      <c r="E17523" s="5">
        <f t="shared" si="266"/>
        <v>4</v>
      </c>
    </row>
    <row r="17524" spans="1:5" x14ac:dyDescent="0.25">
      <c r="A17524" s="2" t="s">
        <v>372</v>
      </c>
      <c r="B17524" s="3">
        <v>2014</v>
      </c>
      <c r="C17524" s="3" t="s">
        <v>6</v>
      </c>
      <c r="D17524" s="4">
        <v>0.90883577606153942</v>
      </c>
      <c r="E17524" s="5">
        <f t="shared" si="266"/>
        <v>4</v>
      </c>
    </row>
    <row r="17525" spans="1:5" x14ac:dyDescent="0.25">
      <c r="A17525" s="2" t="s">
        <v>373</v>
      </c>
      <c r="B17525" s="3">
        <v>2014</v>
      </c>
      <c r="C17525" s="3" t="s">
        <v>6</v>
      </c>
      <c r="D17525" s="4">
        <v>0.85337478792256682</v>
      </c>
      <c r="E17525" s="5">
        <f t="shared" si="266"/>
        <v>4</v>
      </c>
    </row>
    <row r="17526" spans="1:5" x14ac:dyDescent="0.25">
      <c r="A17526" s="2" t="s">
        <v>374</v>
      </c>
      <c r="B17526" s="3">
        <v>2014</v>
      </c>
      <c r="C17526" s="3" t="s">
        <v>6</v>
      </c>
      <c r="D17526" s="4">
        <v>0.81349205201211516</v>
      </c>
      <c r="E17526" s="5">
        <f t="shared" si="266"/>
        <v>4</v>
      </c>
    </row>
    <row r="17527" spans="1:5" x14ac:dyDescent="0.25">
      <c r="A17527" s="2" t="s">
        <v>375</v>
      </c>
      <c r="B17527" s="3">
        <v>2014</v>
      </c>
      <c r="C17527" s="3" t="s">
        <v>6</v>
      </c>
      <c r="D17527" s="4">
        <v>0.82003287942451841</v>
      </c>
      <c r="E17527" s="5">
        <f t="shared" si="266"/>
        <v>4</v>
      </c>
    </row>
    <row r="17528" spans="1:5" x14ac:dyDescent="0.25">
      <c r="A17528" s="2" t="s">
        <v>376</v>
      </c>
      <c r="B17528" s="3">
        <v>2014</v>
      </c>
      <c r="C17528" s="3" t="s">
        <v>6</v>
      </c>
      <c r="D17528" s="4">
        <v>0.76408432536007853</v>
      </c>
      <c r="E17528" s="5">
        <f t="shared" si="266"/>
        <v>3</v>
      </c>
    </row>
    <row r="17529" spans="1:5" x14ac:dyDescent="0.25">
      <c r="A17529" s="2" t="s">
        <v>377</v>
      </c>
      <c r="B17529" s="3">
        <v>2014</v>
      </c>
      <c r="C17529" s="3" t="s">
        <v>6</v>
      </c>
      <c r="D17529" s="4">
        <v>0.72155077476992879</v>
      </c>
      <c r="E17529" s="5">
        <f t="shared" si="266"/>
        <v>3</v>
      </c>
    </row>
    <row r="17530" spans="1:5" x14ac:dyDescent="0.25">
      <c r="A17530" s="2" t="s">
        <v>378</v>
      </c>
      <c r="B17530" s="3">
        <v>2014</v>
      </c>
      <c r="C17530" s="3" t="s">
        <v>6</v>
      </c>
      <c r="D17530" s="4">
        <v>0.76696903342987088</v>
      </c>
      <c r="E17530" s="5">
        <f t="shared" si="266"/>
        <v>3</v>
      </c>
    </row>
    <row r="17531" spans="1:5" x14ac:dyDescent="0.25">
      <c r="A17531" s="2" t="s">
        <v>379</v>
      </c>
      <c r="B17531" s="3">
        <v>2014</v>
      </c>
      <c r="C17531" s="3" t="s">
        <v>6</v>
      </c>
      <c r="D17531" s="4">
        <v>0.72548844856496386</v>
      </c>
      <c r="E17531" s="5">
        <f t="shared" si="266"/>
        <v>3</v>
      </c>
    </row>
    <row r="17532" spans="1:5" x14ac:dyDescent="0.25">
      <c r="A17532" s="2" t="s">
        <v>380</v>
      </c>
      <c r="B17532" s="3">
        <v>2014</v>
      </c>
      <c r="C17532" s="3" t="s">
        <v>6</v>
      </c>
      <c r="D17532" s="4">
        <v>0.74515467559991588</v>
      </c>
      <c r="E17532" s="5">
        <f t="shared" si="266"/>
        <v>3</v>
      </c>
    </row>
    <row r="17533" spans="1:5" x14ac:dyDescent="0.25">
      <c r="A17533" s="2" t="s">
        <v>381</v>
      </c>
      <c r="B17533" s="3">
        <v>2014</v>
      </c>
      <c r="C17533" s="3" t="s">
        <v>6</v>
      </c>
      <c r="D17533" s="4">
        <v>0.76072673563707305</v>
      </c>
      <c r="E17533" s="5">
        <f t="shared" si="266"/>
        <v>3</v>
      </c>
    </row>
    <row r="17534" spans="1:5" x14ac:dyDescent="0.25">
      <c r="A17534" s="2" t="s">
        <v>382</v>
      </c>
      <c r="B17534" s="3">
        <v>2014</v>
      </c>
      <c r="C17534" s="3" t="s">
        <v>6</v>
      </c>
      <c r="D17534" s="4">
        <v>0.86249495613893468</v>
      </c>
      <c r="E17534" s="5">
        <f t="shared" si="266"/>
        <v>4</v>
      </c>
    </row>
    <row r="17535" spans="1:5" x14ac:dyDescent="0.25">
      <c r="A17535" s="2" t="s">
        <v>383</v>
      </c>
      <c r="B17535" s="3">
        <v>2014</v>
      </c>
      <c r="C17535" s="3" t="s">
        <v>6</v>
      </c>
      <c r="D17535" s="4">
        <v>0.78798319362018487</v>
      </c>
      <c r="E17535" s="5">
        <f t="shared" si="266"/>
        <v>3</v>
      </c>
    </row>
    <row r="17536" spans="1:5" x14ac:dyDescent="0.25">
      <c r="A17536" s="2" t="s">
        <v>384</v>
      </c>
      <c r="B17536" s="3">
        <v>2014</v>
      </c>
      <c r="C17536" s="3" t="s">
        <v>6</v>
      </c>
      <c r="D17536" s="4">
        <v>0.69230369555580717</v>
      </c>
      <c r="E17536" s="5">
        <f t="shared" si="266"/>
        <v>3</v>
      </c>
    </row>
    <row r="17537" spans="1:5" x14ac:dyDescent="0.25">
      <c r="A17537" s="2" t="s">
        <v>385</v>
      </c>
      <c r="B17537" s="3">
        <v>2014</v>
      </c>
      <c r="C17537" s="3" t="s">
        <v>6</v>
      </c>
      <c r="D17537" s="4">
        <v>0.74844599380182009</v>
      </c>
      <c r="E17537" s="5">
        <f t="shared" si="266"/>
        <v>3</v>
      </c>
    </row>
    <row r="17538" spans="1:5" x14ac:dyDescent="0.25">
      <c r="A17538" s="2" t="s">
        <v>386</v>
      </c>
      <c r="B17538" s="3">
        <v>2014</v>
      </c>
      <c r="C17538" s="3" t="s">
        <v>6</v>
      </c>
      <c r="D17538" s="4">
        <v>0.7669551946036709</v>
      </c>
      <c r="E17538" s="5">
        <f t="shared" si="266"/>
        <v>3</v>
      </c>
    </row>
    <row r="17539" spans="1:5" x14ac:dyDescent="0.25">
      <c r="A17539" s="2" t="s">
        <v>387</v>
      </c>
      <c r="B17539" s="3">
        <v>2014</v>
      </c>
      <c r="C17539" s="3" t="s">
        <v>6</v>
      </c>
      <c r="D17539" s="4">
        <v>0.81051881551055738</v>
      </c>
      <c r="E17539" s="5">
        <f t="shared" si="266"/>
        <v>4</v>
      </c>
    </row>
    <row r="17540" spans="1:5" x14ac:dyDescent="0.25">
      <c r="A17540" s="2" t="s">
        <v>388</v>
      </c>
      <c r="B17540" s="3">
        <v>2014</v>
      </c>
      <c r="C17540" s="3" t="s">
        <v>6</v>
      </c>
      <c r="D17540" s="4">
        <v>0.78605991345314363</v>
      </c>
      <c r="E17540" s="5">
        <f t="shared" si="266"/>
        <v>3</v>
      </c>
    </row>
    <row r="17541" spans="1:5" x14ac:dyDescent="0.25">
      <c r="A17541" s="2" t="s">
        <v>389</v>
      </c>
      <c r="B17541" s="3">
        <v>2014</v>
      </c>
      <c r="C17541" s="3" t="s">
        <v>6</v>
      </c>
      <c r="D17541" s="4">
        <v>0.94922567489444043</v>
      </c>
      <c r="E17541" s="5">
        <f t="shared" si="266"/>
        <v>4</v>
      </c>
    </row>
    <row r="17542" spans="1:5" x14ac:dyDescent="0.25">
      <c r="A17542" s="2" t="s">
        <v>390</v>
      </c>
      <c r="B17542" s="3">
        <v>2014</v>
      </c>
      <c r="C17542" s="3" t="s">
        <v>6</v>
      </c>
      <c r="D17542" s="4">
        <v>0.60327484272842458</v>
      </c>
      <c r="E17542" s="5">
        <f t="shared" si="266"/>
        <v>3</v>
      </c>
    </row>
    <row r="17543" spans="1:5" x14ac:dyDescent="0.25">
      <c r="A17543" s="2" t="s">
        <v>391</v>
      </c>
      <c r="B17543" s="3">
        <v>2014</v>
      </c>
      <c r="C17543" s="3" t="s">
        <v>6</v>
      </c>
      <c r="D17543" s="4">
        <v>0.89109594587459162</v>
      </c>
      <c r="E17543" s="5">
        <f t="shared" si="266"/>
        <v>4</v>
      </c>
    </row>
    <row r="17544" spans="1:5" x14ac:dyDescent="0.25">
      <c r="A17544" s="2" t="s">
        <v>392</v>
      </c>
      <c r="B17544" s="3">
        <v>2014</v>
      </c>
      <c r="C17544" s="3" t="s">
        <v>6</v>
      </c>
      <c r="D17544" s="4">
        <v>0.80973521159714001</v>
      </c>
      <c r="E17544" s="5">
        <f t="shared" si="266"/>
        <v>4</v>
      </c>
    </row>
    <row r="17545" spans="1:5" x14ac:dyDescent="0.25">
      <c r="A17545" s="2" t="s">
        <v>393</v>
      </c>
      <c r="B17545" s="3">
        <v>2014</v>
      </c>
      <c r="C17545" s="3" t="s">
        <v>6</v>
      </c>
      <c r="D17545" s="4">
        <v>0.68214119844557686</v>
      </c>
      <c r="E17545" s="5">
        <f t="shared" si="266"/>
        <v>3</v>
      </c>
    </row>
    <row r="17546" spans="1:5" x14ac:dyDescent="0.25">
      <c r="A17546" s="2" t="s">
        <v>394</v>
      </c>
      <c r="B17546" s="3">
        <v>2014</v>
      </c>
      <c r="C17546" s="3" t="s">
        <v>6</v>
      </c>
      <c r="D17546" s="4">
        <v>0.86705265222599603</v>
      </c>
      <c r="E17546" s="5">
        <f t="shared" si="266"/>
        <v>4</v>
      </c>
    </row>
    <row r="17547" spans="1:5" x14ac:dyDescent="0.25">
      <c r="A17547" s="2" t="s">
        <v>395</v>
      </c>
      <c r="B17547" s="3">
        <v>2014</v>
      </c>
      <c r="C17547" s="3" t="s">
        <v>6</v>
      </c>
      <c r="D17547" s="4">
        <v>0.64475679737548452</v>
      </c>
      <c r="E17547" s="5">
        <f t="shared" si="266"/>
        <v>3</v>
      </c>
    </row>
    <row r="17548" spans="1:5" x14ac:dyDescent="0.25">
      <c r="A17548" s="2" t="s">
        <v>396</v>
      </c>
      <c r="B17548" s="3">
        <v>2014</v>
      </c>
      <c r="C17548" s="3" t="s">
        <v>6</v>
      </c>
      <c r="D17548" s="4">
        <v>0.79829332939923547</v>
      </c>
      <c r="E17548" s="5">
        <f t="shared" si="266"/>
        <v>3</v>
      </c>
    </row>
    <row r="17549" spans="1:5" x14ac:dyDescent="0.25">
      <c r="A17549" s="2" t="s">
        <v>397</v>
      </c>
      <c r="B17549" s="3">
        <v>2014</v>
      </c>
      <c r="C17549" s="3" t="s">
        <v>6</v>
      </c>
      <c r="D17549" s="4">
        <v>0.55750019383190141</v>
      </c>
      <c r="E17549" s="5">
        <f t="shared" si="266"/>
        <v>2</v>
      </c>
    </row>
    <row r="17550" spans="1:5" x14ac:dyDescent="0.25">
      <c r="A17550" s="2" t="s">
        <v>398</v>
      </c>
      <c r="B17550" s="3">
        <v>2014</v>
      </c>
      <c r="C17550" s="3" t="s">
        <v>6</v>
      </c>
      <c r="D17550" s="4">
        <v>0.80914029930126252</v>
      </c>
      <c r="E17550" s="5">
        <f t="shared" si="266"/>
        <v>4</v>
      </c>
    </row>
    <row r="17551" spans="1:5" x14ac:dyDescent="0.25">
      <c r="A17551" s="2" t="s">
        <v>399</v>
      </c>
      <c r="B17551" s="3">
        <v>2014</v>
      </c>
      <c r="C17551" s="3" t="s">
        <v>6</v>
      </c>
      <c r="D17551" s="4">
        <v>0.76223355240806556</v>
      </c>
      <c r="E17551" s="5">
        <f t="shared" si="266"/>
        <v>3</v>
      </c>
    </row>
    <row r="17552" spans="1:5" x14ac:dyDescent="0.25">
      <c r="A17552" s="2" t="s">
        <v>400</v>
      </c>
      <c r="B17552" s="3">
        <v>2014</v>
      </c>
      <c r="C17552" s="3" t="s">
        <v>6</v>
      </c>
      <c r="D17552" s="4">
        <v>0.90280916290930469</v>
      </c>
      <c r="E17552" s="5">
        <f t="shared" si="266"/>
        <v>4</v>
      </c>
    </row>
    <row r="17553" spans="1:5" x14ac:dyDescent="0.25">
      <c r="A17553" s="2" t="s">
        <v>401</v>
      </c>
      <c r="B17553" s="3">
        <v>2014</v>
      </c>
      <c r="C17553" s="3" t="s">
        <v>6</v>
      </c>
      <c r="D17553" s="4">
        <v>0.88411637114300856</v>
      </c>
      <c r="E17553" s="5">
        <f t="shared" si="266"/>
        <v>4</v>
      </c>
    </row>
    <row r="17554" spans="1:5" x14ac:dyDescent="0.25">
      <c r="A17554" s="2" t="s">
        <v>402</v>
      </c>
      <c r="B17554" s="3">
        <v>2014</v>
      </c>
      <c r="C17554" s="3" t="s">
        <v>6</v>
      </c>
      <c r="D17554" s="4">
        <v>0.92784680521527074</v>
      </c>
      <c r="E17554" s="5">
        <f t="shared" si="266"/>
        <v>4</v>
      </c>
    </row>
    <row r="17555" spans="1:5" x14ac:dyDescent="0.25">
      <c r="A17555" s="2" t="s">
        <v>403</v>
      </c>
      <c r="B17555" s="3">
        <v>2014</v>
      </c>
      <c r="C17555" s="3" t="s">
        <v>6</v>
      </c>
      <c r="D17555" s="4">
        <v>0.70419134094543911</v>
      </c>
      <c r="E17555" s="5">
        <f t="shared" si="266"/>
        <v>3</v>
      </c>
    </row>
    <row r="17556" spans="1:5" x14ac:dyDescent="0.25">
      <c r="A17556" s="2" t="s">
        <v>404</v>
      </c>
      <c r="B17556" s="3">
        <v>2014</v>
      </c>
      <c r="C17556" s="3" t="s">
        <v>6</v>
      </c>
      <c r="D17556" s="4">
        <v>0.73546125944633089</v>
      </c>
      <c r="E17556" s="5">
        <f t="shared" si="266"/>
        <v>3</v>
      </c>
    </row>
    <row r="17557" spans="1:5" x14ac:dyDescent="0.25">
      <c r="A17557" s="7" t="s">
        <v>405</v>
      </c>
      <c r="B17557" s="3">
        <v>2014</v>
      </c>
      <c r="C17557" s="3" t="s">
        <v>6</v>
      </c>
      <c r="D17557" s="4">
        <v>0.58708216873092633</v>
      </c>
      <c r="E17557" s="5">
        <f t="shared" si="266"/>
        <v>2</v>
      </c>
    </row>
    <row r="17558" spans="1:5" x14ac:dyDescent="0.25">
      <c r="A17558" s="2" t="s">
        <v>7</v>
      </c>
      <c r="B17558" s="3">
        <v>2015</v>
      </c>
      <c r="C17558" s="3" t="s">
        <v>6</v>
      </c>
      <c r="D17558" s="4">
        <v>0.8535338529271469</v>
      </c>
      <c r="E17558" s="5">
        <f t="shared" si="266"/>
        <v>4</v>
      </c>
    </row>
    <row r="17559" spans="1:5" x14ac:dyDescent="0.25">
      <c r="A17559" s="2" t="s">
        <v>8</v>
      </c>
      <c r="B17559" s="3">
        <v>2015</v>
      </c>
      <c r="C17559" s="3" t="s">
        <v>6</v>
      </c>
      <c r="D17559" s="6">
        <v>0.68468971090896336</v>
      </c>
      <c r="E17559" s="5">
        <f t="shared" si="266"/>
        <v>3</v>
      </c>
    </row>
    <row r="17560" spans="1:5" x14ac:dyDescent="0.25">
      <c r="A17560" s="2" t="s">
        <v>9</v>
      </c>
      <c r="B17560" s="3">
        <v>2015</v>
      </c>
      <c r="C17560" s="3" t="s">
        <v>6</v>
      </c>
      <c r="D17560" s="6">
        <v>0.76713159798936059</v>
      </c>
      <c r="E17560" s="5">
        <f t="shared" si="266"/>
        <v>3</v>
      </c>
    </row>
    <row r="17561" spans="1:5" x14ac:dyDescent="0.25">
      <c r="A17561" s="2" t="s">
        <v>10</v>
      </c>
      <c r="B17561" s="3">
        <v>2015</v>
      </c>
      <c r="C17561" s="3" t="s">
        <v>6</v>
      </c>
      <c r="D17561" s="6">
        <v>0.76632398215355779</v>
      </c>
      <c r="E17561" s="5">
        <f t="shared" si="266"/>
        <v>3</v>
      </c>
    </row>
    <row r="17562" spans="1:5" x14ac:dyDescent="0.25">
      <c r="A17562" s="2" t="s">
        <v>11</v>
      </c>
      <c r="B17562" s="3">
        <v>2015</v>
      </c>
      <c r="C17562" s="3" t="s">
        <v>6</v>
      </c>
      <c r="D17562" s="6">
        <v>0.81245737086503755</v>
      </c>
      <c r="E17562" s="5">
        <f t="shared" si="266"/>
        <v>4</v>
      </c>
    </row>
    <row r="17563" spans="1:5" x14ac:dyDescent="0.25">
      <c r="A17563" s="2" t="s">
        <v>12</v>
      </c>
      <c r="B17563" s="3">
        <v>2015</v>
      </c>
      <c r="C17563" s="3" t="s">
        <v>6</v>
      </c>
      <c r="D17563" s="6">
        <v>0.62035205064943588</v>
      </c>
      <c r="E17563" s="5">
        <f t="shared" si="266"/>
        <v>3</v>
      </c>
    </row>
    <row r="17564" spans="1:5" x14ac:dyDescent="0.25">
      <c r="A17564" s="2" t="s">
        <v>13</v>
      </c>
      <c r="B17564" s="3">
        <v>2015</v>
      </c>
      <c r="C17564" s="3" t="s">
        <v>6</v>
      </c>
      <c r="D17564" s="6">
        <v>0.69667057297894264</v>
      </c>
      <c r="E17564" s="5">
        <f t="shared" si="266"/>
        <v>3</v>
      </c>
    </row>
    <row r="17565" spans="1:5" x14ac:dyDescent="0.25">
      <c r="A17565" s="2" t="s">
        <v>14</v>
      </c>
      <c r="B17565" s="3">
        <v>2015</v>
      </c>
      <c r="C17565" s="3" t="s">
        <v>6</v>
      </c>
      <c r="D17565" s="6">
        <v>0.64471155632234234</v>
      </c>
      <c r="E17565" s="5">
        <f t="shared" ref="E17565:E17628" si="267">IF(D17565&gt;=0.8,4,IF(D17565&gt;=0.6,3,IF(D17565&gt;=0.4,2,1)))</f>
        <v>3</v>
      </c>
    </row>
    <row r="17566" spans="1:5" x14ac:dyDescent="0.25">
      <c r="A17566" s="2" t="s">
        <v>15</v>
      </c>
      <c r="B17566" s="3">
        <v>2015</v>
      </c>
      <c r="C17566" s="3" t="s">
        <v>6</v>
      </c>
      <c r="D17566" s="6">
        <v>0.70277860910619383</v>
      </c>
      <c r="E17566" s="5">
        <f t="shared" si="267"/>
        <v>3</v>
      </c>
    </row>
    <row r="17567" spans="1:5" x14ac:dyDescent="0.25">
      <c r="A17567" s="2" t="s">
        <v>16</v>
      </c>
      <c r="B17567" s="3">
        <v>2015</v>
      </c>
      <c r="C17567" s="3" t="s">
        <v>6</v>
      </c>
      <c r="D17567" s="6">
        <v>0.8208002925393848</v>
      </c>
      <c r="E17567" s="5">
        <f t="shared" si="267"/>
        <v>4</v>
      </c>
    </row>
    <row r="17568" spans="1:5" x14ac:dyDescent="0.25">
      <c r="A17568" s="2" t="s">
        <v>17</v>
      </c>
      <c r="B17568" s="3">
        <v>2015</v>
      </c>
      <c r="C17568" s="3" t="s">
        <v>6</v>
      </c>
      <c r="D17568" s="6">
        <v>0.63779468541207762</v>
      </c>
      <c r="E17568" s="5">
        <f t="shared" si="267"/>
        <v>3</v>
      </c>
    </row>
    <row r="17569" spans="1:5" x14ac:dyDescent="0.25">
      <c r="A17569" s="2" t="s">
        <v>18</v>
      </c>
      <c r="B17569" s="3">
        <v>2015</v>
      </c>
      <c r="C17569" s="3" t="s">
        <v>6</v>
      </c>
      <c r="D17569" s="6">
        <v>0.73308236064495491</v>
      </c>
      <c r="E17569" s="5">
        <f t="shared" si="267"/>
        <v>3</v>
      </c>
    </row>
    <row r="17570" spans="1:5" x14ac:dyDescent="0.25">
      <c r="A17570" s="2" t="s">
        <v>19</v>
      </c>
      <c r="B17570" s="3">
        <v>2015</v>
      </c>
      <c r="C17570" s="3" t="s">
        <v>6</v>
      </c>
      <c r="D17570" s="6">
        <v>0.95474693234624952</v>
      </c>
      <c r="E17570" s="5">
        <f t="shared" si="267"/>
        <v>4</v>
      </c>
    </row>
    <row r="17571" spans="1:5" x14ac:dyDescent="0.25">
      <c r="A17571" s="2" t="s">
        <v>20</v>
      </c>
      <c r="B17571" s="3">
        <v>2015</v>
      </c>
      <c r="C17571" s="3" t="s">
        <v>6</v>
      </c>
      <c r="D17571" s="6">
        <v>0.87078782527545584</v>
      </c>
      <c r="E17571" s="5">
        <f t="shared" si="267"/>
        <v>4</v>
      </c>
    </row>
    <row r="17572" spans="1:5" x14ac:dyDescent="0.25">
      <c r="A17572" s="2" t="s">
        <v>21</v>
      </c>
      <c r="B17572" s="3">
        <v>2015</v>
      </c>
      <c r="C17572" s="3" t="s">
        <v>6</v>
      </c>
      <c r="D17572" s="6">
        <v>0.86118409199882195</v>
      </c>
      <c r="E17572" s="5">
        <f t="shared" si="267"/>
        <v>4</v>
      </c>
    </row>
    <row r="17573" spans="1:5" x14ac:dyDescent="0.25">
      <c r="A17573" s="2" t="s">
        <v>22</v>
      </c>
      <c r="B17573" s="3">
        <v>2015</v>
      </c>
      <c r="C17573" s="3" t="s">
        <v>6</v>
      </c>
      <c r="D17573" s="6">
        <v>0.60123985243383515</v>
      </c>
      <c r="E17573" s="5">
        <f t="shared" si="267"/>
        <v>3</v>
      </c>
    </row>
    <row r="17574" spans="1:5" x14ac:dyDescent="0.25">
      <c r="A17574" s="2" t="s">
        <v>23</v>
      </c>
      <c r="B17574" s="3">
        <v>2015</v>
      </c>
      <c r="C17574" s="3" t="s">
        <v>6</v>
      </c>
      <c r="D17574" s="6">
        <v>0.84871254662834372</v>
      </c>
      <c r="E17574" s="5">
        <f t="shared" si="267"/>
        <v>4</v>
      </c>
    </row>
    <row r="17575" spans="1:5" x14ac:dyDescent="0.25">
      <c r="A17575" s="2" t="s">
        <v>24</v>
      </c>
      <c r="B17575" s="3">
        <v>2015</v>
      </c>
      <c r="C17575" s="3" t="s">
        <v>6</v>
      </c>
      <c r="D17575" s="6">
        <v>0.87966898953920547</v>
      </c>
      <c r="E17575" s="5">
        <f t="shared" si="267"/>
        <v>4</v>
      </c>
    </row>
    <row r="17576" spans="1:5" x14ac:dyDescent="0.25">
      <c r="A17576" s="2" t="s">
        <v>25</v>
      </c>
      <c r="B17576" s="3">
        <v>2015</v>
      </c>
      <c r="C17576" s="3" t="s">
        <v>6</v>
      </c>
      <c r="D17576" s="6">
        <v>0.74468265039541282</v>
      </c>
      <c r="E17576" s="5">
        <f t="shared" si="267"/>
        <v>3</v>
      </c>
    </row>
    <row r="17577" spans="1:5" x14ac:dyDescent="0.25">
      <c r="A17577" s="2" t="s">
        <v>26</v>
      </c>
      <c r="B17577" s="3">
        <v>2015</v>
      </c>
      <c r="C17577" s="3" t="s">
        <v>6</v>
      </c>
      <c r="D17577" s="6">
        <v>0.78861121070375972</v>
      </c>
      <c r="E17577" s="5">
        <f t="shared" si="267"/>
        <v>3</v>
      </c>
    </row>
    <row r="17578" spans="1:5" x14ac:dyDescent="0.25">
      <c r="A17578" s="2" t="s">
        <v>27</v>
      </c>
      <c r="B17578" s="3">
        <v>2015</v>
      </c>
      <c r="C17578" s="3" t="s">
        <v>6</v>
      </c>
      <c r="D17578" s="6">
        <v>0.81221682673979601</v>
      </c>
      <c r="E17578" s="5">
        <f t="shared" si="267"/>
        <v>4</v>
      </c>
    </row>
    <row r="17579" spans="1:5" x14ac:dyDescent="0.25">
      <c r="A17579" s="2" t="s">
        <v>28</v>
      </c>
      <c r="B17579" s="3">
        <v>2015</v>
      </c>
      <c r="C17579" s="3" t="s">
        <v>6</v>
      </c>
      <c r="D17579" s="6">
        <v>0.80434477197253695</v>
      </c>
      <c r="E17579" s="5">
        <f t="shared" si="267"/>
        <v>4</v>
      </c>
    </row>
    <row r="17580" spans="1:5" x14ac:dyDescent="0.25">
      <c r="A17580" s="2" t="s">
        <v>29</v>
      </c>
      <c r="B17580" s="3">
        <v>2015</v>
      </c>
      <c r="C17580" s="3" t="s">
        <v>6</v>
      </c>
      <c r="D17580" s="6">
        <v>0.88221293314341143</v>
      </c>
      <c r="E17580" s="5">
        <f t="shared" si="267"/>
        <v>4</v>
      </c>
    </row>
    <row r="17581" spans="1:5" x14ac:dyDescent="0.25">
      <c r="A17581" s="2" t="s">
        <v>30</v>
      </c>
      <c r="B17581" s="3">
        <v>2015</v>
      </c>
      <c r="C17581" s="3" t="s">
        <v>6</v>
      </c>
      <c r="D17581" s="6">
        <v>0.63079049389697983</v>
      </c>
      <c r="E17581" s="5">
        <f t="shared" si="267"/>
        <v>3</v>
      </c>
    </row>
    <row r="17582" spans="1:5" x14ac:dyDescent="0.25">
      <c r="A17582" s="2" t="s">
        <v>31</v>
      </c>
      <c r="B17582" s="3">
        <v>2015</v>
      </c>
      <c r="C17582" s="3" t="s">
        <v>6</v>
      </c>
      <c r="D17582" s="6">
        <v>0.74876266232875699</v>
      </c>
      <c r="E17582" s="5">
        <f t="shared" si="267"/>
        <v>3</v>
      </c>
    </row>
    <row r="17583" spans="1:5" x14ac:dyDescent="0.25">
      <c r="A17583" s="2" t="s">
        <v>32</v>
      </c>
      <c r="B17583" s="3">
        <v>2015</v>
      </c>
      <c r="C17583" s="3" t="s">
        <v>6</v>
      </c>
      <c r="D17583" s="6">
        <v>0.79868938362679121</v>
      </c>
      <c r="E17583" s="5">
        <f t="shared" si="267"/>
        <v>3</v>
      </c>
    </row>
    <row r="17584" spans="1:5" x14ac:dyDescent="0.25">
      <c r="A17584" s="2" t="s">
        <v>33</v>
      </c>
      <c r="B17584" s="3">
        <v>2015</v>
      </c>
      <c r="C17584" s="3" t="s">
        <v>6</v>
      </c>
      <c r="D17584" s="6">
        <v>0.89330345294872293</v>
      </c>
      <c r="E17584" s="5">
        <f t="shared" si="267"/>
        <v>4</v>
      </c>
    </row>
    <row r="17585" spans="1:5" x14ac:dyDescent="0.25">
      <c r="A17585" s="2" t="s">
        <v>34</v>
      </c>
      <c r="B17585" s="3">
        <v>2015</v>
      </c>
      <c r="C17585" s="3" t="s">
        <v>6</v>
      </c>
      <c r="D17585" s="6">
        <v>0.79698600442435763</v>
      </c>
      <c r="E17585" s="5">
        <f t="shared" si="267"/>
        <v>3</v>
      </c>
    </row>
    <row r="17586" spans="1:5" x14ac:dyDescent="0.25">
      <c r="A17586" s="2" t="s">
        <v>35</v>
      </c>
      <c r="B17586" s="3">
        <v>2015</v>
      </c>
      <c r="C17586" s="3" t="s">
        <v>6</v>
      </c>
      <c r="D17586" s="6">
        <v>0.88913977383591047</v>
      </c>
      <c r="E17586" s="5">
        <f t="shared" si="267"/>
        <v>4</v>
      </c>
    </row>
    <row r="17587" spans="1:5" x14ac:dyDescent="0.25">
      <c r="A17587" s="2" t="s">
        <v>36</v>
      </c>
      <c r="B17587" s="3">
        <v>2015</v>
      </c>
      <c r="C17587" s="3" t="s">
        <v>6</v>
      </c>
      <c r="D17587" s="6">
        <v>0.81800117178502207</v>
      </c>
      <c r="E17587" s="5">
        <f t="shared" si="267"/>
        <v>4</v>
      </c>
    </row>
    <row r="17588" spans="1:5" x14ac:dyDescent="0.25">
      <c r="A17588" s="2" t="s">
        <v>37</v>
      </c>
      <c r="B17588" s="3">
        <v>2015</v>
      </c>
      <c r="C17588" s="3" t="s">
        <v>6</v>
      </c>
      <c r="D17588" s="6">
        <v>0.82885635542988434</v>
      </c>
      <c r="E17588" s="5">
        <f t="shared" si="267"/>
        <v>4</v>
      </c>
    </row>
    <row r="17589" spans="1:5" x14ac:dyDescent="0.25">
      <c r="A17589" s="2" t="s">
        <v>38</v>
      </c>
      <c r="B17589" s="3">
        <v>2015</v>
      </c>
      <c r="C17589" s="3" t="s">
        <v>6</v>
      </c>
      <c r="D17589" s="6">
        <v>0.85443590137728587</v>
      </c>
      <c r="E17589" s="5">
        <f t="shared" si="267"/>
        <v>4</v>
      </c>
    </row>
    <row r="17590" spans="1:5" x14ac:dyDescent="0.25">
      <c r="A17590" s="2" t="s">
        <v>39</v>
      </c>
      <c r="B17590" s="3">
        <v>2015</v>
      </c>
      <c r="C17590" s="3" t="s">
        <v>6</v>
      </c>
      <c r="D17590" s="6">
        <v>0.88598502517297095</v>
      </c>
      <c r="E17590" s="5">
        <f t="shared" si="267"/>
        <v>4</v>
      </c>
    </row>
    <row r="17591" spans="1:5" x14ac:dyDescent="0.25">
      <c r="A17591" s="2" t="s">
        <v>40</v>
      </c>
      <c r="B17591" s="3">
        <v>2015</v>
      </c>
      <c r="C17591" s="3" t="s">
        <v>6</v>
      </c>
      <c r="D17591" s="6">
        <v>0.71598510058559206</v>
      </c>
      <c r="E17591" s="5">
        <f t="shared" si="267"/>
        <v>3</v>
      </c>
    </row>
    <row r="17592" spans="1:5" x14ac:dyDescent="0.25">
      <c r="A17592" s="2" t="s">
        <v>41</v>
      </c>
      <c r="B17592" s="3">
        <v>2015</v>
      </c>
      <c r="C17592" s="3" t="s">
        <v>6</v>
      </c>
      <c r="D17592" s="6">
        <v>0.7289562626134144</v>
      </c>
      <c r="E17592" s="5">
        <f t="shared" si="267"/>
        <v>3</v>
      </c>
    </row>
    <row r="17593" spans="1:5" x14ac:dyDescent="0.25">
      <c r="A17593" s="2" t="s">
        <v>42</v>
      </c>
      <c r="B17593" s="3">
        <v>2015</v>
      </c>
      <c r="C17593" s="3" t="s">
        <v>6</v>
      </c>
      <c r="D17593" s="6">
        <v>0.88591417497947278</v>
      </c>
      <c r="E17593" s="5">
        <f t="shared" si="267"/>
        <v>4</v>
      </c>
    </row>
    <row r="17594" spans="1:5" x14ac:dyDescent="0.25">
      <c r="A17594" s="2" t="s">
        <v>43</v>
      </c>
      <c r="B17594" s="3">
        <v>2015</v>
      </c>
      <c r="C17594" s="3" t="s">
        <v>6</v>
      </c>
      <c r="D17594" s="6">
        <v>0.93573627097318679</v>
      </c>
      <c r="E17594" s="5">
        <f t="shared" si="267"/>
        <v>4</v>
      </c>
    </row>
    <row r="17595" spans="1:5" x14ac:dyDescent="0.25">
      <c r="A17595" s="2" t="s">
        <v>44</v>
      </c>
      <c r="B17595" s="3">
        <v>2015</v>
      </c>
      <c r="C17595" s="3" t="s">
        <v>6</v>
      </c>
      <c r="D17595" s="6">
        <v>0.59040419367290775</v>
      </c>
      <c r="E17595" s="5">
        <f t="shared" si="267"/>
        <v>2</v>
      </c>
    </row>
    <row r="17596" spans="1:5" x14ac:dyDescent="0.25">
      <c r="A17596" s="2" t="s">
        <v>45</v>
      </c>
      <c r="B17596" s="3">
        <v>2015</v>
      </c>
      <c r="C17596" s="3" t="s">
        <v>6</v>
      </c>
      <c r="D17596" s="6">
        <v>0.65066701493719947</v>
      </c>
      <c r="E17596" s="5">
        <f t="shared" si="267"/>
        <v>3</v>
      </c>
    </row>
    <row r="17597" spans="1:5" x14ac:dyDescent="0.25">
      <c r="A17597" s="2" t="s">
        <v>46</v>
      </c>
      <c r="B17597" s="3">
        <v>2015</v>
      </c>
      <c r="C17597" s="3" t="s">
        <v>6</v>
      </c>
      <c r="D17597" s="6">
        <v>0.8250264725026768</v>
      </c>
      <c r="E17597" s="5">
        <f t="shared" si="267"/>
        <v>4</v>
      </c>
    </row>
    <row r="17598" spans="1:5" x14ac:dyDescent="0.25">
      <c r="A17598" s="2" t="s">
        <v>47</v>
      </c>
      <c r="B17598" s="3">
        <v>2015</v>
      </c>
      <c r="C17598" s="3" t="s">
        <v>6</v>
      </c>
      <c r="D17598" s="6">
        <v>0.65477338866369472</v>
      </c>
      <c r="E17598" s="5">
        <f t="shared" si="267"/>
        <v>3</v>
      </c>
    </row>
    <row r="17599" spans="1:5" x14ac:dyDescent="0.25">
      <c r="A17599" s="2" t="s">
        <v>48</v>
      </c>
      <c r="B17599" s="3">
        <v>2015</v>
      </c>
      <c r="C17599" s="3" t="s">
        <v>6</v>
      </c>
      <c r="D17599" s="6">
        <v>0.62213626578683134</v>
      </c>
      <c r="E17599" s="5">
        <f t="shared" si="267"/>
        <v>3</v>
      </c>
    </row>
    <row r="17600" spans="1:5" x14ac:dyDescent="0.25">
      <c r="A17600" s="2" t="s">
        <v>49</v>
      </c>
      <c r="B17600" s="3">
        <v>2015</v>
      </c>
      <c r="C17600" s="3" t="s">
        <v>6</v>
      </c>
      <c r="D17600" s="6">
        <v>0.83585693157605545</v>
      </c>
      <c r="E17600" s="5">
        <f t="shared" si="267"/>
        <v>4</v>
      </c>
    </row>
    <row r="17601" spans="1:5" x14ac:dyDescent="0.25">
      <c r="A17601" s="2" t="s">
        <v>50</v>
      </c>
      <c r="B17601" s="3">
        <v>2015</v>
      </c>
      <c r="C17601" s="3" t="s">
        <v>6</v>
      </c>
      <c r="D17601" s="6">
        <v>0.84977485087700344</v>
      </c>
      <c r="E17601" s="5">
        <f t="shared" si="267"/>
        <v>4</v>
      </c>
    </row>
    <row r="17602" spans="1:5" x14ac:dyDescent="0.25">
      <c r="A17602" s="2" t="s">
        <v>51</v>
      </c>
      <c r="B17602" s="3">
        <v>2015</v>
      </c>
      <c r="C17602" s="3" t="s">
        <v>6</v>
      </c>
      <c r="D17602" s="6">
        <v>0.74429814421446172</v>
      </c>
      <c r="E17602" s="5">
        <f t="shared" si="267"/>
        <v>3</v>
      </c>
    </row>
    <row r="17603" spans="1:5" x14ac:dyDescent="0.25">
      <c r="A17603" s="2" t="s">
        <v>52</v>
      </c>
      <c r="B17603" s="3">
        <v>2015</v>
      </c>
      <c r="C17603" s="3" t="s">
        <v>6</v>
      </c>
      <c r="D17603" s="6">
        <v>0.66576098723220112</v>
      </c>
      <c r="E17603" s="5">
        <f t="shared" si="267"/>
        <v>3</v>
      </c>
    </row>
    <row r="17604" spans="1:5" x14ac:dyDescent="0.25">
      <c r="A17604" s="2" t="s">
        <v>53</v>
      </c>
      <c r="B17604" s="3">
        <v>2015</v>
      </c>
      <c r="C17604" s="3" t="s">
        <v>6</v>
      </c>
      <c r="D17604" s="6">
        <v>0.72307931569475148</v>
      </c>
      <c r="E17604" s="5">
        <f t="shared" si="267"/>
        <v>3</v>
      </c>
    </row>
    <row r="17605" spans="1:5" x14ac:dyDescent="0.25">
      <c r="A17605" s="2" t="s">
        <v>54</v>
      </c>
      <c r="B17605" s="3">
        <v>2015</v>
      </c>
      <c r="C17605" s="3" t="s">
        <v>6</v>
      </c>
      <c r="D17605" s="6">
        <v>0.95783421214886044</v>
      </c>
      <c r="E17605" s="5">
        <f t="shared" si="267"/>
        <v>4</v>
      </c>
    </row>
    <row r="17606" spans="1:5" x14ac:dyDescent="0.25">
      <c r="A17606" s="2" t="s">
        <v>55</v>
      </c>
      <c r="B17606" s="3">
        <v>2015</v>
      </c>
      <c r="C17606" s="3" t="s">
        <v>6</v>
      </c>
      <c r="D17606" s="6">
        <v>0.91816578692541995</v>
      </c>
      <c r="E17606" s="5">
        <f t="shared" si="267"/>
        <v>4</v>
      </c>
    </row>
    <row r="17607" spans="1:5" x14ac:dyDescent="0.25">
      <c r="A17607" s="2" t="s">
        <v>56</v>
      </c>
      <c r="B17607" s="3">
        <v>2015</v>
      </c>
      <c r="C17607" s="3" t="s">
        <v>6</v>
      </c>
      <c r="D17607" s="6">
        <v>0.46581391186978244</v>
      </c>
      <c r="E17607" s="5">
        <f t="shared" si="267"/>
        <v>2</v>
      </c>
    </row>
    <row r="17608" spans="1:5" x14ac:dyDescent="0.25">
      <c r="A17608" s="2" t="s">
        <v>57</v>
      </c>
      <c r="B17608" s="3">
        <v>2015</v>
      </c>
      <c r="C17608" s="3" t="s">
        <v>6</v>
      </c>
      <c r="D17608" s="6">
        <v>0.94154741876956505</v>
      </c>
      <c r="E17608" s="5">
        <f t="shared" si="267"/>
        <v>4</v>
      </c>
    </row>
    <row r="17609" spans="1:5" x14ac:dyDescent="0.25">
      <c r="A17609" s="2" t="s">
        <v>58</v>
      </c>
      <c r="B17609" s="3">
        <v>2015</v>
      </c>
      <c r="C17609" s="3" t="s">
        <v>6</v>
      </c>
      <c r="D17609" s="6">
        <v>0.73107693248030525</v>
      </c>
      <c r="E17609" s="5">
        <f t="shared" si="267"/>
        <v>3</v>
      </c>
    </row>
    <row r="17610" spans="1:5" x14ac:dyDescent="0.25">
      <c r="A17610" s="2" t="s">
        <v>59</v>
      </c>
      <c r="B17610" s="3">
        <v>2015</v>
      </c>
      <c r="C17610" s="3" t="s">
        <v>6</v>
      </c>
      <c r="D17610" s="6">
        <v>0.85999622445649015</v>
      </c>
      <c r="E17610" s="5">
        <f t="shared" si="267"/>
        <v>4</v>
      </c>
    </row>
    <row r="17611" spans="1:5" x14ac:dyDescent="0.25">
      <c r="A17611" s="2" t="s">
        <v>60</v>
      </c>
      <c r="B17611" s="3">
        <v>2015</v>
      </c>
      <c r="C17611" s="3" t="s">
        <v>6</v>
      </c>
      <c r="D17611" s="6">
        <v>0.96495601482890159</v>
      </c>
      <c r="E17611" s="5">
        <f t="shared" si="267"/>
        <v>4</v>
      </c>
    </row>
    <row r="17612" spans="1:5" x14ac:dyDescent="0.25">
      <c r="A17612" s="2" t="s">
        <v>61</v>
      </c>
      <c r="B17612" s="3">
        <v>2015</v>
      </c>
      <c r="C17612" s="3" t="s">
        <v>6</v>
      </c>
      <c r="D17612" s="6">
        <v>0.91018823954797512</v>
      </c>
      <c r="E17612" s="5">
        <f t="shared" si="267"/>
        <v>4</v>
      </c>
    </row>
    <row r="17613" spans="1:5" x14ac:dyDescent="0.25">
      <c r="A17613" s="2" t="s">
        <v>62</v>
      </c>
      <c r="B17613" s="3">
        <v>2015</v>
      </c>
      <c r="C17613" s="3" t="s">
        <v>6</v>
      </c>
      <c r="D17613" s="6">
        <v>0.84876192745548018</v>
      </c>
      <c r="E17613" s="5">
        <f t="shared" si="267"/>
        <v>4</v>
      </c>
    </row>
    <row r="17614" spans="1:5" x14ac:dyDescent="0.25">
      <c r="A17614" s="2" t="s">
        <v>63</v>
      </c>
      <c r="B17614" s="3">
        <v>2015</v>
      </c>
      <c r="C17614" s="3" t="s">
        <v>6</v>
      </c>
      <c r="D17614" s="6">
        <v>0.78628106508294671</v>
      </c>
      <c r="E17614" s="5">
        <f t="shared" si="267"/>
        <v>3</v>
      </c>
    </row>
    <row r="17615" spans="1:5" x14ac:dyDescent="0.25">
      <c r="A17615" s="2" t="s">
        <v>64</v>
      </c>
      <c r="B17615" s="3">
        <v>2015</v>
      </c>
      <c r="C17615" s="3" t="s">
        <v>6</v>
      </c>
      <c r="D17615" s="6">
        <v>0.81796139163407433</v>
      </c>
      <c r="E17615" s="5">
        <f t="shared" si="267"/>
        <v>4</v>
      </c>
    </row>
    <row r="17616" spans="1:5" x14ac:dyDescent="0.25">
      <c r="A17616" s="2" t="s">
        <v>65</v>
      </c>
      <c r="B17616" s="3">
        <v>2015</v>
      </c>
      <c r="C17616" s="3" t="s">
        <v>6</v>
      </c>
      <c r="D17616" s="6">
        <v>0.77291988562511582</v>
      </c>
      <c r="E17616" s="5">
        <f t="shared" si="267"/>
        <v>3</v>
      </c>
    </row>
    <row r="17617" spans="1:5" x14ac:dyDescent="0.25">
      <c r="A17617" s="2" t="s">
        <v>66</v>
      </c>
      <c r="B17617" s="3">
        <v>2015</v>
      </c>
      <c r="C17617" s="3" t="s">
        <v>6</v>
      </c>
      <c r="D17617" s="6">
        <v>0.86098996357722812</v>
      </c>
      <c r="E17617" s="5">
        <f t="shared" si="267"/>
        <v>4</v>
      </c>
    </row>
    <row r="17618" spans="1:5" x14ac:dyDescent="0.25">
      <c r="A17618" s="2" t="s">
        <v>67</v>
      </c>
      <c r="B17618" s="3">
        <v>2015</v>
      </c>
      <c r="C17618" s="3" t="s">
        <v>6</v>
      </c>
      <c r="D17618" s="6">
        <v>0.86331018534205972</v>
      </c>
      <c r="E17618" s="5">
        <f t="shared" si="267"/>
        <v>4</v>
      </c>
    </row>
    <row r="17619" spans="1:5" x14ac:dyDescent="0.25">
      <c r="A17619" s="2" t="s">
        <v>68</v>
      </c>
      <c r="B17619" s="3">
        <v>2015</v>
      </c>
      <c r="C17619" s="3" t="s">
        <v>6</v>
      </c>
      <c r="D17619" s="6">
        <v>0.87415347775362073</v>
      </c>
      <c r="E17619" s="5">
        <f t="shared" si="267"/>
        <v>4</v>
      </c>
    </row>
    <row r="17620" spans="1:5" x14ac:dyDescent="0.25">
      <c r="A17620" s="2" t="s">
        <v>69</v>
      </c>
      <c r="B17620" s="3">
        <v>2015</v>
      </c>
      <c r="C17620" s="3" t="s">
        <v>6</v>
      </c>
      <c r="D17620" s="6">
        <v>0.54010543622482332</v>
      </c>
      <c r="E17620" s="5">
        <f t="shared" si="267"/>
        <v>2</v>
      </c>
    </row>
    <row r="17621" spans="1:5" x14ac:dyDescent="0.25">
      <c r="A17621" s="2" t="s">
        <v>70</v>
      </c>
      <c r="B17621" s="3">
        <v>2015</v>
      </c>
      <c r="C17621" s="3" t="s">
        <v>6</v>
      </c>
      <c r="D17621" s="6">
        <v>0.66415760666493728</v>
      </c>
      <c r="E17621" s="5">
        <f t="shared" si="267"/>
        <v>3</v>
      </c>
    </row>
    <row r="17622" spans="1:5" x14ac:dyDescent="0.25">
      <c r="A17622" s="2" t="s">
        <v>71</v>
      </c>
      <c r="B17622" s="3">
        <v>2015</v>
      </c>
      <c r="C17622" s="3" t="s">
        <v>6</v>
      </c>
      <c r="D17622" s="6">
        <v>0.68581093388143477</v>
      </c>
      <c r="E17622" s="5">
        <f t="shared" si="267"/>
        <v>3</v>
      </c>
    </row>
    <row r="17623" spans="1:5" x14ac:dyDescent="0.25">
      <c r="A17623" s="2" t="s">
        <v>72</v>
      </c>
      <c r="B17623" s="3">
        <v>2015</v>
      </c>
      <c r="C17623" s="3" t="s">
        <v>6</v>
      </c>
      <c r="D17623" s="6">
        <v>0.72820809201655068</v>
      </c>
      <c r="E17623" s="5">
        <f t="shared" si="267"/>
        <v>3</v>
      </c>
    </row>
    <row r="17624" spans="1:5" x14ac:dyDescent="0.25">
      <c r="A17624" s="2" t="s">
        <v>73</v>
      </c>
      <c r="B17624" s="3">
        <v>2015</v>
      </c>
      <c r="C17624" s="3" t="s">
        <v>6</v>
      </c>
      <c r="D17624" s="6">
        <v>0.90369375906839322</v>
      </c>
      <c r="E17624" s="5">
        <f t="shared" si="267"/>
        <v>4</v>
      </c>
    </row>
    <row r="17625" spans="1:5" x14ac:dyDescent="0.25">
      <c r="A17625" s="2" t="s">
        <v>74</v>
      </c>
      <c r="B17625" s="3">
        <v>2015</v>
      </c>
      <c r="C17625" s="3" t="s">
        <v>6</v>
      </c>
      <c r="D17625" s="6">
        <v>0.72810403567629545</v>
      </c>
      <c r="E17625" s="5">
        <f t="shared" si="267"/>
        <v>3</v>
      </c>
    </row>
    <row r="17626" spans="1:5" x14ac:dyDescent="0.25">
      <c r="A17626" s="2" t="s">
        <v>75</v>
      </c>
      <c r="B17626" s="3">
        <v>2015</v>
      </c>
      <c r="C17626" s="3" t="s">
        <v>6</v>
      </c>
      <c r="D17626" s="6">
        <v>0.73008584210141925</v>
      </c>
      <c r="E17626" s="5">
        <f t="shared" si="267"/>
        <v>3</v>
      </c>
    </row>
    <row r="17627" spans="1:5" x14ac:dyDescent="0.25">
      <c r="A17627" s="2" t="s">
        <v>76</v>
      </c>
      <c r="B17627" s="3">
        <v>2015</v>
      </c>
      <c r="C17627" s="3" t="s">
        <v>6</v>
      </c>
      <c r="D17627" s="6">
        <v>0.8243356928111073</v>
      </c>
      <c r="E17627" s="5">
        <f t="shared" si="267"/>
        <v>4</v>
      </c>
    </row>
    <row r="17628" spans="1:5" x14ac:dyDescent="0.25">
      <c r="A17628" s="2" t="s">
        <v>77</v>
      </c>
      <c r="B17628" s="3">
        <v>2015</v>
      </c>
      <c r="C17628" s="3" t="s">
        <v>6</v>
      </c>
      <c r="D17628" s="6">
        <v>0.62137341277267166</v>
      </c>
      <c r="E17628" s="5">
        <f t="shared" si="267"/>
        <v>3</v>
      </c>
    </row>
    <row r="17629" spans="1:5" x14ac:dyDescent="0.25">
      <c r="A17629" s="2" t="s">
        <v>78</v>
      </c>
      <c r="B17629" s="3">
        <v>2015</v>
      </c>
      <c r="C17629" s="3" t="s">
        <v>6</v>
      </c>
      <c r="D17629" s="6">
        <v>0.80397487364438236</v>
      </c>
      <c r="E17629" s="5">
        <f t="shared" ref="E17629:E17692" si="268">IF(D17629&gt;=0.8,4,IF(D17629&gt;=0.6,3,IF(D17629&gt;=0.4,2,1)))</f>
        <v>4</v>
      </c>
    </row>
    <row r="17630" spans="1:5" x14ac:dyDescent="0.25">
      <c r="A17630" s="2" t="s">
        <v>79</v>
      </c>
      <c r="B17630" s="3">
        <v>2015</v>
      </c>
      <c r="C17630" s="3" t="s">
        <v>6</v>
      </c>
      <c r="D17630" s="6">
        <v>0.92832252497631063</v>
      </c>
      <c r="E17630" s="5">
        <f t="shared" si="268"/>
        <v>4</v>
      </c>
    </row>
    <row r="17631" spans="1:5" x14ac:dyDescent="0.25">
      <c r="A17631" s="2" t="s">
        <v>80</v>
      </c>
      <c r="B17631" s="3">
        <v>2015</v>
      </c>
      <c r="C17631" s="3" t="s">
        <v>6</v>
      </c>
      <c r="D17631" s="6">
        <v>0.69939586689845246</v>
      </c>
      <c r="E17631" s="5">
        <f t="shared" si="268"/>
        <v>3</v>
      </c>
    </row>
    <row r="17632" spans="1:5" x14ac:dyDescent="0.25">
      <c r="A17632" s="2" t="s">
        <v>81</v>
      </c>
      <c r="B17632" s="3">
        <v>2015</v>
      </c>
      <c r="C17632" s="3" t="s">
        <v>6</v>
      </c>
      <c r="D17632" s="6">
        <v>0.83816230913420497</v>
      </c>
      <c r="E17632" s="5">
        <f t="shared" si="268"/>
        <v>4</v>
      </c>
    </row>
    <row r="17633" spans="1:5" x14ac:dyDescent="0.25">
      <c r="A17633" s="2" t="s">
        <v>82</v>
      </c>
      <c r="B17633" s="3">
        <v>2015</v>
      </c>
      <c r="C17633" s="3" t="s">
        <v>6</v>
      </c>
      <c r="D17633" s="6">
        <v>0.83380451984692083</v>
      </c>
      <c r="E17633" s="5">
        <f t="shared" si="268"/>
        <v>4</v>
      </c>
    </row>
    <row r="17634" spans="1:5" x14ac:dyDescent="0.25">
      <c r="A17634" s="2" t="s">
        <v>83</v>
      </c>
      <c r="B17634" s="3">
        <v>2015</v>
      </c>
      <c r="C17634" s="3" t="s">
        <v>6</v>
      </c>
      <c r="D17634" s="6">
        <v>0.89598589662408734</v>
      </c>
      <c r="E17634" s="5">
        <f t="shared" si="268"/>
        <v>4</v>
      </c>
    </row>
    <row r="17635" spans="1:5" x14ac:dyDescent="0.25">
      <c r="A17635" s="2" t="s">
        <v>84</v>
      </c>
      <c r="B17635" s="3">
        <v>2015</v>
      </c>
      <c r="C17635" s="3" t="s">
        <v>6</v>
      </c>
      <c r="D17635" s="6">
        <v>0.72107287956959876</v>
      </c>
      <c r="E17635" s="5">
        <f t="shared" si="268"/>
        <v>3</v>
      </c>
    </row>
    <row r="17636" spans="1:5" x14ac:dyDescent="0.25">
      <c r="A17636" s="2" t="s">
        <v>85</v>
      </c>
      <c r="B17636" s="3">
        <v>2015</v>
      </c>
      <c r="C17636" s="3" t="s">
        <v>6</v>
      </c>
      <c r="D17636" s="6">
        <v>0.57877469249138203</v>
      </c>
      <c r="E17636" s="5">
        <f t="shared" si="268"/>
        <v>2</v>
      </c>
    </row>
    <row r="17637" spans="1:5" x14ac:dyDescent="0.25">
      <c r="A17637" s="2" t="s">
        <v>86</v>
      </c>
      <c r="B17637" s="3">
        <v>2015</v>
      </c>
      <c r="C17637" s="3" t="s">
        <v>6</v>
      </c>
      <c r="D17637" s="6">
        <v>0.84615966112715435</v>
      </c>
      <c r="E17637" s="5">
        <f t="shared" si="268"/>
        <v>4</v>
      </c>
    </row>
    <row r="17638" spans="1:5" x14ac:dyDescent="0.25">
      <c r="A17638" s="2" t="s">
        <v>87</v>
      </c>
      <c r="B17638" s="3">
        <v>2015</v>
      </c>
      <c r="C17638" s="3" t="s">
        <v>6</v>
      </c>
      <c r="D17638" s="6">
        <v>0.86829747511255329</v>
      </c>
      <c r="E17638" s="5">
        <f t="shared" si="268"/>
        <v>4</v>
      </c>
    </row>
    <row r="17639" spans="1:5" x14ac:dyDescent="0.25">
      <c r="A17639" s="2" t="s">
        <v>88</v>
      </c>
      <c r="B17639" s="3">
        <v>2015</v>
      </c>
      <c r="C17639" s="3" t="s">
        <v>6</v>
      </c>
      <c r="D17639" s="6">
        <v>0.76574237124864875</v>
      </c>
      <c r="E17639" s="5">
        <f t="shared" si="268"/>
        <v>3</v>
      </c>
    </row>
    <row r="17640" spans="1:5" x14ac:dyDescent="0.25">
      <c r="A17640" s="2" t="s">
        <v>89</v>
      </c>
      <c r="B17640" s="3">
        <v>2015</v>
      </c>
      <c r="C17640" s="3" t="s">
        <v>6</v>
      </c>
      <c r="D17640" s="6">
        <v>0.74310817097863913</v>
      </c>
      <c r="E17640" s="5">
        <f t="shared" si="268"/>
        <v>3</v>
      </c>
    </row>
    <row r="17641" spans="1:5" x14ac:dyDescent="0.25">
      <c r="A17641" s="2" t="s">
        <v>90</v>
      </c>
      <c r="B17641" s="3">
        <v>2015</v>
      </c>
      <c r="C17641" s="3" t="s">
        <v>6</v>
      </c>
      <c r="D17641" s="6">
        <v>0.87818903054606212</v>
      </c>
      <c r="E17641" s="5">
        <f t="shared" si="268"/>
        <v>4</v>
      </c>
    </row>
    <row r="17642" spans="1:5" x14ac:dyDescent="0.25">
      <c r="A17642" s="2" t="s">
        <v>91</v>
      </c>
      <c r="B17642" s="3">
        <v>2015</v>
      </c>
      <c r="C17642" s="3" t="s">
        <v>6</v>
      </c>
      <c r="D17642" s="6">
        <v>0.83063994708421995</v>
      </c>
      <c r="E17642" s="5">
        <f t="shared" si="268"/>
        <v>4</v>
      </c>
    </row>
    <row r="17643" spans="1:5" x14ac:dyDescent="0.25">
      <c r="A17643" s="2" t="s">
        <v>92</v>
      </c>
      <c r="B17643" s="3">
        <v>2015</v>
      </c>
      <c r="C17643" s="3" t="s">
        <v>6</v>
      </c>
      <c r="D17643" s="6">
        <v>0.83593390137248036</v>
      </c>
      <c r="E17643" s="5">
        <f t="shared" si="268"/>
        <v>4</v>
      </c>
    </row>
    <row r="17644" spans="1:5" x14ac:dyDescent="0.25">
      <c r="A17644" s="2" t="s">
        <v>93</v>
      </c>
      <c r="B17644" s="3">
        <v>2015</v>
      </c>
      <c r="C17644" s="3" t="s">
        <v>6</v>
      </c>
      <c r="D17644" s="6">
        <v>0.80165123978926867</v>
      </c>
      <c r="E17644" s="5">
        <f t="shared" si="268"/>
        <v>4</v>
      </c>
    </row>
    <row r="17645" spans="1:5" x14ac:dyDescent="0.25">
      <c r="A17645" s="2" t="s">
        <v>94</v>
      </c>
      <c r="B17645" s="3">
        <v>2015</v>
      </c>
      <c r="C17645" s="3" t="s">
        <v>6</v>
      </c>
      <c r="D17645" s="6">
        <v>0.87435022151307551</v>
      </c>
      <c r="E17645" s="5">
        <f t="shared" si="268"/>
        <v>4</v>
      </c>
    </row>
    <row r="17646" spans="1:5" x14ac:dyDescent="0.25">
      <c r="A17646" s="2" t="s">
        <v>95</v>
      </c>
      <c r="B17646" s="3">
        <v>2015</v>
      </c>
      <c r="C17646" s="3" t="s">
        <v>6</v>
      </c>
      <c r="D17646" s="6">
        <v>0.56901356011808224</v>
      </c>
      <c r="E17646" s="5">
        <f t="shared" si="268"/>
        <v>2</v>
      </c>
    </row>
    <row r="17647" spans="1:5" x14ac:dyDescent="0.25">
      <c r="A17647" s="2" t="s">
        <v>96</v>
      </c>
      <c r="B17647" s="3">
        <v>2015</v>
      </c>
      <c r="C17647" s="3" t="s">
        <v>6</v>
      </c>
      <c r="D17647" s="6">
        <v>0.76388713305107603</v>
      </c>
      <c r="E17647" s="5">
        <f t="shared" si="268"/>
        <v>3</v>
      </c>
    </row>
    <row r="17648" spans="1:5" x14ac:dyDescent="0.25">
      <c r="A17648" s="2" t="s">
        <v>97</v>
      </c>
      <c r="B17648" s="3">
        <v>2015</v>
      </c>
      <c r="C17648" s="3" t="s">
        <v>6</v>
      </c>
      <c r="D17648" s="6">
        <v>0.78149397213470351</v>
      </c>
      <c r="E17648" s="5">
        <f t="shared" si="268"/>
        <v>3</v>
      </c>
    </row>
    <row r="17649" spans="1:5" x14ac:dyDescent="0.25">
      <c r="A17649" s="2" t="s">
        <v>98</v>
      </c>
      <c r="B17649" s="3">
        <v>2015</v>
      </c>
      <c r="C17649" s="3" t="s">
        <v>6</v>
      </c>
      <c r="D17649" s="6">
        <v>0.6041439855554952</v>
      </c>
      <c r="E17649" s="5">
        <f t="shared" si="268"/>
        <v>3</v>
      </c>
    </row>
    <row r="17650" spans="1:5" x14ac:dyDescent="0.25">
      <c r="A17650" s="2" t="s">
        <v>99</v>
      </c>
      <c r="B17650" s="3">
        <v>2015</v>
      </c>
      <c r="C17650" s="3" t="s">
        <v>6</v>
      </c>
      <c r="D17650" s="6">
        <v>0.79318662330474121</v>
      </c>
      <c r="E17650" s="5">
        <f t="shared" si="268"/>
        <v>3</v>
      </c>
    </row>
    <row r="17651" spans="1:5" x14ac:dyDescent="0.25">
      <c r="A17651" s="2" t="s">
        <v>100</v>
      </c>
      <c r="B17651" s="3">
        <v>2015</v>
      </c>
      <c r="C17651" s="3" t="s">
        <v>6</v>
      </c>
      <c r="D17651" s="6">
        <v>0.72814969691297426</v>
      </c>
      <c r="E17651" s="5">
        <f t="shared" si="268"/>
        <v>3</v>
      </c>
    </row>
    <row r="17652" spans="1:5" x14ac:dyDescent="0.25">
      <c r="A17652" s="2" t="s">
        <v>101</v>
      </c>
      <c r="B17652" s="3">
        <v>2015</v>
      </c>
      <c r="C17652" s="3" t="s">
        <v>6</v>
      </c>
      <c r="D17652" s="6">
        <v>0.89911890747793288</v>
      </c>
      <c r="E17652" s="5">
        <f t="shared" si="268"/>
        <v>4</v>
      </c>
    </row>
    <row r="17653" spans="1:5" x14ac:dyDescent="0.25">
      <c r="A17653" s="2" t="s">
        <v>102</v>
      </c>
      <c r="B17653" s="3">
        <v>2015</v>
      </c>
      <c r="C17653" s="3" t="s">
        <v>6</v>
      </c>
      <c r="D17653" s="6">
        <v>0.69435989404825771</v>
      </c>
      <c r="E17653" s="5">
        <f t="shared" si="268"/>
        <v>3</v>
      </c>
    </row>
    <row r="17654" spans="1:5" x14ac:dyDescent="0.25">
      <c r="A17654" s="2" t="s">
        <v>103</v>
      </c>
      <c r="B17654" s="3">
        <v>2015</v>
      </c>
      <c r="C17654" s="3" t="s">
        <v>6</v>
      </c>
      <c r="D17654" s="6">
        <v>0.86765134233608643</v>
      </c>
      <c r="E17654" s="5">
        <f t="shared" si="268"/>
        <v>4</v>
      </c>
    </row>
    <row r="17655" spans="1:5" x14ac:dyDescent="0.25">
      <c r="A17655" s="2" t="s">
        <v>104</v>
      </c>
      <c r="B17655" s="3">
        <v>2015</v>
      </c>
      <c r="C17655" s="3" t="s">
        <v>6</v>
      </c>
      <c r="D17655" s="6">
        <v>0.8066424907341242</v>
      </c>
      <c r="E17655" s="5">
        <f t="shared" si="268"/>
        <v>4</v>
      </c>
    </row>
    <row r="17656" spans="1:5" x14ac:dyDescent="0.25">
      <c r="A17656" s="2" t="s">
        <v>105</v>
      </c>
      <c r="B17656" s="3">
        <v>2015</v>
      </c>
      <c r="C17656" s="3" t="s">
        <v>6</v>
      </c>
      <c r="D17656" s="6">
        <v>0.90599651827907424</v>
      </c>
      <c r="E17656" s="5">
        <f t="shared" si="268"/>
        <v>4</v>
      </c>
    </row>
    <row r="17657" spans="1:5" x14ac:dyDescent="0.25">
      <c r="A17657" s="2" t="s">
        <v>106</v>
      </c>
      <c r="B17657" s="3">
        <v>2015</v>
      </c>
      <c r="C17657" s="3" t="s">
        <v>6</v>
      </c>
      <c r="D17657" s="6">
        <v>0.73235818633222893</v>
      </c>
      <c r="E17657" s="5">
        <f t="shared" si="268"/>
        <v>3</v>
      </c>
    </row>
    <row r="17658" spans="1:5" x14ac:dyDescent="0.25">
      <c r="A17658" s="2" t="s">
        <v>107</v>
      </c>
      <c r="B17658" s="3">
        <v>2015</v>
      </c>
      <c r="C17658" s="3" t="s">
        <v>6</v>
      </c>
      <c r="D17658" s="6">
        <v>0.80136436367395547</v>
      </c>
      <c r="E17658" s="5">
        <f t="shared" si="268"/>
        <v>4</v>
      </c>
    </row>
    <row r="17659" spans="1:5" x14ac:dyDescent="0.25">
      <c r="A17659" s="2" t="s">
        <v>108</v>
      </c>
      <c r="B17659" s="3">
        <v>2015</v>
      </c>
      <c r="C17659" s="3" t="s">
        <v>6</v>
      </c>
      <c r="D17659" s="6">
        <v>0.90234542848277444</v>
      </c>
      <c r="E17659" s="5">
        <f t="shared" si="268"/>
        <v>4</v>
      </c>
    </row>
    <row r="17660" spans="1:5" x14ac:dyDescent="0.25">
      <c r="A17660" s="2" t="s">
        <v>109</v>
      </c>
      <c r="B17660" s="3">
        <v>2015</v>
      </c>
      <c r="C17660" s="3" t="s">
        <v>6</v>
      </c>
      <c r="D17660" s="6">
        <v>0.86334640018850539</v>
      </c>
      <c r="E17660" s="5">
        <f t="shared" si="268"/>
        <v>4</v>
      </c>
    </row>
    <row r="17661" spans="1:5" x14ac:dyDescent="0.25">
      <c r="A17661" s="2" t="s">
        <v>110</v>
      </c>
      <c r="B17661" s="3">
        <v>2015</v>
      </c>
      <c r="C17661" s="3" t="s">
        <v>6</v>
      </c>
      <c r="D17661" s="6">
        <v>0.87074627642029012</v>
      </c>
      <c r="E17661" s="5">
        <f t="shared" si="268"/>
        <v>4</v>
      </c>
    </row>
    <row r="17662" spans="1:5" x14ac:dyDescent="0.25">
      <c r="A17662" s="2" t="s">
        <v>111</v>
      </c>
      <c r="B17662" s="3">
        <v>2015</v>
      </c>
      <c r="C17662" s="3" t="s">
        <v>6</v>
      </c>
      <c r="D17662" s="6">
        <v>0.84542747839380927</v>
      </c>
      <c r="E17662" s="5">
        <f t="shared" si="268"/>
        <v>4</v>
      </c>
    </row>
    <row r="17663" spans="1:5" x14ac:dyDescent="0.25">
      <c r="A17663" s="2" t="s">
        <v>112</v>
      </c>
      <c r="B17663" s="3">
        <v>2015</v>
      </c>
      <c r="C17663" s="3" t="s">
        <v>6</v>
      </c>
      <c r="D17663" s="6">
        <v>0.87639875264652467</v>
      </c>
      <c r="E17663" s="5">
        <f t="shared" si="268"/>
        <v>4</v>
      </c>
    </row>
    <row r="17664" spans="1:5" x14ac:dyDescent="0.25">
      <c r="A17664" s="2" t="s">
        <v>113</v>
      </c>
      <c r="B17664" s="3">
        <v>2015</v>
      </c>
      <c r="C17664" s="3" t="s">
        <v>6</v>
      </c>
      <c r="D17664" s="6">
        <v>0.77179142265577827</v>
      </c>
      <c r="E17664" s="5">
        <f t="shared" si="268"/>
        <v>3</v>
      </c>
    </row>
    <row r="17665" spans="1:5" x14ac:dyDescent="0.25">
      <c r="A17665" s="2" t="s">
        <v>114</v>
      </c>
      <c r="B17665" s="3">
        <v>2015</v>
      </c>
      <c r="C17665" s="3" t="s">
        <v>6</v>
      </c>
      <c r="D17665" s="6">
        <v>0.66918319308711316</v>
      </c>
      <c r="E17665" s="5">
        <f t="shared" si="268"/>
        <v>3</v>
      </c>
    </row>
    <row r="17666" spans="1:5" x14ac:dyDescent="0.25">
      <c r="A17666" s="2" t="s">
        <v>115</v>
      </c>
      <c r="B17666" s="3">
        <v>2015</v>
      </c>
      <c r="C17666" s="3" t="s">
        <v>6</v>
      </c>
      <c r="D17666" s="6">
        <v>0.8386831258541898</v>
      </c>
      <c r="E17666" s="5">
        <f t="shared" si="268"/>
        <v>4</v>
      </c>
    </row>
    <row r="17667" spans="1:5" x14ac:dyDescent="0.25">
      <c r="A17667" s="2" t="s">
        <v>116</v>
      </c>
      <c r="B17667" s="3">
        <v>2015</v>
      </c>
      <c r="C17667" s="3" t="s">
        <v>6</v>
      </c>
      <c r="D17667" s="6">
        <v>0.70574452801858778</v>
      </c>
      <c r="E17667" s="5">
        <f t="shared" si="268"/>
        <v>3</v>
      </c>
    </row>
    <row r="17668" spans="1:5" x14ac:dyDescent="0.25">
      <c r="A17668" s="2" t="s">
        <v>117</v>
      </c>
      <c r="B17668" s="3">
        <v>2015</v>
      </c>
      <c r="C17668" s="3" t="s">
        <v>6</v>
      </c>
      <c r="D17668" s="6">
        <v>0.80937235902012239</v>
      </c>
      <c r="E17668" s="5">
        <f t="shared" si="268"/>
        <v>4</v>
      </c>
    </row>
    <row r="17669" spans="1:5" x14ac:dyDescent="0.25">
      <c r="A17669" s="2" t="s">
        <v>118</v>
      </c>
      <c r="B17669" s="3">
        <v>2015</v>
      </c>
      <c r="C17669" s="3" t="s">
        <v>6</v>
      </c>
      <c r="D17669" s="6">
        <v>0.73139336087218476</v>
      </c>
      <c r="E17669" s="5">
        <f t="shared" si="268"/>
        <v>3</v>
      </c>
    </row>
    <row r="17670" spans="1:5" x14ac:dyDescent="0.25">
      <c r="A17670" s="2" t="s">
        <v>119</v>
      </c>
      <c r="B17670" s="3">
        <v>2015</v>
      </c>
      <c r="C17670" s="3" t="s">
        <v>6</v>
      </c>
      <c r="D17670" s="6">
        <v>0.68630322709667435</v>
      </c>
      <c r="E17670" s="5">
        <f t="shared" si="268"/>
        <v>3</v>
      </c>
    </row>
    <row r="17671" spans="1:5" x14ac:dyDescent="0.25">
      <c r="A17671" s="2" t="s">
        <v>120</v>
      </c>
      <c r="B17671" s="3">
        <v>2015</v>
      </c>
      <c r="C17671" s="3" t="s">
        <v>6</v>
      </c>
      <c r="D17671" s="6">
        <v>0.83072582301177311</v>
      </c>
      <c r="E17671" s="5">
        <f t="shared" si="268"/>
        <v>4</v>
      </c>
    </row>
    <row r="17672" spans="1:5" x14ac:dyDescent="0.25">
      <c r="A17672" s="2" t="s">
        <v>121</v>
      </c>
      <c r="B17672" s="3">
        <v>2015</v>
      </c>
      <c r="C17672" s="3" t="s">
        <v>6</v>
      </c>
      <c r="D17672" s="6">
        <v>0.77180463468745197</v>
      </c>
      <c r="E17672" s="5">
        <f t="shared" si="268"/>
        <v>3</v>
      </c>
    </row>
    <row r="17673" spans="1:5" x14ac:dyDescent="0.25">
      <c r="A17673" s="2" t="s">
        <v>122</v>
      </c>
      <c r="B17673" s="3">
        <v>2015</v>
      </c>
      <c r="C17673" s="3" t="s">
        <v>6</v>
      </c>
      <c r="D17673" s="6">
        <v>0.94027253901460073</v>
      </c>
      <c r="E17673" s="5">
        <f t="shared" si="268"/>
        <v>4</v>
      </c>
    </row>
    <row r="17674" spans="1:5" x14ac:dyDescent="0.25">
      <c r="A17674" s="2" t="s">
        <v>123</v>
      </c>
      <c r="B17674" s="3">
        <v>2015</v>
      </c>
      <c r="C17674" s="3" t="s">
        <v>6</v>
      </c>
      <c r="D17674" s="6">
        <v>0.78119762502538637</v>
      </c>
      <c r="E17674" s="5">
        <f t="shared" si="268"/>
        <v>3</v>
      </c>
    </row>
    <row r="17675" spans="1:5" x14ac:dyDescent="0.25">
      <c r="A17675" s="2" t="s">
        <v>124</v>
      </c>
      <c r="B17675" s="3">
        <v>2015</v>
      </c>
      <c r="C17675" s="3" t="s">
        <v>6</v>
      </c>
      <c r="D17675" s="6">
        <v>0.8306129023760388</v>
      </c>
      <c r="E17675" s="5">
        <f t="shared" si="268"/>
        <v>4</v>
      </c>
    </row>
    <row r="17676" spans="1:5" x14ac:dyDescent="0.25">
      <c r="A17676" s="2" t="s">
        <v>125</v>
      </c>
      <c r="B17676" s="3">
        <v>2015</v>
      </c>
      <c r="C17676" s="3" t="s">
        <v>6</v>
      </c>
      <c r="D17676" s="6">
        <v>0.93433811928964794</v>
      </c>
      <c r="E17676" s="5">
        <f t="shared" si="268"/>
        <v>4</v>
      </c>
    </row>
    <row r="17677" spans="1:5" x14ac:dyDescent="0.25">
      <c r="A17677" s="2" t="s">
        <v>126</v>
      </c>
      <c r="B17677" s="3">
        <v>2015</v>
      </c>
      <c r="C17677" s="3" t="s">
        <v>6</v>
      </c>
      <c r="D17677" s="6">
        <v>0.7203733702952162</v>
      </c>
      <c r="E17677" s="5">
        <f t="shared" si="268"/>
        <v>3</v>
      </c>
    </row>
    <row r="17678" spans="1:5" x14ac:dyDescent="0.25">
      <c r="A17678" s="2" t="s">
        <v>127</v>
      </c>
      <c r="B17678" s="3">
        <v>2015</v>
      </c>
      <c r="C17678" s="3" t="s">
        <v>6</v>
      </c>
      <c r="D17678" s="6">
        <v>0.74332837438590182</v>
      </c>
      <c r="E17678" s="5">
        <f t="shared" si="268"/>
        <v>3</v>
      </c>
    </row>
    <row r="17679" spans="1:5" x14ac:dyDescent="0.25">
      <c r="A17679" s="2" t="s">
        <v>128</v>
      </c>
      <c r="B17679" s="3">
        <v>2015</v>
      </c>
      <c r="C17679" s="3" t="s">
        <v>6</v>
      </c>
      <c r="D17679" s="6">
        <v>0.70720636962016936</v>
      </c>
      <c r="E17679" s="5">
        <f t="shared" si="268"/>
        <v>3</v>
      </c>
    </row>
    <row r="17680" spans="1:5" x14ac:dyDescent="0.25">
      <c r="A17680" s="2" t="s">
        <v>129</v>
      </c>
      <c r="B17680" s="3">
        <v>2015</v>
      </c>
      <c r="C17680" s="3" t="s">
        <v>6</v>
      </c>
      <c r="D17680" s="6">
        <v>0.64407616431517922</v>
      </c>
      <c r="E17680" s="5">
        <f t="shared" si="268"/>
        <v>3</v>
      </c>
    </row>
    <row r="17681" spans="1:5" x14ac:dyDescent="0.25">
      <c r="A17681" s="2" t="s">
        <v>130</v>
      </c>
      <c r="B17681" s="3">
        <v>2015</v>
      </c>
      <c r="C17681" s="3" t="s">
        <v>6</v>
      </c>
      <c r="D17681" s="6">
        <v>0.77707009828794826</v>
      </c>
      <c r="E17681" s="5">
        <f t="shared" si="268"/>
        <v>3</v>
      </c>
    </row>
    <row r="17682" spans="1:5" x14ac:dyDescent="0.25">
      <c r="A17682" s="2" t="s">
        <v>131</v>
      </c>
      <c r="B17682" s="3">
        <v>2015</v>
      </c>
      <c r="C17682" s="3" t="s">
        <v>6</v>
      </c>
      <c r="D17682" s="6">
        <v>0.72845482040314058</v>
      </c>
      <c r="E17682" s="5">
        <f t="shared" si="268"/>
        <v>3</v>
      </c>
    </row>
    <row r="17683" spans="1:5" x14ac:dyDescent="0.25">
      <c r="A17683" s="2" t="s">
        <v>132</v>
      </c>
      <c r="B17683" s="3">
        <v>2015</v>
      </c>
      <c r="C17683" s="3" t="s">
        <v>6</v>
      </c>
      <c r="D17683" s="6">
        <v>0.60723240267728917</v>
      </c>
      <c r="E17683" s="5">
        <f t="shared" si="268"/>
        <v>3</v>
      </c>
    </row>
    <row r="17684" spans="1:5" x14ac:dyDescent="0.25">
      <c r="A17684" s="2" t="s">
        <v>133</v>
      </c>
      <c r="B17684" s="3">
        <v>2015</v>
      </c>
      <c r="C17684" s="3" t="s">
        <v>6</v>
      </c>
      <c r="D17684" s="6">
        <v>0.76951223687405346</v>
      </c>
      <c r="E17684" s="5">
        <f t="shared" si="268"/>
        <v>3</v>
      </c>
    </row>
    <row r="17685" spans="1:5" x14ac:dyDescent="0.25">
      <c r="A17685" s="2" t="s">
        <v>134</v>
      </c>
      <c r="B17685" s="3">
        <v>2015</v>
      </c>
      <c r="C17685" s="3" t="s">
        <v>6</v>
      </c>
      <c r="D17685" s="6">
        <v>0.61245600839237724</v>
      </c>
      <c r="E17685" s="5">
        <f t="shared" si="268"/>
        <v>3</v>
      </c>
    </row>
    <row r="17686" spans="1:5" x14ac:dyDescent="0.25">
      <c r="A17686" s="2" t="s">
        <v>135</v>
      </c>
      <c r="B17686" s="3">
        <v>2015</v>
      </c>
      <c r="C17686" s="3" t="s">
        <v>6</v>
      </c>
      <c r="D17686" s="6">
        <v>0.83534305836685485</v>
      </c>
      <c r="E17686" s="5">
        <f t="shared" si="268"/>
        <v>4</v>
      </c>
    </row>
    <row r="17687" spans="1:5" x14ac:dyDescent="0.25">
      <c r="A17687" s="2" t="s">
        <v>136</v>
      </c>
      <c r="B17687" s="3">
        <v>2015</v>
      </c>
      <c r="C17687" s="3" t="s">
        <v>6</v>
      </c>
      <c r="D17687" s="6">
        <v>0.68517888325174736</v>
      </c>
      <c r="E17687" s="5">
        <f t="shared" si="268"/>
        <v>3</v>
      </c>
    </row>
    <row r="17688" spans="1:5" x14ac:dyDescent="0.25">
      <c r="A17688" s="2" t="s">
        <v>137</v>
      </c>
      <c r="B17688" s="3">
        <v>2015</v>
      </c>
      <c r="C17688" s="3" t="s">
        <v>6</v>
      </c>
      <c r="D17688" s="6">
        <v>0.64462790568415484</v>
      </c>
      <c r="E17688" s="5">
        <f t="shared" si="268"/>
        <v>3</v>
      </c>
    </row>
    <row r="17689" spans="1:5" x14ac:dyDescent="0.25">
      <c r="A17689" s="2" t="s">
        <v>138</v>
      </c>
      <c r="B17689" s="3">
        <v>2015</v>
      </c>
      <c r="C17689" s="3" t="s">
        <v>6</v>
      </c>
      <c r="D17689" s="6">
        <v>0.77128013680864138</v>
      </c>
      <c r="E17689" s="5">
        <f t="shared" si="268"/>
        <v>3</v>
      </c>
    </row>
    <row r="17690" spans="1:5" x14ac:dyDescent="0.25">
      <c r="A17690" s="2" t="s">
        <v>139</v>
      </c>
      <c r="B17690" s="3">
        <v>2015</v>
      </c>
      <c r="C17690" s="3" t="s">
        <v>6</v>
      </c>
      <c r="D17690" s="6">
        <v>0.59831616204056293</v>
      </c>
      <c r="E17690" s="5">
        <f t="shared" si="268"/>
        <v>2</v>
      </c>
    </row>
    <row r="17691" spans="1:5" x14ac:dyDescent="0.25">
      <c r="A17691" s="2" t="s">
        <v>140</v>
      </c>
      <c r="B17691" s="3">
        <v>2015</v>
      </c>
      <c r="C17691" s="3" t="s">
        <v>6</v>
      </c>
      <c r="D17691" s="6">
        <v>0.87584489143550626</v>
      </c>
      <c r="E17691" s="5">
        <f t="shared" si="268"/>
        <v>4</v>
      </c>
    </row>
    <row r="17692" spans="1:5" x14ac:dyDescent="0.25">
      <c r="A17692" s="2" t="s">
        <v>141</v>
      </c>
      <c r="B17692" s="3">
        <v>2015</v>
      </c>
      <c r="C17692" s="3" t="s">
        <v>6</v>
      </c>
      <c r="D17692" s="6">
        <v>0.84867059337816186</v>
      </c>
      <c r="E17692" s="5">
        <f t="shared" si="268"/>
        <v>4</v>
      </c>
    </row>
    <row r="17693" spans="1:5" x14ac:dyDescent="0.25">
      <c r="A17693" s="2" t="s">
        <v>142</v>
      </c>
      <c r="B17693" s="3">
        <v>2015</v>
      </c>
      <c r="C17693" s="3" t="s">
        <v>6</v>
      </c>
      <c r="D17693" s="6">
        <v>0.79494075144241527</v>
      </c>
      <c r="E17693" s="5">
        <f t="shared" ref="E17693:E17756" si="269">IF(D17693&gt;=0.8,4,IF(D17693&gt;=0.6,3,IF(D17693&gt;=0.4,2,1)))</f>
        <v>3</v>
      </c>
    </row>
    <row r="17694" spans="1:5" x14ac:dyDescent="0.25">
      <c r="A17694" s="2" t="s">
        <v>143</v>
      </c>
      <c r="B17694" s="3">
        <v>2015</v>
      </c>
      <c r="C17694" s="3" t="s">
        <v>6</v>
      </c>
      <c r="D17694" s="6">
        <v>0.78912421138082445</v>
      </c>
      <c r="E17694" s="5">
        <f t="shared" si="269"/>
        <v>3</v>
      </c>
    </row>
    <row r="17695" spans="1:5" x14ac:dyDescent="0.25">
      <c r="A17695" s="2" t="s">
        <v>144</v>
      </c>
      <c r="B17695" s="3">
        <v>2015</v>
      </c>
      <c r="C17695" s="3" t="s">
        <v>6</v>
      </c>
      <c r="D17695" s="6">
        <v>0.64061387209747789</v>
      </c>
      <c r="E17695" s="5">
        <f t="shared" si="269"/>
        <v>3</v>
      </c>
    </row>
    <row r="17696" spans="1:5" x14ac:dyDescent="0.25">
      <c r="A17696" s="2" t="s">
        <v>145</v>
      </c>
      <c r="B17696" s="3">
        <v>2015</v>
      </c>
      <c r="C17696" s="3" t="s">
        <v>6</v>
      </c>
      <c r="D17696" s="6">
        <v>0.62886719668775448</v>
      </c>
      <c r="E17696" s="5">
        <f t="shared" si="269"/>
        <v>3</v>
      </c>
    </row>
    <row r="17697" spans="1:5" x14ac:dyDescent="0.25">
      <c r="A17697" s="2" t="s">
        <v>146</v>
      </c>
      <c r="B17697" s="3">
        <v>2015</v>
      </c>
      <c r="C17697" s="3" t="s">
        <v>6</v>
      </c>
      <c r="D17697" s="6">
        <v>0.83990728251949276</v>
      </c>
      <c r="E17697" s="5">
        <f t="shared" si="269"/>
        <v>4</v>
      </c>
    </row>
    <row r="17698" spans="1:5" x14ac:dyDescent="0.25">
      <c r="A17698" s="2" t="s">
        <v>147</v>
      </c>
      <c r="B17698" s="3">
        <v>2015</v>
      </c>
      <c r="C17698" s="3" t="s">
        <v>6</v>
      </c>
      <c r="D17698" s="6">
        <v>0.74369393392587091</v>
      </c>
      <c r="E17698" s="5">
        <f t="shared" si="269"/>
        <v>3</v>
      </c>
    </row>
    <row r="17699" spans="1:5" x14ac:dyDescent="0.25">
      <c r="A17699" s="2" t="s">
        <v>148</v>
      </c>
      <c r="B17699" s="3">
        <v>2015</v>
      </c>
      <c r="C17699" s="3" t="s">
        <v>6</v>
      </c>
      <c r="D17699" s="6">
        <v>0.8291786485308843</v>
      </c>
      <c r="E17699" s="5">
        <f t="shared" si="269"/>
        <v>4</v>
      </c>
    </row>
    <row r="17700" spans="1:5" x14ac:dyDescent="0.25">
      <c r="A17700" s="2" t="s">
        <v>149</v>
      </c>
      <c r="B17700" s="3">
        <v>2015</v>
      </c>
      <c r="C17700" s="3" t="s">
        <v>6</v>
      </c>
      <c r="D17700" s="6">
        <v>0.8420825595220004</v>
      </c>
      <c r="E17700" s="5">
        <f t="shared" si="269"/>
        <v>4</v>
      </c>
    </row>
    <row r="17701" spans="1:5" x14ac:dyDescent="0.25">
      <c r="A17701" s="2" t="s">
        <v>150</v>
      </c>
      <c r="B17701" s="3">
        <v>2015</v>
      </c>
      <c r="C17701" s="3" t="s">
        <v>6</v>
      </c>
      <c r="D17701" s="6">
        <v>0.63885671191080184</v>
      </c>
      <c r="E17701" s="5">
        <f t="shared" si="269"/>
        <v>3</v>
      </c>
    </row>
    <row r="17702" spans="1:5" x14ac:dyDescent="0.25">
      <c r="A17702" s="2" t="s">
        <v>151</v>
      </c>
      <c r="B17702" s="3">
        <v>2015</v>
      </c>
      <c r="C17702" s="3" t="s">
        <v>6</v>
      </c>
      <c r="D17702" s="6">
        <v>0.68794367857676297</v>
      </c>
      <c r="E17702" s="5">
        <f t="shared" si="269"/>
        <v>3</v>
      </c>
    </row>
    <row r="17703" spans="1:5" x14ac:dyDescent="0.25">
      <c r="A17703" s="2" t="s">
        <v>152</v>
      </c>
      <c r="B17703" s="3">
        <v>2015</v>
      </c>
      <c r="C17703" s="3" t="s">
        <v>6</v>
      </c>
      <c r="D17703" s="6">
        <v>0.89449991679847785</v>
      </c>
      <c r="E17703" s="5">
        <f t="shared" si="269"/>
        <v>4</v>
      </c>
    </row>
    <row r="17704" spans="1:5" x14ac:dyDescent="0.25">
      <c r="A17704" s="2" t="s">
        <v>153</v>
      </c>
      <c r="B17704" s="3">
        <v>2015</v>
      </c>
      <c r="C17704" s="3" t="s">
        <v>6</v>
      </c>
      <c r="D17704" s="6">
        <v>0.67660147411135074</v>
      </c>
      <c r="E17704" s="5">
        <f t="shared" si="269"/>
        <v>3</v>
      </c>
    </row>
    <row r="17705" spans="1:5" x14ac:dyDescent="0.25">
      <c r="A17705" s="2" t="s">
        <v>154</v>
      </c>
      <c r="B17705" s="3">
        <v>2015</v>
      </c>
      <c r="C17705" s="3" t="s">
        <v>6</v>
      </c>
      <c r="D17705" s="6">
        <v>0.82386572806992453</v>
      </c>
      <c r="E17705" s="5">
        <f t="shared" si="269"/>
        <v>4</v>
      </c>
    </row>
    <row r="17706" spans="1:5" x14ac:dyDescent="0.25">
      <c r="A17706" s="2" t="s">
        <v>155</v>
      </c>
      <c r="B17706" s="3">
        <v>2015</v>
      </c>
      <c r="C17706" s="3" t="s">
        <v>6</v>
      </c>
      <c r="D17706" s="6">
        <v>0.77324795866933138</v>
      </c>
      <c r="E17706" s="5">
        <f t="shared" si="269"/>
        <v>3</v>
      </c>
    </row>
    <row r="17707" spans="1:5" x14ac:dyDescent="0.25">
      <c r="A17707" s="2" t="s">
        <v>156</v>
      </c>
      <c r="B17707" s="3">
        <v>2015</v>
      </c>
      <c r="C17707" s="3" t="s">
        <v>6</v>
      </c>
      <c r="D17707" s="6">
        <v>0.69949486797681992</v>
      </c>
      <c r="E17707" s="5">
        <f t="shared" si="269"/>
        <v>3</v>
      </c>
    </row>
    <row r="17708" spans="1:5" x14ac:dyDescent="0.25">
      <c r="A17708" s="2" t="s">
        <v>157</v>
      </c>
      <c r="B17708" s="3">
        <v>2015</v>
      </c>
      <c r="C17708" s="3" t="s">
        <v>6</v>
      </c>
      <c r="D17708" s="6">
        <v>0.9136393103277034</v>
      </c>
      <c r="E17708" s="5">
        <f t="shared" si="269"/>
        <v>4</v>
      </c>
    </row>
    <row r="17709" spans="1:5" x14ac:dyDescent="0.25">
      <c r="A17709" s="2" t="s">
        <v>158</v>
      </c>
      <c r="B17709" s="3">
        <v>2015</v>
      </c>
      <c r="C17709" s="3" t="s">
        <v>6</v>
      </c>
      <c r="D17709" s="6">
        <v>0.51670395226724242</v>
      </c>
      <c r="E17709" s="5">
        <f t="shared" si="269"/>
        <v>2</v>
      </c>
    </row>
    <row r="17710" spans="1:5" x14ac:dyDescent="0.25">
      <c r="A17710" s="2" t="s">
        <v>159</v>
      </c>
      <c r="B17710" s="3">
        <v>2015</v>
      </c>
      <c r="C17710" s="3" t="s">
        <v>6</v>
      </c>
      <c r="D17710" s="6">
        <v>0.58492068379719386</v>
      </c>
      <c r="E17710" s="5">
        <f t="shared" si="269"/>
        <v>2</v>
      </c>
    </row>
    <row r="17711" spans="1:5" x14ac:dyDescent="0.25">
      <c r="A17711" s="2" t="s">
        <v>160</v>
      </c>
      <c r="B17711" s="3">
        <v>2015</v>
      </c>
      <c r="C17711" s="3" t="s">
        <v>6</v>
      </c>
      <c r="D17711" s="6">
        <v>0.57299053331799021</v>
      </c>
      <c r="E17711" s="5">
        <f t="shared" si="269"/>
        <v>2</v>
      </c>
    </row>
    <row r="17712" spans="1:5" x14ac:dyDescent="0.25">
      <c r="A17712" s="2" t="s">
        <v>161</v>
      </c>
      <c r="B17712" s="3">
        <v>2015</v>
      </c>
      <c r="C17712" s="3" t="s">
        <v>6</v>
      </c>
      <c r="D17712" s="6">
        <v>0.79867666326328435</v>
      </c>
      <c r="E17712" s="5">
        <f t="shared" si="269"/>
        <v>3</v>
      </c>
    </row>
    <row r="17713" spans="1:5" x14ac:dyDescent="0.25">
      <c r="A17713" s="2" t="s">
        <v>162</v>
      </c>
      <c r="B17713" s="3">
        <v>2015</v>
      </c>
      <c r="C17713" s="3" t="s">
        <v>6</v>
      </c>
      <c r="D17713" s="6">
        <v>0.85434517436953994</v>
      </c>
      <c r="E17713" s="5">
        <f t="shared" si="269"/>
        <v>4</v>
      </c>
    </row>
    <row r="17714" spans="1:5" x14ac:dyDescent="0.25">
      <c r="A17714" s="2" t="s">
        <v>163</v>
      </c>
      <c r="B17714" s="3">
        <v>2015</v>
      </c>
      <c r="C17714" s="3" t="s">
        <v>6</v>
      </c>
      <c r="D17714" s="6">
        <v>0.78426398722563528</v>
      </c>
      <c r="E17714" s="5">
        <f t="shared" si="269"/>
        <v>3</v>
      </c>
    </row>
    <row r="17715" spans="1:5" x14ac:dyDescent="0.25">
      <c r="A17715" s="2" t="s">
        <v>164</v>
      </c>
      <c r="B17715" s="3">
        <v>2015</v>
      </c>
      <c r="C17715" s="3" t="s">
        <v>6</v>
      </c>
      <c r="D17715" s="6">
        <v>0.77121114494443566</v>
      </c>
      <c r="E17715" s="5">
        <f t="shared" si="269"/>
        <v>3</v>
      </c>
    </row>
    <row r="17716" spans="1:5" x14ac:dyDescent="0.25">
      <c r="A17716" s="2" t="s">
        <v>165</v>
      </c>
      <c r="B17716" s="3">
        <v>2015</v>
      </c>
      <c r="C17716" s="3" t="s">
        <v>6</v>
      </c>
      <c r="D17716" s="6">
        <v>0.80761967921076161</v>
      </c>
      <c r="E17716" s="5">
        <f t="shared" si="269"/>
        <v>4</v>
      </c>
    </row>
    <row r="17717" spans="1:5" x14ac:dyDescent="0.25">
      <c r="A17717" s="2" t="s">
        <v>166</v>
      </c>
      <c r="B17717" s="3">
        <v>2015</v>
      </c>
      <c r="C17717" s="3" t="s">
        <v>6</v>
      </c>
      <c r="D17717" s="6">
        <v>0.73629750561965268</v>
      </c>
      <c r="E17717" s="5">
        <f t="shared" si="269"/>
        <v>3</v>
      </c>
    </row>
    <row r="17718" spans="1:5" x14ac:dyDescent="0.25">
      <c r="A17718" s="2" t="s">
        <v>167</v>
      </c>
      <c r="B17718" s="3">
        <v>2015</v>
      </c>
      <c r="C17718" s="3" t="s">
        <v>6</v>
      </c>
      <c r="D17718" s="6">
        <v>0.82660965104374029</v>
      </c>
      <c r="E17718" s="5">
        <f t="shared" si="269"/>
        <v>4</v>
      </c>
    </row>
    <row r="17719" spans="1:5" x14ac:dyDescent="0.25">
      <c r="A17719" s="2" t="s">
        <v>168</v>
      </c>
      <c r="B17719" s="3">
        <v>2015</v>
      </c>
      <c r="C17719" s="3" t="s">
        <v>6</v>
      </c>
      <c r="D17719" s="6">
        <v>0.60552552616142163</v>
      </c>
      <c r="E17719" s="5">
        <f t="shared" si="269"/>
        <v>3</v>
      </c>
    </row>
    <row r="17720" spans="1:5" x14ac:dyDescent="0.25">
      <c r="A17720" s="2" t="s">
        <v>169</v>
      </c>
      <c r="B17720" s="3">
        <v>2015</v>
      </c>
      <c r="C17720" s="3" t="s">
        <v>6</v>
      </c>
      <c r="D17720" s="6">
        <v>0.71274521705383043</v>
      </c>
      <c r="E17720" s="5">
        <f t="shared" si="269"/>
        <v>3</v>
      </c>
    </row>
    <row r="17721" spans="1:5" x14ac:dyDescent="0.25">
      <c r="A17721" s="2" t="s">
        <v>170</v>
      </c>
      <c r="B17721" s="3">
        <v>2015</v>
      </c>
      <c r="C17721" s="3" t="s">
        <v>6</v>
      </c>
      <c r="D17721" s="6">
        <v>0.50150766199755292</v>
      </c>
      <c r="E17721" s="5">
        <f t="shared" si="269"/>
        <v>2</v>
      </c>
    </row>
    <row r="17722" spans="1:5" x14ac:dyDescent="0.25">
      <c r="A17722" s="2" t="s">
        <v>171</v>
      </c>
      <c r="B17722" s="3">
        <v>2015</v>
      </c>
      <c r="C17722" s="3" t="s">
        <v>6</v>
      </c>
      <c r="D17722" s="6">
        <v>0.77973480242222004</v>
      </c>
      <c r="E17722" s="5">
        <f t="shared" si="269"/>
        <v>3</v>
      </c>
    </row>
    <row r="17723" spans="1:5" x14ac:dyDescent="0.25">
      <c r="A17723" s="2" t="s">
        <v>172</v>
      </c>
      <c r="B17723" s="3">
        <v>2015</v>
      </c>
      <c r="C17723" s="3" t="s">
        <v>6</v>
      </c>
      <c r="D17723" s="6">
        <v>0.75365057040180528</v>
      </c>
      <c r="E17723" s="5">
        <f t="shared" si="269"/>
        <v>3</v>
      </c>
    </row>
    <row r="17724" spans="1:5" x14ac:dyDescent="0.25">
      <c r="A17724" s="2" t="s">
        <v>173</v>
      </c>
      <c r="B17724" s="3">
        <v>2015</v>
      </c>
      <c r="C17724" s="3" t="s">
        <v>6</v>
      </c>
      <c r="D17724" s="6">
        <v>0.94324970131421748</v>
      </c>
      <c r="E17724" s="5">
        <f t="shared" si="269"/>
        <v>4</v>
      </c>
    </row>
    <row r="17725" spans="1:5" x14ac:dyDescent="0.25">
      <c r="A17725" s="2" t="s">
        <v>174</v>
      </c>
      <c r="B17725" s="3">
        <v>2015</v>
      </c>
      <c r="C17725" s="3" t="s">
        <v>6</v>
      </c>
      <c r="D17725" s="6">
        <v>0.93143488619495451</v>
      </c>
      <c r="E17725" s="5">
        <f t="shared" si="269"/>
        <v>4</v>
      </c>
    </row>
    <row r="17726" spans="1:5" x14ac:dyDescent="0.25">
      <c r="A17726" s="2" t="s">
        <v>175</v>
      </c>
      <c r="B17726" s="3">
        <v>2015</v>
      </c>
      <c r="C17726" s="3" t="s">
        <v>6</v>
      </c>
      <c r="D17726" s="6">
        <v>0.86638957840136577</v>
      </c>
      <c r="E17726" s="5">
        <f t="shared" si="269"/>
        <v>4</v>
      </c>
    </row>
    <row r="17727" spans="1:5" x14ac:dyDescent="0.25">
      <c r="A17727" s="2" t="s">
        <v>176</v>
      </c>
      <c r="B17727" s="3">
        <v>2015</v>
      </c>
      <c r="C17727" s="3" t="s">
        <v>6</v>
      </c>
      <c r="D17727" s="6">
        <v>0.80576222025117061</v>
      </c>
      <c r="E17727" s="5">
        <f t="shared" si="269"/>
        <v>4</v>
      </c>
    </row>
    <row r="17728" spans="1:5" x14ac:dyDescent="0.25">
      <c r="A17728" s="2" t="s">
        <v>177</v>
      </c>
      <c r="B17728" s="3">
        <v>2015</v>
      </c>
      <c r="C17728" s="3" t="s">
        <v>6</v>
      </c>
      <c r="D17728" s="6">
        <v>0.49109844227866789</v>
      </c>
      <c r="E17728" s="5">
        <f t="shared" si="269"/>
        <v>2</v>
      </c>
    </row>
    <row r="17729" spans="1:5" x14ac:dyDescent="0.25">
      <c r="A17729" s="2" t="s">
        <v>178</v>
      </c>
      <c r="B17729" s="3">
        <v>2015</v>
      </c>
      <c r="C17729" s="3" t="s">
        <v>6</v>
      </c>
      <c r="D17729" s="6">
        <v>0.83608452889636931</v>
      </c>
      <c r="E17729" s="5">
        <f t="shared" si="269"/>
        <v>4</v>
      </c>
    </row>
    <row r="17730" spans="1:5" x14ac:dyDescent="0.25">
      <c r="A17730" s="2" t="s">
        <v>179</v>
      </c>
      <c r="B17730" s="3">
        <v>2015</v>
      </c>
      <c r="C17730" s="3" t="s">
        <v>6</v>
      </c>
      <c r="D17730" s="6">
        <v>0.81980217798458366</v>
      </c>
      <c r="E17730" s="5">
        <f t="shared" si="269"/>
        <v>4</v>
      </c>
    </row>
    <row r="17731" spans="1:5" x14ac:dyDescent="0.25">
      <c r="A17731" s="2" t="s">
        <v>180</v>
      </c>
      <c r="B17731" s="3">
        <v>2015</v>
      </c>
      <c r="C17731" s="3" t="s">
        <v>6</v>
      </c>
      <c r="D17731" s="6">
        <v>0.86435305594750267</v>
      </c>
      <c r="E17731" s="5">
        <f t="shared" si="269"/>
        <v>4</v>
      </c>
    </row>
    <row r="17732" spans="1:5" x14ac:dyDescent="0.25">
      <c r="A17732" s="2" t="s">
        <v>181</v>
      </c>
      <c r="B17732" s="3">
        <v>2015</v>
      </c>
      <c r="C17732" s="3" t="s">
        <v>6</v>
      </c>
      <c r="D17732" s="6">
        <v>0.90640746748145329</v>
      </c>
      <c r="E17732" s="5">
        <f t="shared" si="269"/>
        <v>4</v>
      </c>
    </row>
    <row r="17733" spans="1:5" x14ac:dyDescent="0.25">
      <c r="A17733" s="2" t="s">
        <v>182</v>
      </c>
      <c r="B17733" s="3">
        <v>2015</v>
      </c>
      <c r="C17733" s="3" t="s">
        <v>6</v>
      </c>
      <c r="D17733" s="6">
        <v>0.88472825604935945</v>
      </c>
      <c r="E17733" s="5">
        <f t="shared" si="269"/>
        <v>4</v>
      </c>
    </row>
    <row r="17734" spans="1:5" x14ac:dyDescent="0.25">
      <c r="A17734" s="2" t="s">
        <v>183</v>
      </c>
      <c r="B17734" s="3">
        <v>2015</v>
      </c>
      <c r="C17734" s="3" t="s">
        <v>6</v>
      </c>
      <c r="D17734" s="6">
        <v>0.5618296754030826</v>
      </c>
      <c r="E17734" s="5">
        <f t="shared" si="269"/>
        <v>2</v>
      </c>
    </row>
    <row r="17735" spans="1:5" x14ac:dyDescent="0.25">
      <c r="A17735" s="2" t="s">
        <v>184</v>
      </c>
      <c r="B17735" s="3">
        <v>2015</v>
      </c>
      <c r="C17735" s="3" t="s">
        <v>6</v>
      </c>
      <c r="D17735" s="6">
        <v>0.93927413381897773</v>
      </c>
      <c r="E17735" s="5">
        <f t="shared" si="269"/>
        <v>4</v>
      </c>
    </row>
    <row r="17736" spans="1:5" x14ac:dyDescent="0.25">
      <c r="A17736" s="2" t="s">
        <v>185</v>
      </c>
      <c r="B17736" s="3">
        <v>2015</v>
      </c>
      <c r="C17736" s="3" t="s">
        <v>6</v>
      </c>
      <c r="D17736" s="6">
        <v>0.87793651107714277</v>
      </c>
      <c r="E17736" s="5">
        <f t="shared" si="269"/>
        <v>4</v>
      </c>
    </row>
    <row r="17737" spans="1:5" x14ac:dyDescent="0.25">
      <c r="A17737" s="2" t="s">
        <v>186</v>
      </c>
      <c r="B17737" s="3">
        <v>2015</v>
      </c>
      <c r="C17737" s="3" t="s">
        <v>6</v>
      </c>
      <c r="D17737" s="6">
        <v>0.82950022702771087</v>
      </c>
      <c r="E17737" s="5">
        <f t="shared" si="269"/>
        <v>4</v>
      </c>
    </row>
    <row r="17738" spans="1:5" x14ac:dyDescent="0.25">
      <c r="A17738" s="2" t="s">
        <v>187</v>
      </c>
      <c r="B17738" s="3">
        <v>2015</v>
      </c>
      <c r="C17738" s="3" t="s">
        <v>6</v>
      </c>
      <c r="D17738" s="6">
        <v>0.79472463495259371</v>
      </c>
      <c r="E17738" s="5">
        <f t="shared" si="269"/>
        <v>3</v>
      </c>
    </row>
    <row r="17739" spans="1:5" x14ac:dyDescent="0.25">
      <c r="A17739" s="2" t="s">
        <v>188</v>
      </c>
      <c r="B17739" s="3">
        <v>2015</v>
      </c>
      <c r="C17739" s="3" t="s">
        <v>6</v>
      </c>
      <c r="D17739" s="6">
        <v>0.75885591558274523</v>
      </c>
      <c r="E17739" s="5">
        <f t="shared" si="269"/>
        <v>3</v>
      </c>
    </row>
    <row r="17740" spans="1:5" x14ac:dyDescent="0.25">
      <c r="A17740" s="2" t="s">
        <v>189</v>
      </c>
      <c r="B17740" s="3">
        <v>2015</v>
      </c>
      <c r="C17740" s="3" t="s">
        <v>6</v>
      </c>
      <c r="D17740" s="6">
        <v>0.86507836817671224</v>
      </c>
      <c r="E17740" s="5">
        <f t="shared" si="269"/>
        <v>4</v>
      </c>
    </row>
    <row r="17741" spans="1:5" x14ac:dyDescent="0.25">
      <c r="A17741" s="2" t="s">
        <v>190</v>
      </c>
      <c r="B17741" s="3">
        <v>2015</v>
      </c>
      <c r="C17741" s="3" t="s">
        <v>6</v>
      </c>
      <c r="D17741" s="6">
        <v>0.93651957776901185</v>
      </c>
      <c r="E17741" s="5">
        <f t="shared" si="269"/>
        <v>4</v>
      </c>
    </row>
    <row r="17742" spans="1:5" x14ac:dyDescent="0.25">
      <c r="A17742" s="2" t="s">
        <v>191</v>
      </c>
      <c r="B17742" s="3">
        <v>2015</v>
      </c>
      <c r="C17742" s="3" t="s">
        <v>6</v>
      </c>
      <c r="D17742" s="6">
        <v>0.88607085360419136</v>
      </c>
      <c r="E17742" s="5">
        <f t="shared" si="269"/>
        <v>4</v>
      </c>
    </row>
    <row r="17743" spans="1:5" x14ac:dyDescent="0.25">
      <c r="A17743" s="2" t="s">
        <v>192</v>
      </c>
      <c r="B17743" s="3">
        <v>2015</v>
      </c>
      <c r="C17743" s="3" t="s">
        <v>6</v>
      </c>
      <c r="D17743" s="6">
        <v>0.82982006676433828</v>
      </c>
      <c r="E17743" s="5">
        <f t="shared" si="269"/>
        <v>4</v>
      </c>
    </row>
    <row r="17744" spans="1:5" x14ac:dyDescent="0.25">
      <c r="A17744" s="2" t="s">
        <v>193</v>
      </c>
      <c r="B17744" s="3">
        <v>2015</v>
      </c>
      <c r="C17744" s="3" t="s">
        <v>6</v>
      </c>
      <c r="D17744" s="6">
        <v>0.83170142961366456</v>
      </c>
      <c r="E17744" s="5">
        <f t="shared" si="269"/>
        <v>4</v>
      </c>
    </row>
    <row r="17745" spans="1:5" x14ac:dyDescent="0.25">
      <c r="A17745" s="2" t="s">
        <v>194</v>
      </c>
      <c r="B17745" s="3">
        <v>2015</v>
      </c>
      <c r="C17745" s="3" t="s">
        <v>6</v>
      </c>
      <c r="D17745" s="6">
        <v>0.81407199948951658</v>
      </c>
      <c r="E17745" s="5">
        <f t="shared" si="269"/>
        <v>4</v>
      </c>
    </row>
    <row r="17746" spans="1:5" x14ac:dyDescent="0.25">
      <c r="A17746" s="2" t="s">
        <v>195</v>
      </c>
      <c r="B17746" s="3">
        <v>2015</v>
      </c>
      <c r="C17746" s="3" t="s">
        <v>6</v>
      </c>
      <c r="D17746" s="6">
        <v>0.67723715467916346</v>
      </c>
      <c r="E17746" s="5">
        <f t="shared" si="269"/>
        <v>3</v>
      </c>
    </row>
    <row r="17747" spans="1:5" x14ac:dyDescent="0.25">
      <c r="A17747" s="2" t="s">
        <v>196</v>
      </c>
      <c r="B17747" s="3">
        <v>2015</v>
      </c>
      <c r="C17747" s="3" t="s">
        <v>6</v>
      </c>
      <c r="D17747" s="6">
        <v>0.89418529939530866</v>
      </c>
      <c r="E17747" s="5">
        <f t="shared" si="269"/>
        <v>4</v>
      </c>
    </row>
    <row r="17748" spans="1:5" x14ac:dyDescent="0.25">
      <c r="A17748" s="2" t="s">
        <v>197</v>
      </c>
      <c r="B17748" s="3">
        <v>2015</v>
      </c>
      <c r="C17748" s="3" t="s">
        <v>6</v>
      </c>
      <c r="D17748" s="6">
        <v>0.6620316620250698</v>
      </c>
      <c r="E17748" s="5">
        <f t="shared" si="269"/>
        <v>3</v>
      </c>
    </row>
    <row r="17749" spans="1:5" x14ac:dyDescent="0.25">
      <c r="A17749" s="2" t="s">
        <v>198</v>
      </c>
      <c r="B17749" s="3">
        <v>2015</v>
      </c>
      <c r="C17749" s="3" t="s">
        <v>6</v>
      </c>
      <c r="D17749" s="6">
        <v>0.80287754776908538</v>
      </c>
      <c r="E17749" s="5">
        <f t="shared" si="269"/>
        <v>4</v>
      </c>
    </row>
    <row r="17750" spans="1:5" x14ac:dyDescent="0.25">
      <c r="A17750" s="2" t="s">
        <v>199</v>
      </c>
      <c r="B17750" s="3">
        <v>2015</v>
      </c>
      <c r="C17750" s="3" t="s">
        <v>6</v>
      </c>
      <c r="D17750" s="6">
        <v>0.86539689501115336</v>
      </c>
      <c r="E17750" s="5">
        <f t="shared" si="269"/>
        <v>4</v>
      </c>
    </row>
    <row r="17751" spans="1:5" x14ac:dyDescent="0.25">
      <c r="A17751" s="2" t="s">
        <v>200</v>
      </c>
      <c r="B17751" s="3">
        <v>2015</v>
      </c>
      <c r="C17751" s="3" t="s">
        <v>6</v>
      </c>
      <c r="D17751" s="6">
        <v>0.77895696283149718</v>
      </c>
      <c r="E17751" s="5">
        <f t="shared" si="269"/>
        <v>3</v>
      </c>
    </row>
    <row r="17752" spans="1:5" x14ac:dyDescent="0.25">
      <c r="A17752" s="2" t="s">
        <v>201</v>
      </c>
      <c r="B17752" s="3">
        <v>2015</v>
      </c>
      <c r="C17752" s="3" t="s">
        <v>6</v>
      </c>
      <c r="D17752" s="6">
        <v>0.92677932169590449</v>
      </c>
      <c r="E17752" s="5">
        <f t="shared" si="269"/>
        <v>4</v>
      </c>
    </row>
    <row r="17753" spans="1:5" x14ac:dyDescent="0.25">
      <c r="A17753" s="2" t="s">
        <v>202</v>
      </c>
      <c r="B17753" s="3">
        <v>2015</v>
      </c>
      <c r="C17753" s="3" t="s">
        <v>6</v>
      </c>
      <c r="D17753" s="6">
        <v>0.88510026764404237</v>
      </c>
      <c r="E17753" s="5">
        <f t="shared" si="269"/>
        <v>4</v>
      </c>
    </row>
    <row r="17754" spans="1:5" x14ac:dyDescent="0.25">
      <c r="A17754" s="2" t="s">
        <v>203</v>
      </c>
      <c r="B17754" s="3">
        <v>2015</v>
      </c>
      <c r="C17754" s="3" t="s">
        <v>6</v>
      </c>
      <c r="D17754" s="6">
        <v>0.74295357289339137</v>
      </c>
      <c r="E17754" s="5">
        <f t="shared" si="269"/>
        <v>3</v>
      </c>
    </row>
    <row r="17755" spans="1:5" x14ac:dyDescent="0.25">
      <c r="A17755" s="2" t="s">
        <v>204</v>
      </c>
      <c r="B17755" s="3">
        <v>2015</v>
      </c>
      <c r="C17755" s="3" t="s">
        <v>6</v>
      </c>
      <c r="D17755" s="6">
        <v>0.75858460823125873</v>
      </c>
      <c r="E17755" s="5">
        <f t="shared" si="269"/>
        <v>3</v>
      </c>
    </row>
    <row r="17756" spans="1:5" x14ac:dyDescent="0.25">
      <c r="A17756" s="2" t="s">
        <v>205</v>
      </c>
      <c r="B17756" s="3">
        <v>2015</v>
      </c>
      <c r="C17756" s="3" t="s">
        <v>6</v>
      </c>
      <c r="D17756" s="6">
        <v>0.84077996643241859</v>
      </c>
      <c r="E17756" s="5">
        <f t="shared" si="269"/>
        <v>4</v>
      </c>
    </row>
    <row r="17757" spans="1:5" x14ac:dyDescent="0.25">
      <c r="A17757" s="2" t="s">
        <v>206</v>
      </c>
      <c r="B17757" s="3">
        <v>2015</v>
      </c>
      <c r="C17757" s="3" t="s">
        <v>6</v>
      </c>
      <c r="D17757" s="6">
        <v>0.76183624504305747</v>
      </c>
      <c r="E17757" s="5">
        <f t="shared" ref="E17757:E17820" si="270">IF(D17757&gt;=0.8,4,IF(D17757&gt;=0.6,3,IF(D17757&gt;=0.4,2,1)))</f>
        <v>3</v>
      </c>
    </row>
    <row r="17758" spans="1:5" x14ac:dyDescent="0.25">
      <c r="A17758" s="2" t="s">
        <v>207</v>
      </c>
      <c r="B17758" s="3">
        <v>2015</v>
      </c>
      <c r="C17758" s="3" t="s">
        <v>6</v>
      </c>
      <c r="D17758" s="6">
        <v>0.81846499255580163</v>
      </c>
      <c r="E17758" s="5">
        <f t="shared" si="270"/>
        <v>4</v>
      </c>
    </row>
    <row r="17759" spans="1:5" x14ac:dyDescent="0.25">
      <c r="A17759" s="2" t="s">
        <v>208</v>
      </c>
      <c r="B17759" s="3">
        <v>2015</v>
      </c>
      <c r="C17759" s="3" t="s">
        <v>6</v>
      </c>
      <c r="D17759" s="6">
        <v>0.85326458828369767</v>
      </c>
      <c r="E17759" s="5">
        <f t="shared" si="270"/>
        <v>4</v>
      </c>
    </row>
    <row r="17760" spans="1:5" x14ac:dyDescent="0.25">
      <c r="A17760" s="2" t="s">
        <v>209</v>
      </c>
      <c r="B17760" s="3">
        <v>2015</v>
      </c>
      <c r="C17760" s="3" t="s">
        <v>6</v>
      </c>
      <c r="D17760" s="6">
        <v>0.75860679067818371</v>
      </c>
      <c r="E17760" s="5">
        <f t="shared" si="270"/>
        <v>3</v>
      </c>
    </row>
    <row r="17761" spans="1:5" x14ac:dyDescent="0.25">
      <c r="A17761" s="2" t="s">
        <v>210</v>
      </c>
      <c r="B17761" s="3">
        <v>2015</v>
      </c>
      <c r="C17761" s="3" t="s">
        <v>6</v>
      </c>
      <c r="D17761" s="6">
        <v>0.51148544902344584</v>
      </c>
      <c r="E17761" s="5">
        <f t="shared" si="270"/>
        <v>2</v>
      </c>
    </row>
    <row r="17762" spans="1:5" x14ac:dyDescent="0.25">
      <c r="A17762" s="2" t="s">
        <v>211</v>
      </c>
      <c r="B17762" s="3">
        <v>2015</v>
      </c>
      <c r="C17762" s="3" t="s">
        <v>6</v>
      </c>
      <c r="D17762" s="6">
        <v>0.83997425132097769</v>
      </c>
      <c r="E17762" s="5">
        <f t="shared" si="270"/>
        <v>4</v>
      </c>
    </row>
    <row r="17763" spans="1:5" x14ac:dyDescent="0.25">
      <c r="A17763" s="2" t="s">
        <v>212</v>
      </c>
      <c r="B17763" s="3">
        <v>2015</v>
      </c>
      <c r="C17763" s="3" t="s">
        <v>6</v>
      </c>
      <c r="D17763" s="6">
        <v>0.71021550699937952</v>
      </c>
      <c r="E17763" s="5">
        <f t="shared" si="270"/>
        <v>3</v>
      </c>
    </row>
    <row r="17764" spans="1:5" x14ac:dyDescent="0.25">
      <c r="A17764" s="2" t="s">
        <v>213</v>
      </c>
      <c r="B17764" s="3">
        <v>2015</v>
      </c>
      <c r="C17764" s="3" t="s">
        <v>6</v>
      </c>
      <c r="D17764" s="6">
        <v>0.8580603051024932</v>
      </c>
      <c r="E17764" s="5">
        <f t="shared" si="270"/>
        <v>4</v>
      </c>
    </row>
    <row r="17765" spans="1:5" x14ac:dyDescent="0.25">
      <c r="A17765" s="2" t="s">
        <v>214</v>
      </c>
      <c r="B17765" s="3">
        <v>2015</v>
      </c>
      <c r="C17765" s="3" t="s">
        <v>6</v>
      </c>
      <c r="D17765" s="6">
        <v>0.92209149080377806</v>
      </c>
      <c r="E17765" s="5">
        <f t="shared" si="270"/>
        <v>4</v>
      </c>
    </row>
    <row r="17766" spans="1:5" x14ac:dyDescent="0.25">
      <c r="A17766" s="2" t="s">
        <v>215</v>
      </c>
      <c r="B17766" s="3">
        <v>2015</v>
      </c>
      <c r="C17766" s="3" t="s">
        <v>6</v>
      </c>
      <c r="D17766" s="6">
        <v>0.78475501517025792</v>
      </c>
      <c r="E17766" s="5">
        <f t="shared" si="270"/>
        <v>3</v>
      </c>
    </row>
    <row r="17767" spans="1:5" x14ac:dyDescent="0.25">
      <c r="A17767" s="2" t="s">
        <v>216</v>
      </c>
      <c r="B17767" s="3">
        <v>2015</v>
      </c>
      <c r="C17767" s="3" t="s">
        <v>6</v>
      </c>
      <c r="D17767" s="6">
        <v>0.74880015830454971</v>
      </c>
      <c r="E17767" s="5">
        <f t="shared" si="270"/>
        <v>3</v>
      </c>
    </row>
    <row r="17768" spans="1:5" x14ac:dyDescent="0.25">
      <c r="A17768" s="2" t="s">
        <v>217</v>
      </c>
      <c r="B17768" s="3">
        <v>2015</v>
      </c>
      <c r="C17768" s="3" t="s">
        <v>6</v>
      </c>
      <c r="D17768" s="6">
        <v>0.86349164917025767</v>
      </c>
      <c r="E17768" s="5">
        <f t="shared" si="270"/>
        <v>4</v>
      </c>
    </row>
    <row r="17769" spans="1:5" x14ac:dyDescent="0.25">
      <c r="A17769" s="2" t="s">
        <v>218</v>
      </c>
      <c r="B17769" s="3">
        <v>2015</v>
      </c>
      <c r="C17769" s="3" t="s">
        <v>6</v>
      </c>
      <c r="D17769" s="6">
        <v>0.73780818039325691</v>
      </c>
      <c r="E17769" s="5">
        <f t="shared" si="270"/>
        <v>3</v>
      </c>
    </row>
    <row r="17770" spans="1:5" x14ac:dyDescent="0.25">
      <c r="A17770" s="2" t="s">
        <v>219</v>
      </c>
      <c r="B17770" s="3">
        <v>2015</v>
      </c>
      <c r="C17770" s="3" t="s">
        <v>6</v>
      </c>
      <c r="D17770" s="6">
        <v>0.89688485209347613</v>
      </c>
      <c r="E17770" s="5">
        <f t="shared" si="270"/>
        <v>4</v>
      </c>
    </row>
    <row r="17771" spans="1:5" x14ac:dyDescent="0.25">
      <c r="A17771" s="2" t="s">
        <v>220</v>
      </c>
      <c r="B17771" s="3">
        <v>2015</v>
      </c>
      <c r="C17771" s="3" t="s">
        <v>6</v>
      </c>
      <c r="D17771" s="6">
        <v>0.7614246905857559</v>
      </c>
      <c r="E17771" s="5">
        <f t="shared" si="270"/>
        <v>3</v>
      </c>
    </row>
    <row r="17772" spans="1:5" x14ac:dyDescent="0.25">
      <c r="A17772" s="2" t="s">
        <v>221</v>
      </c>
      <c r="B17772" s="3">
        <v>2015</v>
      </c>
      <c r="C17772" s="3" t="s">
        <v>6</v>
      </c>
      <c r="D17772" s="6">
        <v>0.65801914008514462</v>
      </c>
      <c r="E17772" s="5">
        <f t="shared" si="270"/>
        <v>3</v>
      </c>
    </row>
    <row r="17773" spans="1:5" x14ac:dyDescent="0.25">
      <c r="A17773" s="2" t="s">
        <v>222</v>
      </c>
      <c r="B17773" s="3">
        <v>2015</v>
      </c>
      <c r="C17773" s="3" t="s">
        <v>6</v>
      </c>
      <c r="D17773" s="6">
        <v>0.89294497207396739</v>
      </c>
      <c r="E17773" s="5">
        <f t="shared" si="270"/>
        <v>4</v>
      </c>
    </row>
    <row r="17774" spans="1:5" x14ac:dyDescent="0.25">
      <c r="A17774" s="2" t="s">
        <v>223</v>
      </c>
      <c r="B17774" s="3">
        <v>2015</v>
      </c>
      <c r="C17774" s="3" t="s">
        <v>6</v>
      </c>
      <c r="D17774" s="6">
        <v>0.76656299160356445</v>
      </c>
      <c r="E17774" s="5">
        <f t="shared" si="270"/>
        <v>3</v>
      </c>
    </row>
    <row r="17775" spans="1:5" x14ac:dyDescent="0.25">
      <c r="A17775" s="2" t="s">
        <v>224</v>
      </c>
      <c r="B17775" s="3">
        <v>2015</v>
      </c>
      <c r="C17775" s="3" t="s">
        <v>6</v>
      </c>
      <c r="D17775" s="6">
        <v>0.57402025319119065</v>
      </c>
      <c r="E17775" s="5">
        <f t="shared" si="270"/>
        <v>2</v>
      </c>
    </row>
    <row r="17776" spans="1:5" x14ac:dyDescent="0.25">
      <c r="A17776" s="2" t="s">
        <v>225</v>
      </c>
      <c r="B17776" s="3">
        <v>2015</v>
      </c>
      <c r="C17776" s="3" t="s">
        <v>6</v>
      </c>
      <c r="D17776" s="6">
        <v>0.81947736398928017</v>
      </c>
      <c r="E17776" s="5">
        <f t="shared" si="270"/>
        <v>4</v>
      </c>
    </row>
    <row r="17777" spans="1:5" x14ac:dyDescent="0.25">
      <c r="A17777" s="2" t="s">
        <v>226</v>
      </c>
      <c r="B17777" s="3">
        <v>2015</v>
      </c>
      <c r="C17777" s="3" t="s">
        <v>6</v>
      </c>
      <c r="D17777" s="6">
        <v>0.82996690188195499</v>
      </c>
      <c r="E17777" s="5">
        <f t="shared" si="270"/>
        <v>4</v>
      </c>
    </row>
    <row r="17778" spans="1:5" x14ac:dyDescent="0.25">
      <c r="A17778" s="2" t="s">
        <v>227</v>
      </c>
      <c r="B17778" s="3">
        <v>2015</v>
      </c>
      <c r="C17778" s="3" t="s">
        <v>6</v>
      </c>
      <c r="D17778" s="6">
        <v>0.8387501530102387</v>
      </c>
      <c r="E17778" s="5">
        <f t="shared" si="270"/>
        <v>4</v>
      </c>
    </row>
    <row r="17779" spans="1:5" x14ac:dyDescent="0.25">
      <c r="A17779" s="2" t="s">
        <v>228</v>
      </c>
      <c r="B17779" s="3">
        <v>2015</v>
      </c>
      <c r="C17779" s="3" t="s">
        <v>6</v>
      </c>
      <c r="D17779" s="6">
        <v>0.86429008483644154</v>
      </c>
      <c r="E17779" s="5">
        <f t="shared" si="270"/>
        <v>4</v>
      </c>
    </row>
    <row r="17780" spans="1:5" x14ac:dyDescent="0.25">
      <c r="A17780" s="2" t="s">
        <v>229</v>
      </c>
      <c r="B17780" s="3">
        <v>2015</v>
      </c>
      <c r="C17780" s="3" t="s">
        <v>6</v>
      </c>
      <c r="D17780" s="6">
        <v>0.57927264951858748</v>
      </c>
      <c r="E17780" s="5">
        <f t="shared" si="270"/>
        <v>2</v>
      </c>
    </row>
    <row r="17781" spans="1:5" x14ac:dyDescent="0.25">
      <c r="A17781" s="2" t="s">
        <v>230</v>
      </c>
      <c r="B17781" s="3">
        <v>2015</v>
      </c>
      <c r="C17781" s="3" t="s">
        <v>6</v>
      </c>
      <c r="D17781" s="6">
        <v>0.84931229272085396</v>
      </c>
      <c r="E17781" s="5">
        <f t="shared" si="270"/>
        <v>4</v>
      </c>
    </row>
    <row r="17782" spans="1:5" x14ac:dyDescent="0.25">
      <c r="A17782" s="2" t="s">
        <v>231</v>
      </c>
      <c r="B17782" s="3">
        <v>2015</v>
      </c>
      <c r="C17782" s="3" t="s">
        <v>6</v>
      </c>
      <c r="D17782" s="6">
        <v>0.67693661945085359</v>
      </c>
      <c r="E17782" s="5">
        <f t="shared" si="270"/>
        <v>3</v>
      </c>
    </row>
    <row r="17783" spans="1:5" x14ac:dyDescent="0.25">
      <c r="A17783" s="2" t="s">
        <v>232</v>
      </c>
      <c r="B17783" s="3">
        <v>2015</v>
      </c>
      <c r="C17783" s="3" t="s">
        <v>6</v>
      </c>
      <c r="D17783" s="6">
        <v>0.78675689368567114</v>
      </c>
      <c r="E17783" s="5">
        <f t="shared" si="270"/>
        <v>3</v>
      </c>
    </row>
    <row r="17784" spans="1:5" x14ac:dyDescent="0.25">
      <c r="A17784" s="2" t="s">
        <v>233</v>
      </c>
      <c r="B17784" s="3">
        <v>2015</v>
      </c>
      <c r="C17784" s="3" t="s">
        <v>6</v>
      </c>
      <c r="D17784" s="6">
        <v>0.7317042407343658</v>
      </c>
      <c r="E17784" s="5">
        <f t="shared" si="270"/>
        <v>3</v>
      </c>
    </row>
    <row r="17785" spans="1:5" x14ac:dyDescent="0.25">
      <c r="A17785" s="2" t="s">
        <v>234</v>
      </c>
      <c r="B17785" s="3">
        <v>2015</v>
      </c>
      <c r="C17785" s="3" t="s">
        <v>6</v>
      </c>
      <c r="D17785" s="6">
        <v>0.79930627127847753</v>
      </c>
      <c r="E17785" s="5">
        <f t="shared" si="270"/>
        <v>3</v>
      </c>
    </row>
    <row r="17786" spans="1:5" x14ac:dyDescent="0.25">
      <c r="A17786" s="2" t="s">
        <v>235</v>
      </c>
      <c r="B17786" s="3">
        <v>2015</v>
      </c>
      <c r="C17786" s="3" t="s">
        <v>6</v>
      </c>
      <c r="D17786" s="6">
        <v>0.80102264731503647</v>
      </c>
      <c r="E17786" s="5">
        <f t="shared" si="270"/>
        <v>4</v>
      </c>
    </row>
    <row r="17787" spans="1:5" x14ac:dyDescent="0.25">
      <c r="A17787" s="2" t="s">
        <v>236</v>
      </c>
      <c r="B17787" s="3">
        <v>2015</v>
      </c>
      <c r="C17787" s="3" t="s">
        <v>6</v>
      </c>
      <c r="D17787" s="6">
        <v>0.6377246187268174</v>
      </c>
      <c r="E17787" s="5">
        <f t="shared" si="270"/>
        <v>3</v>
      </c>
    </row>
    <row r="17788" spans="1:5" x14ac:dyDescent="0.25">
      <c r="A17788" s="2" t="s">
        <v>237</v>
      </c>
      <c r="B17788" s="3">
        <v>2015</v>
      </c>
      <c r="C17788" s="3" t="s">
        <v>6</v>
      </c>
      <c r="D17788" s="6">
        <v>0.81860822529587052</v>
      </c>
      <c r="E17788" s="5">
        <f t="shared" si="270"/>
        <v>4</v>
      </c>
    </row>
    <row r="17789" spans="1:5" x14ac:dyDescent="0.25">
      <c r="A17789" s="2" t="s">
        <v>238</v>
      </c>
      <c r="B17789" s="3">
        <v>2015</v>
      </c>
      <c r="C17789" s="3" t="s">
        <v>6</v>
      </c>
      <c r="D17789" s="6">
        <v>0.87827545672858454</v>
      </c>
      <c r="E17789" s="5">
        <f t="shared" si="270"/>
        <v>4</v>
      </c>
    </row>
    <row r="17790" spans="1:5" x14ac:dyDescent="0.25">
      <c r="A17790" s="2" t="s">
        <v>239</v>
      </c>
      <c r="B17790" s="3">
        <v>2015</v>
      </c>
      <c r="C17790" s="3" t="s">
        <v>6</v>
      </c>
      <c r="D17790" s="6">
        <v>0.8727919511522807</v>
      </c>
      <c r="E17790" s="5">
        <f t="shared" si="270"/>
        <v>4</v>
      </c>
    </row>
    <row r="17791" spans="1:5" x14ac:dyDescent="0.25">
      <c r="A17791" s="2" t="s">
        <v>240</v>
      </c>
      <c r="B17791" s="3">
        <v>2015</v>
      </c>
      <c r="C17791" s="3" t="s">
        <v>6</v>
      </c>
      <c r="D17791" s="6">
        <v>0.77690806684676061</v>
      </c>
      <c r="E17791" s="5">
        <f t="shared" si="270"/>
        <v>3</v>
      </c>
    </row>
    <row r="17792" spans="1:5" x14ac:dyDescent="0.25">
      <c r="A17792" s="2" t="s">
        <v>241</v>
      </c>
      <c r="B17792" s="3">
        <v>2015</v>
      </c>
      <c r="C17792" s="3" t="s">
        <v>6</v>
      </c>
      <c r="D17792" s="6">
        <v>0.73670524977262986</v>
      </c>
      <c r="E17792" s="5">
        <f t="shared" si="270"/>
        <v>3</v>
      </c>
    </row>
    <row r="17793" spans="1:5" x14ac:dyDescent="0.25">
      <c r="A17793" s="2" t="s">
        <v>242</v>
      </c>
      <c r="B17793" s="3">
        <v>2015</v>
      </c>
      <c r="C17793" s="3" t="s">
        <v>6</v>
      </c>
      <c r="D17793" s="6">
        <v>0.92923542878977594</v>
      </c>
      <c r="E17793" s="5">
        <f t="shared" si="270"/>
        <v>4</v>
      </c>
    </row>
    <row r="17794" spans="1:5" x14ac:dyDescent="0.25">
      <c r="A17794" s="2" t="s">
        <v>243</v>
      </c>
      <c r="B17794" s="3">
        <v>2015</v>
      </c>
      <c r="C17794" s="3" t="s">
        <v>6</v>
      </c>
      <c r="D17794" s="6">
        <v>0.62820539396720143</v>
      </c>
      <c r="E17794" s="5">
        <f t="shared" si="270"/>
        <v>3</v>
      </c>
    </row>
    <row r="17795" spans="1:5" x14ac:dyDescent="0.25">
      <c r="A17795" s="2" t="s">
        <v>244</v>
      </c>
      <c r="B17795" s="3">
        <v>2015</v>
      </c>
      <c r="C17795" s="3" t="s">
        <v>6</v>
      </c>
      <c r="D17795" s="6">
        <v>0.70813429482986001</v>
      </c>
      <c r="E17795" s="5">
        <f t="shared" si="270"/>
        <v>3</v>
      </c>
    </row>
    <row r="17796" spans="1:5" x14ac:dyDescent="0.25">
      <c r="A17796" s="2" t="s">
        <v>245</v>
      </c>
      <c r="B17796" s="3">
        <v>2015</v>
      </c>
      <c r="C17796" s="3" t="s">
        <v>6</v>
      </c>
      <c r="D17796" s="6">
        <v>0.70863911769805865</v>
      </c>
      <c r="E17796" s="5">
        <f t="shared" si="270"/>
        <v>3</v>
      </c>
    </row>
    <row r="17797" spans="1:5" x14ac:dyDescent="0.25">
      <c r="A17797" s="2" t="s">
        <v>246</v>
      </c>
      <c r="B17797" s="3">
        <v>2015</v>
      </c>
      <c r="C17797" s="3" t="s">
        <v>6</v>
      </c>
      <c r="D17797" s="6">
        <v>0.82936009981470937</v>
      </c>
      <c r="E17797" s="5">
        <f t="shared" si="270"/>
        <v>4</v>
      </c>
    </row>
    <row r="17798" spans="1:5" x14ac:dyDescent="0.25">
      <c r="A17798" s="2" t="s">
        <v>247</v>
      </c>
      <c r="B17798" s="3">
        <v>2015</v>
      </c>
      <c r="C17798" s="3" t="s">
        <v>6</v>
      </c>
      <c r="D17798" s="6">
        <v>0.69685150075738334</v>
      </c>
      <c r="E17798" s="5">
        <f t="shared" si="270"/>
        <v>3</v>
      </c>
    </row>
    <row r="17799" spans="1:5" x14ac:dyDescent="0.25">
      <c r="A17799" s="2" t="s">
        <v>248</v>
      </c>
      <c r="B17799" s="3">
        <v>2015</v>
      </c>
      <c r="C17799" s="3" t="s">
        <v>6</v>
      </c>
      <c r="D17799" s="6">
        <v>0.82295087365013009</v>
      </c>
      <c r="E17799" s="5">
        <f t="shared" si="270"/>
        <v>4</v>
      </c>
    </row>
    <row r="17800" spans="1:5" x14ac:dyDescent="0.25">
      <c r="A17800" s="2" t="s">
        <v>249</v>
      </c>
      <c r="B17800" s="3">
        <v>2015</v>
      </c>
      <c r="C17800" s="3" t="s">
        <v>6</v>
      </c>
      <c r="D17800" s="6">
        <v>0.91138911391630495</v>
      </c>
      <c r="E17800" s="5">
        <f t="shared" si="270"/>
        <v>4</v>
      </c>
    </row>
    <row r="17801" spans="1:5" x14ac:dyDescent="0.25">
      <c r="A17801" s="2" t="s">
        <v>250</v>
      </c>
      <c r="B17801" s="3">
        <v>2015</v>
      </c>
      <c r="C17801" s="3" t="s">
        <v>6</v>
      </c>
      <c r="D17801" s="6">
        <v>0.98568259729784236</v>
      </c>
      <c r="E17801" s="5">
        <f t="shared" si="270"/>
        <v>4</v>
      </c>
    </row>
    <row r="17802" spans="1:5" x14ac:dyDescent="0.25">
      <c r="A17802" s="2" t="s">
        <v>251</v>
      </c>
      <c r="B17802" s="3">
        <v>2015</v>
      </c>
      <c r="C17802" s="3" t="s">
        <v>6</v>
      </c>
      <c r="D17802" s="6">
        <v>0.75064920737388452</v>
      </c>
      <c r="E17802" s="5">
        <f t="shared" si="270"/>
        <v>3</v>
      </c>
    </row>
    <row r="17803" spans="1:5" x14ac:dyDescent="0.25">
      <c r="A17803" s="2" t="s">
        <v>252</v>
      </c>
      <c r="B17803" s="3">
        <v>2015</v>
      </c>
      <c r="C17803" s="3" t="s">
        <v>6</v>
      </c>
      <c r="D17803" s="6">
        <v>0.89322828539645005</v>
      </c>
      <c r="E17803" s="5">
        <f t="shared" si="270"/>
        <v>4</v>
      </c>
    </row>
    <row r="17804" spans="1:5" x14ac:dyDescent="0.25">
      <c r="A17804" s="2" t="s">
        <v>253</v>
      </c>
      <c r="B17804" s="3">
        <v>2015</v>
      </c>
      <c r="C17804" s="3" t="s">
        <v>6</v>
      </c>
      <c r="D17804" s="6">
        <v>0.61504701790160066</v>
      </c>
      <c r="E17804" s="5">
        <f t="shared" si="270"/>
        <v>3</v>
      </c>
    </row>
    <row r="17805" spans="1:5" x14ac:dyDescent="0.25">
      <c r="A17805" s="2" t="s">
        <v>254</v>
      </c>
      <c r="B17805" s="3">
        <v>2015</v>
      </c>
      <c r="C17805" s="3" t="s">
        <v>6</v>
      </c>
      <c r="D17805" s="6">
        <v>0.81278126886201152</v>
      </c>
      <c r="E17805" s="5">
        <f t="shared" si="270"/>
        <v>4</v>
      </c>
    </row>
    <row r="17806" spans="1:5" x14ac:dyDescent="0.25">
      <c r="A17806" s="2" t="s">
        <v>255</v>
      </c>
      <c r="B17806" s="3">
        <v>2015</v>
      </c>
      <c r="C17806" s="3" t="s">
        <v>6</v>
      </c>
      <c r="D17806" s="6">
        <v>0.59988021143837822</v>
      </c>
      <c r="E17806" s="5">
        <f t="shared" si="270"/>
        <v>2</v>
      </c>
    </row>
    <row r="17807" spans="1:5" x14ac:dyDescent="0.25">
      <c r="A17807" s="2" t="s">
        <v>256</v>
      </c>
      <c r="B17807" s="3">
        <v>2015</v>
      </c>
      <c r="C17807" s="3" t="s">
        <v>6</v>
      </c>
      <c r="D17807" s="6">
        <v>0.70814732853763385</v>
      </c>
      <c r="E17807" s="5">
        <f t="shared" si="270"/>
        <v>3</v>
      </c>
    </row>
    <row r="17808" spans="1:5" x14ac:dyDescent="0.25">
      <c r="A17808" s="2" t="s">
        <v>257</v>
      </c>
      <c r="B17808" s="3">
        <v>2015</v>
      </c>
      <c r="C17808" s="3" t="s">
        <v>6</v>
      </c>
      <c r="D17808" s="6">
        <v>0.75951521467256244</v>
      </c>
      <c r="E17808" s="5">
        <f t="shared" si="270"/>
        <v>3</v>
      </c>
    </row>
    <row r="17809" spans="1:5" x14ac:dyDescent="0.25">
      <c r="A17809" s="2" t="s">
        <v>258</v>
      </c>
      <c r="B17809" s="3">
        <v>2015</v>
      </c>
      <c r="C17809" s="3" t="s">
        <v>6</v>
      </c>
      <c r="D17809" s="6">
        <v>0.88613301096833119</v>
      </c>
      <c r="E17809" s="5">
        <f t="shared" si="270"/>
        <v>4</v>
      </c>
    </row>
    <row r="17810" spans="1:5" x14ac:dyDescent="0.25">
      <c r="A17810" s="2" t="s">
        <v>259</v>
      </c>
      <c r="B17810" s="3">
        <v>2015</v>
      </c>
      <c r="C17810" s="3" t="s">
        <v>6</v>
      </c>
      <c r="D17810" s="6">
        <v>0.83596305939347371</v>
      </c>
      <c r="E17810" s="5">
        <f t="shared" si="270"/>
        <v>4</v>
      </c>
    </row>
    <row r="17811" spans="1:5" x14ac:dyDescent="0.25">
      <c r="A17811" s="2" t="s">
        <v>260</v>
      </c>
      <c r="B17811" s="3">
        <v>2015</v>
      </c>
      <c r="C17811" s="3" t="s">
        <v>6</v>
      </c>
      <c r="D17811" s="6">
        <v>0.70499498980768827</v>
      </c>
      <c r="E17811" s="5">
        <f t="shared" si="270"/>
        <v>3</v>
      </c>
    </row>
    <row r="17812" spans="1:5" x14ac:dyDescent="0.25">
      <c r="A17812" s="2" t="s">
        <v>261</v>
      </c>
      <c r="B17812" s="3">
        <v>2015</v>
      </c>
      <c r="C17812" s="3" t="s">
        <v>6</v>
      </c>
      <c r="D17812" s="6">
        <v>0.73388475750435622</v>
      </c>
      <c r="E17812" s="5">
        <f t="shared" si="270"/>
        <v>3</v>
      </c>
    </row>
    <row r="17813" spans="1:5" x14ac:dyDescent="0.25">
      <c r="A17813" s="2" t="s">
        <v>262</v>
      </c>
      <c r="B17813" s="3">
        <v>2015</v>
      </c>
      <c r="C17813" s="3" t="s">
        <v>6</v>
      </c>
      <c r="D17813" s="6">
        <v>0.76594943761047896</v>
      </c>
      <c r="E17813" s="5">
        <f t="shared" si="270"/>
        <v>3</v>
      </c>
    </row>
    <row r="17814" spans="1:5" x14ac:dyDescent="0.25">
      <c r="A17814" s="2" t="s">
        <v>263</v>
      </c>
      <c r="B17814" s="3">
        <v>2015</v>
      </c>
      <c r="C17814" s="3" t="s">
        <v>6</v>
      </c>
      <c r="D17814" s="6">
        <v>0.87287675636798256</v>
      </c>
      <c r="E17814" s="5">
        <f t="shared" si="270"/>
        <v>4</v>
      </c>
    </row>
    <row r="17815" spans="1:5" x14ac:dyDescent="0.25">
      <c r="A17815" s="2" t="s">
        <v>264</v>
      </c>
      <c r="B17815" s="3">
        <v>2015</v>
      </c>
      <c r="C17815" s="3" t="s">
        <v>6</v>
      </c>
      <c r="D17815" s="6">
        <v>0.85238818109160863</v>
      </c>
      <c r="E17815" s="5">
        <f t="shared" si="270"/>
        <v>4</v>
      </c>
    </row>
    <row r="17816" spans="1:5" x14ac:dyDescent="0.25">
      <c r="A17816" s="2" t="s">
        <v>265</v>
      </c>
      <c r="B17816" s="3">
        <v>2015</v>
      </c>
      <c r="C17816" s="3" t="s">
        <v>6</v>
      </c>
      <c r="D17816" s="6">
        <v>0.82955790122512185</v>
      </c>
      <c r="E17816" s="5">
        <f t="shared" si="270"/>
        <v>4</v>
      </c>
    </row>
    <row r="17817" spans="1:5" x14ac:dyDescent="0.25">
      <c r="A17817" s="2" t="s">
        <v>266</v>
      </c>
      <c r="B17817" s="3">
        <v>2015</v>
      </c>
      <c r="C17817" s="3" t="s">
        <v>6</v>
      </c>
      <c r="D17817" s="6">
        <v>0.99680195368731772</v>
      </c>
      <c r="E17817" s="5">
        <f t="shared" si="270"/>
        <v>4</v>
      </c>
    </row>
    <row r="17818" spans="1:5" x14ac:dyDescent="0.25">
      <c r="A17818" s="2" t="s">
        <v>267</v>
      </c>
      <c r="B17818" s="3">
        <v>2015</v>
      </c>
      <c r="C17818" s="3" t="s">
        <v>6</v>
      </c>
      <c r="D17818" s="6">
        <v>0.72192635869329669</v>
      </c>
      <c r="E17818" s="5">
        <f t="shared" si="270"/>
        <v>3</v>
      </c>
    </row>
    <row r="17819" spans="1:5" x14ac:dyDescent="0.25">
      <c r="A17819" s="2" t="s">
        <v>268</v>
      </c>
      <c r="B17819" s="3">
        <v>2015</v>
      </c>
      <c r="C17819" s="3" t="s">
        <v>6</v>
      </c>
      <c r="D17819" s="6">
        <v>0.8010700132842633</v>
      </c>
      <c r="E17819" s="5">
        <f t="shared" si="270"/>
        <v>4</v>
      </c>
    </row>
    <row r="17820" spans="1:5" x14ac:dyDescent="0.25">
      <c r="A17820" s="2" t="s">
        <v>269</v>
      </c>
      <c r="B17820" s="3">
        <v>2015</v>
      </c>
      <c r="C17820" s="3" t="s">
        <v>6</v>
      </c>
      <c r="D17820" s="6">
        <v>0.77968049582465848</v>
      </c>
      <c r="E17820" s="5">
        <f t="shared" si="270"/>
        <v>3</v>
      </c>
    </row>
    <row r="17821" spans="1:5" x14ac:dyDescent="0.25">
      <c r="A17821" s="2" t="s">
        <v>270</v>
      </c>
      <c r="B17821" s="3">
        <v>2015</v>
      </c>
      <c r="C17821" s="3" t="s">
        <v>6</v>
      </c>
      <c r="D17821" s="6">
        <v>0.75575207561725755</v>
      </c>
      <c r="E17821" s="5">
        <f t="shared" ref="E17821:E17884" si="271">IF(D17821&gt;=0.8,4,IF(D17821&gt;=0.6,3,IF(D17821&gt;=0.4,2,1)))</f>
        <v>3</v>
      </c>
    </row>
    <row r="17822" spans="1:5" x14ac:dyDescent="0.25">
      <c r="A17822" s="2" t="s">
        <v>271</v>
      </c>
      <c r="B17822" s="3">
        <v>2015</v>
      </c>
      <c r="C17822" s="3" t="s">
        <v>6</v>
      </c>
      <c r="D17822" s="6">
        <v>0.91850411484526084</v>
      </c>
      <c r="E17822" s="5">
        <f t="shared" si="271"/>
        <v>4</v>
      </c>
    </row>
    <row r="17823" spans="1:5" x14ac:dyDescent="0.25">
      <c r="A17823" s="2" t="s">
        <v>272</v>
      </c>
      <c r="B17823" s="3">
        <v>2015</v>
      </c>
      <c r="C17823" s="3" t="s">
        <v>6</v>
      </c>
      <c r="D17823" s="6">
        <v>0.84325675568978209</v>
      </c>
      <c r="E17823" s="5">
        <f t="shared" si="271"/>
        <v>4</v>
      </c>
    </row>
    <row r="17824" spans="1:5" x14ac:dyDescent="0.25">
      <c r="A17824" s="2" t="s">
        <v>273</v>
      </c>
      <c r="B17824" s="3">
        <v>2015</v>
      </c>
      <c r="C17824" s="3" t="s">
        <v>6</v>
      </c>
      <c r="D17824" s="6">
        <v>0.81188233316270519</v>
      </c>
      <c r="E17824" s="5">
        <f t="shared" si="271"/>
        <v>4</v>
      </c>
    </row>
    <row r="17825" spans="1:5" x14ac:dyDescent="0.25">
      <c r="A17825" s="2" t="s">
        <v>274</v>
      </c>
      <c r="B17825" s="3">
        <v>2015</v>
      </c>
      <c r="C17825" s="3" t="s">
        <v>6</v>
      </c>
      <c r="D17825" s="6">
        <v>0.83295831780160035</v>
      </c>
      <c r="E17825" s="5">
        <f t="shared" si="271"/>
        <v>4</v>
      </c>
    </row>
    <row r="17826" spans="1:5" x14ac:dyDescent="0.25">
      <c r="A17826" s="2" t="s">
        <v>275</v>
      </c>
      <c r="B17826" s="3">
        <v>2015</v>
      </c>
      <c r="C17826" s="3" t="s">
        <v>6</v>
      </c>
      <c r="D17826" s="6">
        <v>0.87006521157428052</v>
      </c>
      <c r="E17826" s="5">
        <f t="shared" si="271"/>
        <v>4</v>
      </c>
    </row>
    <row r="17827" spans="1:5" x14ac:dyDescent="0.25">
      <c r="A17827" s="2" t="s">
        <v>276</v>
      </c>
      <c r="B17827" s="3">
        <v>2015</v>
      </c>
      <c r="C17827" s="3" t="s">
        <v>6</v>
      </c>
      <c r="D17827" s="6">
        <v>0.7804669888614878</v>
      </c>
      <c r="E17827" s="5">
        <f t="shared" si="271"/>
        <v>3</v>
      </c>
    </row>
    <row r="17828" spans="1:5" x14ac:dyDescent="0.25">
      <c r="A17828" s="2" t="s">
        <v>277</v>
      </c>
      <c r="B17828" s="3">
        <v>2015</v>
      </c>
      <c r="C17828" s="3" t="s">
        <v>6</v>
      </c>
      <c r="D17828" s="6">
        <v>0.68785764550784645</v>
      </c>
      <c r="E17828" s="5">
        <f t="shared" si="271"/>
        <v>3</v>
      </c>
    </row>
    <row r="17829" spans="1:5" x14ac:dyDescent="0.25">
      <c r="A17829" s="2" t="s">
        <v>278</v>
      </c>
      <c r="B17829" s="3">
        <v>2015</v>
      </c>
      <c r="C17829" s="3" t="s">
        <v>6</v>
      </c>
      <c r="D17829" s="6">
        <v>0.75475695096304751</v>
      </c>
      <c r="E17829" s="5">
        <f t="shared" si="271"/>
        <v>3</v>
      </c>
    </row>
    <row r="17830" spans="1:5" x14ac:dyDescent="0.25">
      <c r="A17830" s="2" t="s">
        <v>279</v>
      </c>
      <c r="B17830" s="3">
        <v>2015</v>
      </c>
      <c r="C17830" s="3" t="s">
        <v>6</v>
      </c>
      <c r="D17830" s="6">
        <v>0.85558832839018117</v>
      </c>
      <c r="E17830" s="5">
        <f t="shared" si="271"/>
        <v>4</v>
      </c>
    </row>
    <row r="17831" spans="1:5" x14ac:dyDescent="0.25">
      <c r="A17831" s="2" t="s">
        <v>280</v>
      </c>
      <c r="B17831" s="3">
        <v>2015</v>
      </c>
      <c r="C17831" s="3" t="s">
        <v>6</v>
      </c>
      <c r="D17831" s="6">
        <v>0.75143861641810294</v>
      </c>
      <c r="E17831" s="5">
        <f t="shared" si="271"/>
        <v>3</v>
      </c>
    </row>
    <row r="17832" spans="1:5" x14ac:dyDescent="0.25">
      <c r="A17832" s="2" t="s">
        <v>281</v>
      </c>
      <c r="B17832" s="3">
        <v>2015</v>
      </c>
      <c r="C17832" s="3" t="s">
        <v>6</v>
      </c>
      <c r="D17832" s="6">
        <v>0.87956019122209639</v>
      </c>
      <c r="E17832" s="5">
        <f t="shared" si="271"/>
        <v>4</v>
      </c>
    </row>
    <row r="17833" spans="1:5" x14ac:dyDescent="0.25">
      <c r="A17833" s="2" t="s">
        <v>282</v>
      </c>
      <c r="B17833" s="3">
        <v>2015</v>
      </c>
      <c r="C17833" s="3" t="s">
        <v>6</v>
      </c>
      <c r="D17833" s="6">
        <v>0.87388302351947766</v>
      </c>
      <c r="E17833" s="5">
        <f t="shared" si="271"/>
        <v>4</v>
      </c>
    </row>
    <row r="17834" spans="1:5" x14ac:dyDescent="0.25">
      <c r="A17834" s="2" t="s">
        <v>283</v>
      </c>
      <c r="B17834" s="3">
        <v>2015</v>
      </c>
      <c r="C17834" s="3" t="s">
        <v>6</v>
      </c>
      <c r="D17834" s="6">
        <v>0.80611977952037661</v>
      </c>
      <c r="E17834" s="5">
        <f t="shared" si="271"/>
        <v>4</v>
      </c>
    </row>
    <row r="17835" spans="1:5" x14ac:dyDescent="0.25">
      <c r="A17835" s="2" t="s">
        <v>284</v>
      </c>
      <c r="B17835" s="3">
        <v>2015</v>
      </c>
      <c r="C17835" s="3" t="s">
        <v>6</v>
      </c>
      <c r="D17835" s="6">
        <v>0.47882662634020007</v>
      </c>
      <c r="E17835" s="5">
        <f t="shared" si="271"/>
        <v>2</v>
      </c>
    </row>
    <row r="17836" spans="1:5" x14ac:dyDescent="0.25">
      <c r="A17836" s="2" t="s">
        <v>285</v>
      </c>
      <c r="B17836" s="3">
        <v>2015</v>
      </c>
      <c r="C17836" s="3" t="s">
        <v>6</v>
      </c>
      <c r="D17836" s="6">
        <v>0.80503841977095958</v>
      </c>
      <c r="E17836" s="5">
        <f t="shared" si="271"/>
        <v>4</v>
      </c>
    </row>
    <row r="17837" spans="1:5" x14ac:dyDescent="0.25">
      <c r="A17837" s="2" t="s">
        <v>286</v>
      </c>
      <c r="B17837" s="3">
        <v>2015</v>
      </c>
      <c r="C17837" s="3" t="s">
        <v>6</v>
      </c>
      <c r="D17837" s="6">
        <v>0.81598484419469164</v>
      </c>
      <c r="E17837" s="5">
        <f t="shared" si="271"/>
        <v>4</v>
      </c>
    </row>
    <row r="17838" spans="1:5" x14ac:dyDescent="0.25">
      <c r="A17838" s="2" t="s">
        <v>287</v>
      </c>
      <c r="B17838" s="3">
        <v>2015</v>
      </c>
      <c r="C17838" s="3" t="s">
        <v>6</v>
      </c>
      <c r="D17838" s="6">
        <v>0.94915504298223397</v>
      </c>
      <c r="E17838" s="5">
        <f t="shared" si="271"/>
        <v>4</v>
      </c>
    </row>
    <row r="17839" spans="1:5" x14ac:dyDescent="0.25">
      <c r="A17839" s="2" t="s">
        <v>288</v>
      </c>
      <c r="B17839" s="3">
        <v>2015</v>
      </c>
      <c r="C17839" s="3" t="s">
        <v>6</v>
      </c>
      <c r="D17839" s="6">
        <v>0.87258999790933223</v>
      </c>
      <c r="E17839" s="5">
        <f t="shared" si="271"/>
        <v>4</v>
      </c>
    </row>
    <row r="17840" spans="1:5" x14ac:dyDescent="0.25">
      <c r="A17840" s="2" t="s">
        <v>289</v>
      </c>
      <c r="B17840" s="3">
        <v>2015</v>
      </c>
      <c r="C17840" s="3" t="s">
        <v>6</v>
      </c>
      <c r="D17840" s="6">
        <v>0.75067086376653247</v>
      </c>
      <c r="E17840" s="5">
        <f t="shared" si="271"/>
        <v>3</v>
      </c>
    </row>
    <row r="17841" spans="1:5" x14ac:dyDescent="0.25">
      <c r="A17841" s="2" t="s">
        <v>290</v>
      </c>
      <c r="B17841" s="3">
        <v>2015</v>
      </c>
      <c r="C17841" s="3" t="s">
        <v>6</v>
      </c>
      <c r="D17841" s="6">
        <v>0.87227538399175064</v>
      </c>
      <c r="E17841" s="5">
        <f t="shared" si="271"/>
        <v>4</v>
      </c>
    </row>
    <row r="17842" spans="1:5" x14ac:dyDescent="0.25">
      <c r="A17842" s="2" t="s">
        <v>291</v>
      </c>
      <c r="B17842" s="3">
        <v>2015</v>
      </c>
      <c r="C17842" s="3" t="s">
        <v>6</v>
      </c>
      <c r="D17842" s="6">
        <v>0.6029792429543831</v>
      </c>
      <c r="E17842" s="5">
        <f t="shared" si="271"/>
        <v>3</v>
      </c>
    </row>
    <row r="17843" spans="1:5" x14ac:dyDescent="0.25">
      <c r="A17843" s="2" t="s">
        <v>292</v>
      </c>
      <c r="B17843" s="3">
        <v>2015</v>
      </c>
      <c r="C17843" s="3" t="s">
        <v>6</v>
      </c>
      <c r="D17843" s="6">
        <v>0.70398233992349402</v>
      </c>
      <c r="E17843" s="5">
        <f t="shared" si="271"/>
        <v>3</v>
      </c>
    </row>
    <row r="17844" spans="1:5" x14ac:dyDescent="0.25">
      <c r="A17844" s="2" t="s">
        <v>293</v>
      </c>
      <c r="B17844" s="3">
        <v>2015</v>
      </c>
      <c r="C17844" s="3" t="s">
        <v>6</v>
      </c>
      <c r="D17844" s="6">
        <v>0.72450869299078313</v>
      </c>
      <c r="E17844" s="5">
        <f t="shared" si="271"/>
        <v>3</v>
      </c>
    </row>
    <row r="17845" spans="1:5" x14ac:dyDescent="0.25">
      <c r="A17845" s="2" t="s">
        <v>294</v>
      </c>
      <c r="B17845" s="3">
        <v>2015</v>
      </c>
      <c r="C17845" s="3" t="s">
        <v>6</v>
      </c>
      <c r="D17845" s="6">
        <v>0.77540138002103864</v>
      </c>
      <c r="E17845" s="5">
        <f t="shared" si="271"/>
        <v>3</v>
      </c>
    </row>
    <row r="17846" spans="1:5" x14ac:dyDescent="0.25">
      <c r="A17846" s="2" t="s">
        <v>295</v>
      </c>
      <c r="B17846" s="3">
        <v>2015</v>
      </c>
      <c r="C17846" s="3" t="s">
        <v>6</v>
      </c>
      <c r="D17846" s="6">
        <v>0.65307593115879659</v>
      </c>
      <c r="E17846" s="5">
        <f t="shared" si="271"/>
        <v>3</v>
      </c>
    </row>
    <row r="17847" spans="1:5" x14ac:dyDescent="0.25">
      <c r="A17847" s="2" t="s">
        <v>296</v>
      </c>
      <c r="B17847" s="3">
        <v>2015</v>
      </c>
      <c r="C17847" s="3" t="s">
        <v>6</v>
      </c>
      <c r="D17847" s="6">
        <v>0.78510389755203802</v>
      </c>
      <c r="E17847" s="5">
        <f t="shared" si="271"/>
        <v>3</v>
      </c>
    </row>
    <row r="17848" spans="1:5" x14ac:dyDescent="0.25">
      <c r="A17848" s="2" t="s">
        <v>297</v>
      </c>
      <c r="B17848" s="3">
        <v>2015</v>
      </c>
      <c r="C17848" s="3" t="s">
        <v>6</v>
      </c>
      <c r="D17848" s="6">
        <v>0.82172393658547527</v>
      </c>
      <c r="E17848" s="5">
        <f t="shared" si="271"/>
        <v>4</v>
      </c>
    </row>
    <row r="17849" spans="1:5" x14ac:dyDescent="0.25">
      <c r="A17849" s="2" t="s">
        <v>298</v>
      </c>
      <c r="B17849" s="3">
        <v>2015</v>
      </c>
      <c r="C17849" s="3" t="s">
        <v>6</v>
      </c>
      <c r="D17849" s="6">
        <v>0.7404860066506771</v>
      </c>
      <c r="E17849" s="5">
        <f t="shared" si="271"/>
        <v>3</v>
      </c>
    </row>
    <row r="17850" spans="1:5" x14ac:dyDescent="0.25">
      <c r="A17850" s="2" t="s">
        <v>299</v>
      </c>
      <c r="B17850" s="3">
        <v>2015</v>
      </c>
      <c r="C17850" s="3" t="s">
        <v>6</v>
      </c>
      <c r="D17850" s="6">
        <v>0.85230682985397255</v>
      </c>
      <c r="E17850" s="5">
        <f t="shared" si="271"/>
        <v>4</v>
      </c>
    </row>
    <row r="17851" spans="1:5" x14ac:dyDescent="0.25">
      <c r="A17851" s="2" t="s">
        <v>300</v>
      </c>
      <c r="B17851" s="3">
        <v>2015</v>
      </c>
      <c r="C17851" s="3" t="s">
        <v>6</v>
      </c>
      <c r="D17851" s="6">
        <v>0.83879627631541676</v>
      </c>
      <c r="E17851" s="5">
        <f t="shared" si="271"/>
        <v>4</v>
      </c>
    </row>
    <row r="17852" spans="1:5" x14ac:dyDescent="0.25">
      <c r="A17852" s="2" t="s">
        <v>301</v>
      </c>
      <c r="B17852" s="3">
        <v>2015</v>
      </c>
      <c r="C17852" s="3" t="s">
        <v>6</v>
      </c>
      <c r="D17852" s="6">
        <v>0.85688055671003083</v>
      </c>
      <c r="E17852" s="5">
        <f t="shared" si="271"/>
        <v>4</v>
      </c>
    </row>
    <row r="17853" spans="1:5" x14ac:dyDescent="0.25">
      <c r="A17853" s="2" t="s">
        <v>302</v>
      </c>
      <c r="B17853" s="3">
        <v>2015</v>
      </c>
      <c r="C17853" s="3" t="s">
        <v>6</v>
      </c>
      <c r="D17853" s="6">
        <v>0.8510243432054887</v>
      </c>
      <c r="E17853" s="5">
        <f t="shared" si="271"/>
        <v>4</v>
      </c>
    </row>
    <row r="17854" spans="1:5" x14ac:dyDescent="0.25">
      <c r="A17854" s="2" t="s">
        <v>303</v>
      </c>
      <c r="B17854" s="3">
        <v>2015</v>
      </c>
      <c r="C17854" s="3" t="s">
        <v>6</v>
      </c>
      <c r="D17854" s="6">
        <v>0.74826091947904738</v>
      </c>
      <c r="E17854" s="5">
        <f t="shared" si="271"/>
        <v>3</v>
      </c>
    </row>
    <row r="17855" spans="1:5" x14ac:dyDescent="0.25">
      <c r="A17855" s="2" t="s">
        <v>304</v>
      </c>
      <c r="B17855" s="3">
        <v>2015</v>
      </c>
      <c r="C17855" s="3" t="s">
        <v>6</v>
      </c>
      <c r="D17855" s="6">
        <v>0.85977430547721434</v>
      </c>
      <c r="E17855" s="5">
        <f t="shared" si="271"/>
        <v>4</v>
      </c>
    </row>
    <row r="17856" spans="1:5" x14ac:dyDescent="0.25">
      <c r="A17856" s="2" t="s">
        <v>305</v>
      </c>
      <c r="B17856" s="3">
        <v>2015</v>
      </c>
      <c r="C17856" s="3" t="s">
        <v>6</v>
      </c>
      <c r="D17856" s="6">
        <v>0.74231593571600241</v>
      </c>
      <c r="E17856" s="5">
        <f t="shared" si="271"/>
        <v>3</v>
      </c>
    </row>
    <row r="17857" spans="1:5" x14ac:dyDescent="0.25">
      <c r="A17857" s="2" t="s">
        <v>306</v>
      </c>
      <c r="B17857" s="3">
        <v>2015</v>
      </c>
      <c r="C17857" s="3" t="s">
        <v>6</v>
      </c>
      <c r="D17857" s="6">
        <v>0.77557465941731041</v>
      </c>
      <c r="E17857" s="5">
        <f t="shared" si="271"/>
        <v>3</v>
      </c>
    </row>
    <row r="17858" spans="1:5" x14ac:dyDescent="0.25">
      <c r="A17858" s="2" t="s">
        <v>307</v>
      </c>
      <c r="B17858" s="3">
        <v>2015</v>
      </c>
      <c r="C17858" s="3" t="s">
        <v>6</v>
      </c>
      <c r="D17858" s="6">
        <v>0.85002423161934682</v>
      </c>
      <c r="E17858" s="5">
        <f t="shared" si="271"/>
        <v>4</v>
      </c>
    </row>
    <row r="17859" spans="1:5" x14ac:dyDescent="0.25">
      <c r="A17859" s="2" t="s">
        <v>308</v>
      </c>
      <c r="B17859" s="3">
        <v>2015</v>
      </c>
      <c r="C17859" s="3" t="s">
        <v>6</v>
      </c>
      <c r="D17859" s="6">
        <v>0.91809242153547277</v>
      </c>
      <c r="E17859" s="5">
        <f t="shared" si="271"/>
        <v>4</v>
      </c>
    </row>
    <row r="17860" spans="1:5" x14ac:dyDescent="0.25">
      <c r="A17860" s="2" t="s">
        <v>309</v>
      </c>
      <c r="B17860" s="3">
        <v>2015</v>
      </c>
      <c r="C17860" s="3" t="s">
        <v>6</v>
      </c>
      <c r="D17860" s="6">
        <v>0.74626766167904324</v>
      </c>
      <c r="E17860" s="5">
        <f t="shared" si="271"/>
        <v>3</v>
      </c>
    </row>
    <row r="17861" spans="1:5" x14ac:dyDescent="0.25">
      <c r="A17861" s="2" t="s">
        <v>310</v>
      </c>
      <c r="B17861" s="3">
        <v>2015</v>
      </c>
      <c r="C17861" s="3" t="s">
        <v>6</v>
      </c>
      <c r="D17861" s="6">
        <v>0.76640484366071471</v>
      </c>
      <c r="E17861" s="5">
        <f t="shared" si="271"/>
        <v>3</v>
      </c>
    </row>
    <row r="17862" spans="1:5" x14ac:dyDescent="0.25">
      <c r="A17862" s="2" t="s">
        <v>311</v>
      </c>
      <c r="B17862" s="3">
        <v>2015</v>
      </c>
      <c r="C17862" s="3" t="s">
        <v>6</v>
      </c>
      <c r="D17862" s="6">
        <v>0.65744383339651724</v>
      </c>
      <c r="E17862" s="5">
        <f t="shared" si="271"/>
        <v>3</v>
      </c>
    </row>
    <row r="17863" spans="1:5" x14ac:dyDescent="0.25">
      <c r="A17863" s="2" t="s">
        <v>312</v>
      </c>
      <c r="B17863" s="3">
        <v>2015</v>
      </c>
      <c r="C17863" s="3" t="s">
        <v>6</v>
      </c>
      <c r="D17863" s="6">
        <v>0.78277249767435197</v>
      </c>
      <c r="E17863" s="5">
        <f t="shared" si="271"/>
        <v>3</v>
      </c>
    </row>
    <row r="17864" spans="1:5" x14ac:dyDescent="0.25">
      <c r="A17864" s="2" t="s">
        <v>313</v>
      </c>
      <c r="B17864" s="3">
        <v>2015</v>
      </c>
      <c r="C17864" s="3" t="s">
        <v>6</v>
      </c>
      <c r="D17864" s="6">
        <v>0.88357204214146101</v>
      </c>
      <c r="E17864" s="5">
        <f t="shared" si="271"/>
        <v>4</v>
      </c>
    </row>
    <row r="17865" spans="1:5" x14ac:dyDescent="0.25">
      <c r="A17865" s="2" t="s">
        <v>314</v>
      </c>
      <c r="B17865" s="3">
        <v>2015</v>
      </c>
      <c r="C17865" s="3" t="s">
        <v>6</v>
      </c>
      <c r="D17865" s="6">
        <v>0.9626681193260036</v>
      </c>
      <c r="E17865" s="5">
        <f t="shared" si="271"/>
        <v>4</v>
      </c>
    </row>
    <row r="17866" spans="1:5" x14ac:dyDescent="0.25">
      <c r="A17866" s="2" t="s">
        <v>315</v>
      </c>
      <c r="B17866" s="3">
        <v>2015</v>
      </c>
      <c r="C17866" s="3" t="s">
        <v>6</v>
      </c>
      <c r="D17866" s="6">
        <v>0.69850792000736328</v>
      </c>
      <c r="E17866" s="5">
        <f t="shared" si="271"/>
        <v>3</v>
      </c>
    </row>
    <row r="17867" spans="1:5" x14ac:dyDescent="0.25">
      <c r="A17867" s="2" t="s">
        <v>316</v>
      </c>
      <c r="B17867" s="3">
        <v>2015</v>
      </c>
      <c r="C17867" s="3" t="s">
        <v>6</v>
      </c>
      <c r="D17867" s="6">
        <v>0.92668167974540261</v>
      </c>
      <c r="E17867" s="5">
        <f t="shared" si="271"/>
        <v>4</v>
      </c>
    </row>
    <row r="17868" spans="1:5" x14ac:dyDescent="0.25">
      <c r="A17868" s="2" t="s">
        <v>317</v>
      </c>
      <c r="B17868" s="3">
        <v>2015</v>
      </c>
      <c r="C17868" s="3" t="s">
        <v>6</v>
      </c>
      <c r="D17868" s="6">
        <v>0.783667700798096</v>
      </c>
      <c r="E17868" s="5">
        <f t="shared" si="271"/>
        <v>3</v>
      </c>
    </row>
    <row r="17869" spans="1:5" x14ac:dyDescent="0.25">
      <c r="A17869" s="2" t="s">
        <v>318</v>
      </c>
      <c r="B17869" s="3">
        <v>2015</v>
      </c>
      <c r="C17869" s="3" t="s">
        <v>6</v>
      </c>
      <c r="D17869" s="6">
        <v>0.8631591137129403</v>
      </c>
      <c r="E17869" s="5">
        <f t="shared" si="271"/>
        <v>4</v>
      </c>
    </row>
    <row r="17870" spans="1:5" x14ac:dyDescent="0.25">
      <c r="A17870" s="2" t="s">
        <v>319</v>
      </c>
      <c r="B17870" s="3">
        <v>2015</v>
      </c>
      <c r="C17870" s="3" t="s">
        <v>6</v>
      </c>
      <c r="D17870" s="6">
        <v>0.81030763413968809</v>
      </c>
      <c r="E17870" s="5">
        <f t="shared" si="271"/>
        <v>4</v>
      </c>
    </row>
    <row r="17871" spans="1:5" x14ac:dyDescent="0.25">
      <c r="A17871" s="2" t="s">
        <v>320</v>
      </c>
      <c r="B17871" s="3">
        <v>2015</v>
      </c>
      <c r="C17871" s="3" t="s">
        <v>6</v>
      </c>
      <c r="D17871" s="6">
        <v>0.74414254039341798</v>
      </c>
      <c r="E17871" s="5">
        <f t="shared" si="271"/>
        <v>3</v>
      </c>
    </row>
    <row r="17872" spans="1:5" x14ac:dyDescent="0.25">
      <c r="A17872" s="2" t="s">
        <v>321</v>
      </c>
      <c r="B17872" s="3">
        <v>2015</v>
      </c>
      <c r="C17872" s="3" t="s">
        <v>6</v>
      </c>
      <c r="D17872" s="6">
        <v>0.84049465449064764</v>
      </c>
      <c r="E17872" s="5">
        <f t="shared" si="271"/>
        <v>4</v>
      </c>
    </row>
    <row r="17873" spans="1:5" x14ac:dyDescent="0.25">
      <c r="A17873" s="2" t="s">
        <v>322</v>
      </c>
      <c r="B17873" s="3">
        <v>2015</v>
      </c>
      <c r="C17873" s="3" t="s">
        <v>6</v>
      </c>
      <c r="D17873" s="6">
        <v>0.82829009600131942</v>
      </c>
      <c r="E17873" s="5">
        <f t="shared" si="271"/>
        <v>4</v>
      </c>
    </row>
    <row r="17874" spans="1:5" x14ac:dyDescent="0.25">
      <c r="A17874" s="2" t="s">
        <v>323</v>
      </c>
      <c r="B17874" s="3">
        <v>2015</v>
      </c>
      <c r="C17874" s="3" t="s">
        <v>6</v>
      </c>
      <c r="D17874" s="6">
        <v>0.87101088050143882</v>
      </c>
      <c r="E17874" s="5">
        <f t="shared" si="271"/>
        <v>4</v>
      </c>
    </row>
    <row r="17875" spans="1:5" x14ac:dyDescent="0.25">
      <c r="A17875" s="2" t="s">
        <v>324</v>
      </c>
      <c r="B17875" s="3">
        <v>2015</v>
      </c>
      <c r="C17875" s="3" t="s">
        <v>6</v>
      </c>
      <c r="D17875" s="6">
        <v>0.80168055083783596</v>
      </c>
      <c r="E17875" s="5">
        <f t="shared" si="271"/>
        <v>4</v>
      </c>
    </row>
    <row r="17876" spans="1:5" x14ac:dyDescent="0.25">
      <c r="A17876" s="2" t="s">
        <v>325</v>
      </c>
      <c r="B17876" s="3">
        <v>2015</v>
      </c>
      <c r="C17876" s="3" t="s">
        <v>6</v>
      </c>
      <c r="D17876" s="6">
        <v>0.70185291666990646</v>
      </c>
      <c r="E17876" s="5">
        <f t="shared" si="271"/>
        <v>3</v>
      </c>
    </row>
    <row r="17877" spans="1:5" x14ac:dyDescent="0.25">
      <c r="A17877" s="2" t="s">
        <v>326</v>
      </c>
      <c r="B17877" s="3">
        <v>2015</v>
      </c>
      <c r="C17877" s="3" t="s">
        <v>6</v>
      </c>
      <c r="D17877" s="6">
        <v>0.79003077011241618</v>
      </c>
      <c r="E17877" s="5">
        <f t="shared" si="271"/>
        <v>3</v>
      </c>
    </row>
    <row r="17878" spans="1:5" x14ac:dyDescent="0.25">
      <c r="A17878" s="2" t="s">
        <v>327</v>
      </c>
      <c r="B17878" s="3">
        <v>2015</v>
      </c>
      <c r="C17878" s="3" t="s">
        <v>6</v>
      </c>
      <c r="D17878" s="6">
        <v>0.89343367546359043</v>
      </c>
      <c r="E17878" s="5">
        <f t="shared" si="271"/>
        <v>4</v>
      </c>
    </row>
    <row r="17879" spans="1:5" x14ac:dyDescent="0.25">
      <c r="A17879" s="2" t="s">
        <v>328</v>
      </c>
      <c r="B17879" s="3">
        <v>2015</v>
      </c>
      <c r="C17879" s="3" t="s">
        <v>6</v>
      </c>
      <c r="D17879" s="6">
        <v>0.88948187123650246</v>
      </c>
      <c r="E17879" s="5">
        <f t="shared" si="271"/>
        <v>4</v>
      </c>
    </row>
    <row r="17880" spans="1:5" x14ac:dyDescent="0.25">
      <c r="A17880" s="2" t="s">
        <v>329</v>
      </c>
      <c r="B17880" s="3">
        <v>2015</v>
      </c>
      <c r="C17880" s="3" t="s">
        <v>6</v>
      </c>
      <c r="D17880" s="6">
        <v>0.90063067414669618</v>
      </c>
      <c r="E17880" s="5">
        <f t="shared" si="271"/>
        <v>4</v>
      </c>
    </row>
    <row r="17881" spans="1:5" x14ac:dyDescent="0.25">
      <c r="A17881" s="2" t="s">
        <v>330</v>
      </c>
      <c r="B17881" s="3">
        <v>2015</v>
      </c>
      <c r="C17881" s="3" t="s">
        <v>6</v>
      </c>
      <c r="D17881" s="6">
        <v>0.79544154945144196</v>
      </c>
      <c r="E17881" s="5">
        <f t="shared" si="271"/>
        <v>3</v>
      </c>
    </row>
    <row r="17882" spans="1:5" x14ac:dyDescent="0.25">
      <c r="A17882" s="2" t="s">
        <v>331</v>
      </c>
      <c r="B17882" s="3">
        <v>2015</v>
      </c>
      <c r="C17882" s="3" t="s">
        <v>6</v>
      </c>
      <c r="D17882" s="6">
        <v>0.87551237807754845</v>
      </c>
      <c r="E17882" s="5">
        <f t="shared" si="271"/>
        <v>4</v>
      </c>
    </row>
    <row r="17883" spans="1:5" x14ac:dyDescent="0.25">
      <c r="A17883" s="2" t="s">
        <v>332</v>
      </c>
      <c r="B17883" s="3">
        <v>2015</v>
      </c>
      <c r="C17883" s="3" t="s">
        <v>6</v>
      </c>
      <c r="D17883" s="6">
        <v>0.91530882026832883</v>
      </c>
      <c r="E17883" s="5">
        <f t="shared" si="271"/>
        <v>4</v>
      </c>
    </row>
    <row r="17884" spans="1:5" x14ac:dyDescent="0.25">
      <c r="A17884" s="2" t="s">
        <v>333</v>
      </c>
      <c r="B17884" s="3">
        <v>2015</v>
      </c>
      <c r="C17884" s="3" t="s">
        <v>6</v>
      </c>
      <c r="D17884" s="6">
        <v>0.7581844442411434</v>
      </c>
      <c r="E17884" s="5">
        <f t="shared" si="271"/>
        <v>3</v>
      </c>
    </row>
    <row r="17885" spans="1:5" x14ac:dyDescent="0.25">
      <c r="A17885" s="2" t="s">
        <v>334</v>
      </c>
      <c r="B17885" s="3">
        <v>2015</v>
      </c>
      <c r="C17885" s="3" t="s">
        <v>6</v>
      </c>
      <c r="D17885" s="6">
        <v>0.91283339846747358</v>
      </c>
      <c r="E17885" s="5">
        <f t="shared" ref="E17885:E17948" si="272">IF(D17885&gt;=0.8,4,IF(D17885&gt;=0.6,3,IF(D17885&gt;=0.4,2,1)))</f>
        <v>4</v>
      </c>
    </row>
    <row r="17886" spans="1:5" x14ac:dyDescent="0.25">
      <c r="A17886" s="2" t="s">
        <v>335</v>
      </c>
      <c r="B17886" s="3">
        <v>2015</v>
      </c>
      <c r="C17886" s="3" t="s">
        <v>6</v>
      </c>
      <c r="D17886" s="6">
        <v>0.7815190403256661</v>
      </c>
      <c r="E17886" s="5">
        <f t="shared" si="272"/>
        <v>3</v>
      </c>
    </row>
    <row r="17887" spans="1:5" x14ac:dyDescent="0.25">
      <c r="A17887" s="2" t="s">
        <v>336</v>
      </c>
      <c r="B17887" s="3">
        <v>2015</v>
      </c>
      <c r="C17887" s="3" t="s">
        <v>6</v>
      </c>
      <c r="D17887" s="6">
        <v>0.76870433857847731</v>
      </c>
      <c r="E17887" s="5">
        <f t="shared" si="272"/>
        <v>3</v>
      </c>
    </row>
    <row r="17888" spans="1:5" x14ac:dyDescent="0.25">
      <c r="A17888" s="2" t="s">
        <v>337</v>
      </c>
      <c r="B17888" s="3">
        <v>2015</v>
      </c>
      <c r="C17888" s="3" t="s">
        <v>6</v>
      </c>
      <c r="D17888" s="6">
        <v>0.72783040632901452</v>
      </c>
      <c r="E17888" s="5">
        <f t="shared" si="272"/>
        <v>3</v>
      </c>
    </row>
    <row r="17889" spans="1:5" x14ac:dyDescent="0.25">
      <c r="A17889" s="2" t="s">
        <v>338</v>
      </c>
      <c r="B17889" s="3">
        <v>2015</v>
      </c>
      <c r="C17889" s="3" t="s">
        <v>6</v>
      </c>
      <c r="D17889" s="6">
        <v>0.87671404432874056</v>
      </c>
      <c r="E17889" s="5">
        <f t="shared" si="272"/>
        <v>4</v>
      </c>
    </row>
    <row r="17890" spans="1:5" x14ac:dyDescent="0.25">
      <c r="A17890" s="2" t="s">
        <v>339</v>
      </c>
      <c r="B17890" s="3">
        <v>2015</v>
      </c>
      <c r="C17890" s="3" t="s">
        <v>6</v>
      </c>
      <c r="D17890" s="6">
        <v>0.70049732169071965</v>
      </c>
      <c r="E17890" s="5">
        <f t="shared" si="272"/>
        <v>3</v>
      </c>
    </row>
    <row r="17891" spans="1:5" x14ac:dyDescent="0.25">
      <c r="A17891" s="2" t="s">
        <v>340</v>
      </c>
      <c r="B17891" s="3">
        <v>2015</v>
      </c>
      <c r="C17891" s="3" t="s">
        <v>6</v>
      </c>
      <c r="D17891" s="6">
        <v>0.83171173163153889</v>
      </c>
      <c r="E17891" s="5">
        <f t="shared" si="272"/>
        <v>4</v>
      </c>
    </row>
    <row r="17892" spans="1:5" x14ac:dyDescent="0.25">
      <c r="A17892" s="2" t="s">
        <v>341</v>
      </c>
      <c r="B17892" s="3">
        <v>2015</v>
      </c>
      <c r="C17892" s="3" t="s">
        <v>6</v>
      </c>
      <c r="D17892" s="6">
        <v>0.74549661314799387</v>
      </c>
      <c r="E17892" s="5">
        <f t="shared" si="272"/>
        <v>3</v>
      </c>
    </row>
    <row r="17893" spans="1:5" x14ac:dyDescent="0.25">
      <c r="A17893" s="2" t="s">
        <v>342</v>
      </c>
      <c r="B17893" s="3">
        <v>2015</v>
      </c>
      <c r="C17893" s="3" t="s">
        <v>6</v>
      </c>
      <c r="D17893" s="6">
        <v>0.84343170436926551</v>
      </c>
      <c r="E17893" s="5">
        <f t="shared" si="272"/>
        <v>4</v>
      </c>
    </row>
    <row r="17894" spans="1:5" x14ac:dyDescent="0.25">
      <c r="A17894" s="2" t="s">
        <v>343</v>
      </c>
      <c r="B17894" s="3">
        <v>2015</v>
      </c>
      <c r="C17894" s="3" t="s">
        <v>6</v>
      </c>
      <c r="D17894" s="6">
        <v>0.97331174363572293</v>
      </c>
      <c r="E17894" s="5">
        <f t="shared" si="272"/>
        <v>4</v>
      </c>
    </row>
    <row r="17895" spans="1:5" x14ac:dyDescent="0.25">
      <c r="A17895" s="2" t="s">
        <v>344</v>
      </c>
      <c r="B17895" s="3">
        <v>2015</v>
      </c>
      <c r="C17895" s="3" t="s">
        <v>6</v>
      </c>
      <c r="D17895" s="6">
        <v>0.50842355520493632</v>
      </c>
      <c r="E17895" s="5">
        <f t="shared" si="272"/>
        <v>2</v>
      </c>
    </row>
    <row r="17896" spans="1:5" x14ac:dyDescent="0.25">
      <c r="A17896" s="2" t="s">
        <v>345</v>
      </c>
      <c r="B17896" s="3">
        <v>2015</v>
      </c>
      <c r="C17896" s="3" t="s">
        <v>6</v>
      </c>
      <c r="D17896" s="6">
        <v>0.79315936877160442</v>
      </c>
      <c r="E17896" s="5">
        <f t="shared" si="272"/>
        <v>3</v>
      </c>
    </row>
    <row r="17897" spans="1:5" x14ac:dyDescent="0.25">
      <c r="A17897" s="2" t="s">
        <v>346</v>
      </c>
      <c r="B17897" s="3">
        <v>2015</v>
      </c>
      <c r="C17897" s="3" t="s">
        <v>6</v>
      </c>
      <c r="D17897" s="6">
        <v>0.7748915625690117</v>
      </c>
      <c r="E17897" s="5">
        <f t="shared" si="272"/>
        <v>3</v>
      </c>
    </row>
    <row r="17898" spans="1:5" x14ac:dyDescent="0.25">
      <c r="A17898" s="2" t="s">
        <v>347</v>
      </c>
      <c r="B17898" s="3">
        <v>2015</v>
      </c>
      <c r="C17898" s="3" t="s">
        <v>6</v>
      </c>
      <c r="D17898" s="6">
        <v>0.88706745946124388</v>
      </c>
      <c r="E17898" s="5">
        <f t="shared" si="272"/>
        <v>4</v>
      </c>
    </row>
    <row r="17899" spans="1:5" x14ac:dyDescent="0.25">
      <c r="A17899" s="2" t="s">
        <v>348</v>
      </c>
      <c r="B17899" s="3">
        <v>2015</v>
      </c>
      <c r="C17899" s="3" t="s">
        <v>6</v>
      </c>
      <c r="D17899" s="6">
        <v>0.83025705685591389</v>
      </c>
      <c r="E17899" s="5">
        <f t="shared" si="272"/>
        <v>4</v>
      </c>
    </row>
    <row r="17900" spans="1:5" x14ac:dyDescent="0.25">
      <c r="A17900" s="2" t="s">
        <v>349</v>
      </c>
      <c r="B17900" s="3">
        <v>2015</v>
      </c>
      <c r="C17900" s="3" t="s">
        <v>6</v>
      </c>
      <c r="D17900" s="6">
        <v>0.90579334276963885</v>
      </c>
      <c r="E17900" s="5">
        <f t="shared" si="272"/>
        <v>4</v>
      </c>
    </row>
    <row r="17901" spans="1:5" x14ac:dyDescent="0.25">
      <c r="A17901" s="2" t="s">
        <v>350</v>
      </c>
      <c r="B17901" s="3">
        <v>2015</v>
      </c>
      <c r="C17901" s="3" t="s">
        <v>6</v>
      </c>
      <c r="D17901" s="6">
        <v>0.82164962073407677</v>
      </c>
      <c r="E17901" s="5">
        <f t="shared" si="272"/>
        <v>4</v>
      </c>
    </row>
    <row r="17902" spans="1:5" x14ac:dyDescent="0.25">
      <c r="A17902" s="2" t="s">
        <v>351</v>
      </c>
      <c r="B17902" s="3">
        <v>2015</v>
      </c>
      <c r="C17902" s="3" t="s">
        <v>6</v>
      </c>
      <c r="D17902" s="6">
        <v>0.74472231841433523</v>
      </c>
      <c r="E17902" s="5">
        <f t="shared" si="272"/>
        <v>3</v>
      </c>
    </row>
    <row r="17903" spans="1:5" x14ac:dyDescent="0.25">
      <c r="A17903" s="2" t="s">
        <v>352</v>
      </c>
      <c r="B17903" s="3">
        <v>2015</v>
      </c>
      <c r="C17903" s="3" t="s">
        <v>6</v>
      </c>
      <c r="D17903" s="6">
        <v>0.70923328519811824</v>
      </c>
      <c r="E17903" s="5">
        <f t="shared" si="272"/>
        <v>3</v>
      </c>
    </row>
    <row r="17904" spans="1:5" x14ac:dyDescent="0.25">
      <c r="A17904" s="2" t="s">
        <v>353</v>
      </c>
      <c r="B17904" s="3">
        <v>2015</v>
      </c>
      <c r="C17904" s="3" t="s">
        <v>6</v>
      </c>
      <c r="D17904" s="6">
        <v>0.88325772484542087</v>
      </c>
      <c r="E17904" s="5">
        <f t="shared" si="272"/>
        <v>4</v>
      </c>
    </row>
    <row r="17905" spans="1:5" x14ac:dyDescent="0.25">
      <c r="A17905" s="2" t="s">
        <v>354</v>
      </c>
      <c r="B17905" s="3">
        <v>2015</v>
      </c>
      <c r="C17905" s="3" t="s">
        <v>6</v>
      </c>
      <c r="D17905" s="6">
        <v>0.81180725354669325</v>
      </c>
      <c r="E17905" s="5">
        <f t="shared" si="272"/>
        <v>4</v>
      </c>
    </row>
    <row r="17906" spans="1:5" x14ac:dyDescent="0.25">
      <c r="A17906" s="2" t="s">
        <v>355</v>
      </c>
      <c r="B17906" s="3">
        <v>2015</v>
      </c>
      <c r="C17906" s="3" t="s">
        <v>6</v>
      </c>
      <c r="D17906" s="6">
        <v>0.89217522143120964</v>
      </c>
      <c r="E17906" s="5">
        <f t="shared" si="272"/>
        <v>4</v>
      </c>
    </row>
    <row r="17907" spans="1:5" x14ac:dyDescent="0.25">
      <c r="A17907" s="2" t="s">
        <v>356</v>
      </c>
      <c r="B17907" s="3">
        <v>2015</v>
      </c>
      <c r="C17907" s="3" t="s">
        <v>6</v>
      </c>
      <c r="D17907" s="6">
        <v>0.71551216452056499</v>
      </c>
      <c r="E17907" s="5">
        <f t="shared" si="272"/>
        <v>3</v>
      </c>
    </row>
    <row r="17908" spans="1:5" x14ac:dyDescent="0.25">
      <c r="A17908" s="2" t="s">
        <v>357</v>
      </c>
      <c r="B17908" s="3">
        <v>2015</v>
      </c>
      <c r="C17908" s="3" t="s">
        <v>6</v>
      </c>
      <c r="D17908" s="6">
        <v>0.84274955152085829</v>
      </c>
      <c r="E17908" s="5">
        <f t="shared" si="272"/>
        <v>4</v>
      </c>
    </row>
    <row r="17909" spans="1:5" x14ac:dyDescent="0.25">
      <c r="A17909" s="2" t="s">
        <v>358</v>
      </c>
      <c r="B17909" s="3">
        <v>2015</v>
      </c>
      <c r="C17909" s="3" t="s">
        <v>6</v>
      </c>
      <c r="D17909" s="6">
        <v>0.84482550328213313</v>
      </c>
      <c r="E17909" s="5">
        <f t="shared" si="272"/>
        <v>4</v>
      </c>
    </row>
    <row r="17910" spans="1:5" x14ac:dyDescent="0.25">
      <c r="A17910" s="2" t="s">
        <v>359</v>
      </c>
      <c r="B17910" s="3">
        <v>2015</v>
      </c>
      <c r="C17910" s="3" t="s">
        <v>6</v>
      </c>
      <c r="D17910" s="6">
        <v>0.7966364582825588</v>
      </c>
      <c r="E17910" s="5">
        <f t="shared" si="272"/>
        <v>3</v>
      </c>
    </row>
    <row r="17911" spans="1:5" x14ac:dyDescent="0.25">
      <c r="A17911" s="2" t="s">
        <v>360</v>
      </c>
      <c r="B17911" s="3">
        <v>2015</v>
      </c>
      <c r="C17911" s="3" t="s">
        <v>6</v>
      </c>
      <c r="D17911" s="6">
        <v>0.78145856451922302</v>
      </c>
      <c r="E17911" s="5">
        <f t="shared" si="272"/>
        <v>3</v>
      </c>
    </row>
    <row r="17912" spans="1:5" x14ac:dyDescent="0.25">
      <c r="A17912" s="2" t="s">
        <v>361</v>
      </c>
      <c r="B17912" s="3">
        <v>2015</v>
      </c>
      <c r="C17912" s="3" t="s">
        <v>6</v>
      </c>
      <c r="D17912" s="6">
        <v>0.73605737229392831</v>
      </c>
      <c r="E17912" s="5">
        <f t="shared" si="272"/>
        <v>3</v>
      </c>
    </row>
    <row r="17913" spans="1:5" x14ac:dyDescent="0.25">
      <c r="A17913" s="2" t="s">
        <v>362</v>
      </c>
      <c r="B17913" s="3">
        <v>2015</v>
      </c>
      <c r="C17913" s="3" t="s">
        <v>6</v>
      </c>
      <c r="D17913" s="6">
        <v>0.71634365647491671</v>
      </c>
      <c r="E17913" s="5">
        <f t="shared" si="272"/>
        <v>3</v>
      </c>
    </row>
    <row r="17914" spans="1:5" x14ac:dyDescent="0.25">
      <c r="A17914" s="2" t="s">
        <v>363</v>
      </c>
      <c r="B17914" s="3">
        <v>2015</v>
      </c>
      <c r="C17914" s="3" t="s">
        <v>6</v>
      </c>
      <c r="D17914" s="6">
        <v>0.89770573365637851</v>
      </c>
      <c r="E17914" s="5">
        <f t="shared" si="272"/>
        <v>4</v>
      </c>
    </row>
    <row r="17915" spans="1:5" x14ac:dyDescent="0.25">
      <c r="A17915" s="2" t="s">
        <v>364</v>
      </c>
      <c r="B17915" s="3">
        <v>2015</v>
      </c>
      <c r="C17915" s="3" t="s">
        <v>6</v>
      </c>
      <c r="D17915" s="6">
        <v>0.5715775531552415</v>
      </c>
      <c r="E17915" s="5">
        <f t="shared" si="272"/>
        <v>2</v>
      </c>
    </row>
    <row r="17916" spans="1:5" x14ac:dyDescent="0.25">
      <c r="A17916" s="2" t="s">
        <v>365</v>
      </c>
      <c r="B17916" s="3">
        <v>2015</v>
      </c>
      <c r="C17916" s="3" t="s">
        <v>6</v>
      </c>
      <c r="D17916" s="6">
        <v>0.7864081469884624</v>
      </c>
      <c r="E17916" s="5">
        <f t="shared" si="272"/>
        <v>3</v>
      </c>
    </row>
    <row r="17917" spans="1:5" x14ac:dyDescent="0.25">
      <c r="A17917" s="2" t="s">
        <v>366</v>
      </c>
      <c r="B17917" s="3">
        <v>2015</v>
      </c>
      <c r="C17917" s="3" t="s">
        <v>6</v>
      </c>
      <c r="D17917" s="6">
        <v>0.87723844693424213</v>
      </c>
      <c r="E17917" s="5">
        <f t="shared" si="272"/>
        <v>4</v>
      </c>
    </row>
    <row r="17918" spans="1:5" x14ac:dyDescent="0.25">
      <c r="A17918" s="2" t="s">
        <v>367</v>
      </c>
      <c r="B17918" s="3">
        <v>2015</v>
      </c>
      <c r="C17918" s="3" t="s">
        <v>6</v>
      </c>
      <c r="D17918" s="6">
        <v>0.60682341361125725</v>
      </c>
      <c r="E17918" s="5">
        <f t="shared" si="272"/>
        <v>3</v>
      </c>
    </row>
    <row r="17919" spans="1:5" x14ac:dyDescent="0.25">
      <c r="A17919" s="2" t="s">
        <v>368</v>
      </c>
      <c r="B17919" s="3">
        <v>2015</v>
      </c>
      <c r="C17919" s="3" t="s">
        <v>6</v>
      </c>
      <c r="D17919" s="6">
        <v>0.82216093768752196</v>
      </c>
      <c r="E17919" s="5">
        <f t="shared" si="272"/>
        <v>4</v>
      </c>
    </row>
    <row r="17920" spans="1:5" x14ac:dyDescent="0.25">
      <c r="A17920" s="2" t="s">
        <v>369</v>
      </c>
      <c r="B17920" s="3">
        <v>2015</v>
      </c>
      <c r="C17920" s="3" t="s">
        <v>6</v>
      </c>
      <c r="D17920" s="6">
        <v>0.82274176554663281</v>
      </c>
      <c r="E17920" s="5">
        <f t="shared" si="272"/>
        <v>4</v>
      </c>
    </row>
    <row r="17921" spans="1:5" x14ac:dyDescent="0.25">
      <c r="A17921" s="2" t="s">
        <v>370</v>
      </c>
      <c r="B17921" s="3">
        <v>2015</v>
      </c>
      <c r="C17921" s="3" t="s">
        <v>6</v>
      </c>
      <c r="D17921" s="6">
        <v>0.77889553651699928</v>
      </c>
      <c r="E17921" s="5">
        <f t="shared" si="272"/>
        <v>3</v>
      </c>
    </row>
    <row r="17922" spans="1:5" x14ac:dyDescent="0.25">
      <c r="A17922" s="2" t="s">
        <v>371</v>
      </c>
      <c r="B17922" s="3">
        <v>2015</v>
      </c>
      <c r="C17922" s="3" t="s">
        <v>6</v>
      </c>
      <c r="D17922" s="6">
        <v>0.93960443210240874</v>
      </c>
      <c r="E17922" s="5">
        <f t="shared" si="272"/>
        <v>4</v>
      </c>
    </row>
    <row r="17923" spans="1:5" x14ac:dyDescent="0.25">
      <c r="A17923" s="2" t="s">
        <v>372</v>
      </c>
      <c r="B17923" s="3">
        <v>2015</v>
      </c>
      <c r="C17923" s="3" t="s">
        <v>6</v>
      </c>
      <c r="D17923" s="6">
        <v>0.95110736157025177</v>
      </c>
      <c r="E17923" s="5">
        <f t="shared" si="272"/>
        <v>4</v>
      </c>
    </row>
    <row r="17924" spans="1:5" x14ac:dyDescent="0.25">
      <c r="A17924" s="2" t="s">
        <v>373</v>
      </c>
      <c r="B17924" s="3">
        <v>2015</v>
      </c>
      <c r="C17924" s="3" t="s">
        <v>6</v>
      </c>
      <c r="D17924" s="6">
        <v>0.89716838650470498</v>
      </c>
      <c r="E17924" s="5">
        <f t="shared" si="272"/>
        <v>4</v>
      </c>
    </row>
    <row r="17925" spans="1:5" x14ac:dyDescent="0.25">
      <c r="A17925" s="2" t="s">
        <v>374</v>
      </c>
      <c r="B17925" s="3">
        <v>2015</v>
      </c>
      <c r="C17925" s="3" t="s">
        <v>6</v>
      </c>
      <c r="D17925" s="6">
        <v>0.82763815254821671</v>
      </c>
      <c r="E17925" s="5">
        <f t="shared" si="272"/>
        <v>4</v>
      </c>
    </row>
    <row r="17926" spans="1:5" x14ac:dyDescent="0.25">
      <c r="A17926" s="2" t="s">
        <v>375</v>
      </c>
      <c r="B17926" s="3">
        <v>2015</v>
      </c>
      <c r="C17926" s="3" t="s">
        <v>6</v>
      </c>
      <c r="D17926" s="6">
        <v>0.95225049796246874</v>
      </c>
      <c r="E17926" s="5">
        <f t="shared" si="272"/>
        <v>4</v>
      </c>
    </row>
    <row r="17927" spans="1:5" x14ac:dyDescent="0.25">
      <c r="A17927" s="2" t="s">
        <v>376</v>
      </c>
      <c r="B17927" s="3">
        <v>2015</v>
      </c>
      <c r="C17927" s="3" t="s">
        <v>6</v>
      </c>
      <c r="D17927" s="6">
        <v>0.83124077647227168</v>
      </c>
      <c r="E17927" s="5">
        <f t="shared" si="272"/>
        <v>4</v>
      </c>
    </row>
    <row r="17928" spans="1:5" x14ac:dyDescent="0.25">
      <c r="A17928" s="2" t="s">
        <v>377</v>
      </c>
      <c r="B17928" s="3">
        <v>2015</v>
      </c>
      <c r="C17928" s="3" t="s">
        <v>6</v>
      </c>
      <c r="D17928" s="6">
        <v>0.63519437943683077</v>
      </c>
      <c r="E17928" s="5">
        <f t="shared" si="272"/>
        <v>3</v>
      </c>
    </row>
    <row r="17929" spans="1:5" x14ac:dyDescent="0.25">
      <c r="A17929" s="2" t="s">
        <v>378</v>
      </c>
      <c r="B17929" s="3">
        <v>2015</v>
      </c>
      <c r="C17929" s="3" t="s">
        <v>6</v>
      </c>
      <c r="D17929" s="6">
        <v>0.82715534757733311</v>
      </c>
      <c r="E17929" s="5">
        <f t="shared" si="272"/>
        <v>4</v>
      </c>
    </row>
    <row r="17930" spans="1:5" x14ac:dyDescent="0.25">
      <c r="A17930" s="2" t="s">
        <v>379</v>
      </c>
      <c r="B17930" s="3">
        <v>2015</v>
      </c>
      <c r="C17930" s="3" t="s">
        <v>6</v>
      </c>
      <c r="D17930" s="6">
        <v>0.76868152549004465</v>
      </c>
      <c r="E17930" s="5">
        <f t="shared" si="272"/>
        <v>3</v>
      </c>
    </row>
    <row r="17931" spans="1:5" x14ac:dyDescent="0.25">
      <c r="A17931" s="2" t="s">
        <v>380</v>
      </c>
      <c r="B17931" s="3">
        <v>2015</v>
      </c>
      <c r="C17931" s="3" t="s">
        <v>6</v>
      </c>
      <c r="D17931" s="6">
        <v>0.77838060344307303</v>
      </c>
      <c r="E17931" s="5">
        <f t="shared" si="272"/>
        <v>3</v>
      </c>
    </row>
    <row r="17932" spans="1:5" x14ac:dyDescent="0.25">
      <c r="A17932" s="2" t="s">
        <v>381</v>
      </c>
      <c r="B17932" s="3">
        <v>2015</v>
      </c>
      <c r="C17932" s="3" t="s">
        <v>6</v>
      </c>
      <c r="D17932" s="6">
        <v>0.80146492848345374</v>
      </c>
      <c r="E17932" s="5">
        <f t="shared" si="272"/>
        <v>4</v>
      </c>
    </row>
    <row r="17933" spans="1:5" x14ac:dyDescent="0.25">
      <c r="A17933" s="2" t="s">
        <v>382</v>
      </c>
      <c r="B17933" s="3">
        <v>2015</v>
      </c>
      <c r="C17933" s="3" t="s">
        <v>6</v>
      </c>
      <c r="D17933" s="6">
        <v>0.90847988860736983</v>
      </c>
      <c r="E17933" s="5">
        <f t="shared" si="272"/>
        <v>4</v>
      </c>
    </row>
    <row r="17934" spans="1:5" x14ac:dyDescent="0.25">
      <c r="A17934" s="2" t="s">
        <v>383</v>
      </c>
      <c r="B17934" s="3">
        <v>2015</v>
      </c>
      <c r="C17934" s="3" t="s">
        <v>6</v>
      </c>
      <c r="D17934" s="6">
        <v>0.79203322634846562</v>
      </c>
      <c r="E17934" s="5">
        <f t="shared" si="272"/>
        <v>3</v>
      </c>
    </row>
    <row r="17935" spans="1:5" x14ac:dyDescent="0.25">
      <c r="A17935" s="2" t="s">
        <v>384</v>
      </c>
      <c r="B17935" s="3">
        <v>2015</v>
      </c>
      <c r="C17935" s="3" t="s">
        <v>6</v>
      </c>
      <c r="D17935" s="6">
        <v>0.74856186455690621</v>
      </c>
      <c r="E17935" s="5">
        <f t="shared" si="272"/>
        <v>3</v>
      </c>
    </row>
    <row r="17936" spans="1:5" x14ac:dyDescent="0.25">
      <c r="A17936" s="2" t="s">
        <v>385</v>
      </c>
      <c r="B17936" s="3">
        <v>2015</v>
      </c>
      <c r="C17936" s="3" t="s">
        <v>6</v>
      </c>
      <c r="D17936" s="6">
        <v>0.76779941674050978</v>
      </c>
      <c r="E17936" s="5">
        <f t="shared" si="272"/>
        <v>3</v>
      </c>
    </row>
    <row r="17937" spans="1:5" x14ac:dyDescent="0.25">
      <c r="A17937" s="2" t="s">
        <v>386</v>
      </c>
      <c r="B17937" s="3">
        <v>2015</v>
      </c>
      <c r="C17937" s="3" t="s">
        <v>6</v>
      </c>
      <c r="D17937" s="6">
        <v>0.87105205649500672</v>
      </c>
      <c r="E17937" s="5">
        <f t="shared" si="272"/>
        <v>4</v>
      </c>
    </row>
    <row r="17938" spans="1:5" x14ac:dyDescent="0.25">
      <c r="A17938" s="2" t="s">
        <v>387</v>
      </c>
      <c r="B17938" s="3">
        <v>2015</v>
      </c>
      <c r="C17938" s="3" t="s">
        <v>6</v>
      </c>
      <c r="D17938" s="6">
        <v>0.84979564054837819</v>
      </c>
      <c r="E17938" s="5">
        <f t="shared" si="272"/>
        <v>4</v>
      </c>
    </row>
    <row r="17939" spans="1:5" x14ac:dyDescent="0.25">
      <c r="A17939" s="2" t="s">
        <v>388</v>
      </c>
      <c r="B17939" s="3">
        <v>2015</v>
      </c>
      <c r="C17939" s="3" t="s">
        <v>6</v>
      </c>
      <c r="D17939" s="6">
        <v>0.88946871345861156</v>
      </c>
      <c r="E17939" s="5">
        <f t="shared" si="272"/>
        <v>4</v>
      </c>
    </row>
    <row r="17940" spans="1:5" x14ac:dyDescent="0.25">
      <c r="A17940" s="2" t="s">
        <v>389</v>
      </c>
      <c r="B17940" s="3">
        <v>2015</v>
      </c>
      <c r="C17940" s="3" t="s">
        <v>6</v>
      </c>
      <c r="D17940" s="6">
        <v>0.9451590976914529</v>
      </c>
      <c r="E17940" s="5">
        <f t="shared" si="272"/>
        <v>4</v>
      </c>
    </row>
    <row r="17941" spans="1:5" x14ac:dyDescent="0.25">
      <c r="A17941" s="2" t="s">
        <v>390</v>
      </c>
      <c r="B17941" s="3">
        <v>2015</v>
      </c>
      <c r="C17941" s="3" t="s">
        <v>6</v>
      </c>
      <c r="D17941" s="6">
        <v>0.82165875042768077</v>
      </c>
      <c r="E17941" s="5">
        <f t="shared" si="272"/>
        <v>4</v>
      </c>
    </row>
    <row r="17942" spans="1:5" x14ac:dyDescent="0.25">
      <c r="A17942" s="2" t="s">
        <v>391</v>
      </c>
      <c r="B17942" s="3">
        <v>2015</v>
      </c>
      <c r="C17942" s="3" t="s">
        <v>6</v>
      </c>
      <c r="D17942" s="6">
        <v>0.90142752332252829</v>
      </c>
      <c r="E17942" s="5">
        <f t="shared" si="272"/>
        <v>4</v>
      </c>
    </row>
    <row r="17943" spans="1:5" x14ac:dyDescent="0.25">
      <c r="A17943" s="2" t="s">
        <v>392</v>
      </c>
      <c r="B17943" s="3">
        <v>2015</v>
      </c>
      <c r="C17943" s="3" t="s">
        <v>6</v>
      </c>
      <c r="D17943" s="6">
        <v>0.86271912697720998</v>
      </c>
      <c r="E17943" s="5">
        <f t="shared" si="272"/>
        <v>4</v>
      </c>
    </row>
    <row r="17944" spans="1:5" x14ac:dyDescent="0.25">
      <c r="A17944" s="2" t="s">
        <v>393</v>
      </c>
      <c r="B17944" s="3">
        <v>2015</v>
      </c>
      <c r="C17944" s="3" t="s">
        <v>6</v>
      </c>
      <c r="D17944" s="6">
        <v>0.73456008638333647</v>
      </c>
      <c r="E17944" s="5">
        <f t="shared" si="272"/>
        <v>3</v>
      </c>
    </row>
    <row r="17945" spans="1:5" x14ac:dyDescent="0.25">
      <c r="A17945" s="2" t="s">
        <v>394</v>
      </c>
      <c r="B17945" s="3">
        <v>2015</v>
      </c>
      <c r="C17945" s="3" t="s">
        <v>6</v>
      </c>
      <c r="D17945" s="6">
        <v>0.89950029578481683</v>
      </c>
      <c r="E17945" s="5">
        <f t="shared" si="272"/>
        <v>4</v>
      </c>
    </row>
    <row r="17946" spans="1:5" x14ac:dyDescent="0.25">
      <c r="A17946" s="2" t="s">
        <v>395</v>
      </c>
      <c r="B17946" s="3">
        <v>2015</v>
      </c>
      <c r="C17946" s="3" t="s">
        <v>6</v>
      </c>
      <c r="D17946" s="6">
        <v>0.66239051672767957</v>
      </c>
      <c r="E17946" s="5">
        <f t="shared" si="272"/>
        <v>3</v>
      </c>
    </row>
    <row r="17947" spans="1:5" x14ac:dyDescent="0.25">
      <c r="A17947" s="2" t="s">
        <v>396</v>
      </c>
      <c r="B17947" s="3">
        <v>2015</v>
      </c>
      <c r="C17947" s="3" t="s">
        <v>6</v>
      </c>
      <c r="D17947" s="6">
        <v>0.81609739288732663</v>
      </c>
      <c r="E17947" s="5">
        <f t="shared" si="272"/>
        <v>4</v>
      </c>
    </row>
    <row r="17948" spans="1:5" x14ac:dyDescent="0.25">
      <c r="A17948" s="2" t="s">
        <v>397</v>
      </c>
      <c r="B17948" s="3">
        <v>2015</v>
      </c>
      <c r="C17948" s="3" t="s">
        <v>6</v>
      </c>
      <c r="D17948" s="6">
        <v>0.83930702562660386</v>
      </c>
      <c r="E17948" s="5">
        <f t="shared" si="272"/>
        <v>4</v>
      </c>
    </row>
    <row r="17949" spans="1:5" x14ac:dyDescent="0.25">
      <c r="A17949" s="2" t="s">
        <v>398</v>
      </c>
      <c r="B17949" s="3">
        <v>2015</v>
      </c>
      <c r="C17949" s="3" t="s">
        <v>6</v>
      </c>
      <c r="D17949" s="6">
        <v>0.82037710302633116</v>
      </c>
      <c r="E17949" s="5">
        <f t="shared" ref="E17949:E18012" si="273">IF(D17949&gt;=0.8,4,IF(D17949&gt;=0.6,3,IF(D17949&gt;=0.4,2,1)))</f>
        <v>4</v>
      </c>
    </row>
    <row r="17950" spans="1:5" x14ac:dyDescent="0.25">
      <c r="A17950" s="2" t="s">
        <v>399</v>
      </c>
      <c r="B17950" s="3">
        <v>2015</v>
      </c>
      <c r="C17950" s="3" t="s">
        <v>6</v>
      </c>
      <c r="D17950" s="6">
        <v>0.78417332599929146</v>
      </c>
      <c r="E17950" s="5">
        <f t="shared" si="273"/>
        <v>3</v>
      </c>
    </row>
    <row r="17951" spans="1:5" x14ac:dyDescent="0.25">
      <c r="A17951" s="2" t="s">
        <v>400</v>
      </c>
      <c r="B17951" s="3">
        <v>2015</v>
      </c>
      <c r="C17951" s="3" t="s">
        <v>6</v>
      </c>
      <c r="D17951" s="6">
        <v>0.90549866506984777</v>
      </c>
      <c r="E17951" s="5">
        <f t="shared" si="273"/>
        <v>4</v>
      </c>
    </row>
    <row r="17952" spans="1:5" x14ac:dyDescent="0.25">
      <c r="A17952" s="2" t="s">
        <v>401</v>
      </c>
      <c r="B17952" s="3">
        <v>2015</v>
      </c>
      <c r="C17952" s="3" t="s">
        <v>6</v>
      </c>
      <c r="D17952" s="6">
        <v>0.84888093954695132</v>
      </c>
      <c r="E17952" s="5">
        <f t="shared" si="273"/>
        <v>4</v>
      </c>
    </row>
    <row r="17953" spans="1:5" x14ac:dyDescent="0.25">
      <c r="A17953" s="2" t="s">
        <v>402</v>
      </c>
      <c r="B17953" s="3">
        <v>2015</v>
      </c>
      <c r="C17953" s="3" t="s">
        <v>6</v>
      </c>
      <c r="D17953" s="6">
        <v>0.87946506047935713</v>
      </c>
      <c r="E17953" s="5">
        <f t="shared" si="273"/>
        <v>4</v>
      </c>
    </row>
    <row r="17954" spans="1:5" x14ac:dyDescent="0.25">
      <c r="A17954" s="2" t="s">
        <v>403</v>
      </c>
      <c r="B17954" s="3">
        <v>2015</v>
      </c>
      <c r="C17954" s="3" t="s">
        <v>6</v>
      </c>
      <c r="D17954" s="6">
        <v>0.74347214938002038</v>
      </c>
      <c r="E17954" s="5">
        <f t="shared" si="273"/>
        <v>3</v>
      </c>
    </row>
    <row r="17955" spans="1:5" x14ac:dyDescent="0.25">
      <c r="A17955" s="2" t="s">
        <v>404</v>
      </c>
      <c r="B17955" s="3">
        <v>2015</v>
      </c>
      <c r="C17955" s="3" t="s">
        <v>6</v>
      </c>
      <c r="D17955" s="6">
        <v>0.73936412137165586</v>
      </c>
      <c r="E17955" s="5">
        <f t="shared" si="273"/>
        <v>3</v>
      </c>
    </row>
    <row r="17956" spans="1:5" x14ac:dyDescent="0.25">
      <c r="A17956" s="7" t="s">
        <v>405</v>
      </c>
      <c r="B17956" s="3">
        <v>2015</v>
      </c>
      <c r="C17956" s="3" t="s">
        <v>6</v>
      </c>
      <c r="D17956" s="6">
        <v>0.60008604629520157</v>
      </c>
      <c r="E17956" s="5">
        <f t="shared" si="273"/>
        <v>3</v>
      </c>
    </row>
    <row r="17957" spans="1:5" x14ac:dyDescent="0.25">
      <c r="A17957" s="2" t="s">
        <v>7</v>
      </c>
      <c r="B17957" s="3">
        <v>2016</v>
      </c>
      <c r="C17957" s="3" t="s">
        <v>6</v>
      </c>
      <c r="D17957" s="4">
        <v>0.76435954019997643</v>
      </c>
      <c r="E17957" s="5">
        <f t="shared" si="273"/>
        <v>3</v>
      </c>
    </row>
    <row r="17958" spans="1:5" x14ac:dyDescent="0.25">
      <c r="A17958" s="2" t="s">
        <v>8</v>
      </c>
      <c r="B17958" s="3">
        <v>2016</v>
      </c>
      <c r="C17958" s="3" t="s">
        <v>6</v>
      </c>
      <c r="D17958" s="4">
        <v>0.70977545428891187</v>
      </c>
      <c r="E17958" s="5">
        <f t="shared" si="273"/>
        <v>3</v>
      </c>
    </row>
    <row r="17959" spans="1:5" x14ac:dyDescent="0.25">
      <c r="A17959" s="2" t="s">
        <v>9</v>
      </c>
      <c r="B17959" s="3">
        <v>2016</v>
      </c>
      <c r="C17959" s="3" t="s">
        <v>6</v>
      </c>
      <c r="D17959" s="4">
        <v>0.75326191957425015</v>
      </c>
      <c r="E17959" s="5">
        <f t="shared" si="273"/>
        <v>3</v>
      </c>
    </row>
    <row r="17960" spans="1:5" x14ac:dyDescent="0.25">
      <c r="A17960" s="2" t="s">
        <v>10</v>
      </c>
      <c r="B17960" s="3">
        <v>2016</v>
      </c>
      <c r="C17960" s="3" t="s">
        <v>6</v>
      </c>
      <c r="D17960" s="4">
        <v>0.78287149384107213</v>
      </c>
      <c r="E17960" s="5">
        <f t="shared" si="273"/>
        <v>3</v>
      </c>
    </row>
    <row r="17961" spans="1:5" x14ac:dyDescent="0.25">
      <c r="A17961" s="2" t="s">
        <v>11</v>
      </c>
      <c r="B17961" s="3">
        <v>2016</v>
      </c>
      <c r="C17961" s="3" t="s">
        <v>6</v>
      </c>
      <c r="D17961" s="4">
        <v>0.85575815300088109</v>
      </c>
      <c r="E17961" s="5">
        <f t="shared" si="273"/>
        <v>4</v>
      </c>
    </row>
    <row r="17962" spans="1:5" x14ac:dyDescent="0.25">
      <c r="A17962" s="2" t="s">
        <v>12</v>
      </c>
      <c r="B17962" s="3">
        <v>2016</v>
      </c>
      <c r="C17962" s="3" t="s">
        <v>6</v>
      </c>
      <c r="D17962" s="4">
        <v>0.65250679810245515</v>
      </c>
      <c r="E17962" s="5">
        <f t="shared" si="273"/>
        <v>3</v>
      </c>
    </row>
    <row r="17963" spans="1:5" x14ac:dyDescent="0.25">
      <c r="A17963" s="2" t="s">
        <v>13</v>
      </c>
      <c r="B17963" s="3">
        <v>2016</v>
      </c>
      <c r="C17963" s="3" t="s">
        <v>6</v>
      </c>
      <c r="D17963" s="4">
        <v>0.71924254660447151</v>
      </c>
      <c r="E17963" s="5">
        <f t="shared" si="273"/>
        <v>3</v>
      </c>
    </row>
    <row r="17964" spans="1:5" x14ac:dyDescent="0.25">
      <c r="A17964" s="2" t="s">
        <v>14</v>
      </c>
      <c r="B17964" s="3">
        <v>2016</v>
      </c>
      <c r="C17964" s="3" t="s">
        <v>6</v>
      </c>
      <c r="D17964" s="4">
        <v>0.6758065753072019</v>
      </c>
      <c r="E17964" s="5">
        <f t="shared" si="273"/>
        <v>3</v>
      </c>
    </row>
    <row r="17965" spans="1:5" x14ac:dyDescent="0.25">
      <c r="A17965" s="2" t="s">
        <v>15</v>
      </c>
      <c r="B17965" s="3">
        <v>2016</v>
      </c>
      <c r="C17965" s="3" t="s">
        <v>6</v>
      </c>
      <c r="D17965" s="4">
        <v>0.68596830421488064</v>
      </c>
      <c r="E17965" s="5">
        <f t="shared" si="273"/>
        <v>3</v>
      </c>
    </row>
    <row r="17966" spans="1:5" x14ac:dyDescent="0.25">
      <c r="A17966" s="2" t="s">
        <v>16</v>
      </c>
      <c r="B17966" s="3">
        <v>2016</v>
      </c>
      <c r="C17966" s="3" t="s">
        <v>6</v>
      </c>
      <c r="D17966" s="4">
        <v>0.87881373552150122</v>
      </c>
      <c r="E17966" s="5">
        <f t="shared" si="273"/>
        <v>4</v>
      </c>
    </row>
    <row r="17967" spans="1:5" x14ac:dyDescent="0.25">
      <c r="A17967" s="2" t="s">
        <v>17</v>
      </c>
      <c r="B17967" s="3">
        <v>2016</v>
      </c>
      <c r="C17967" s="3" t="s">
        <v>6</v>
      </c>
      <c r="D17967" s="4">
        <v>0.64778438417368067</v>
      </c>
      <c r="E17967" s="5">
        <f t="shared" si="273"/>
        <v>3</v>
      </c>
    </row>
    <row r="17968" spans="1:5" x14ac:dyDescent="0.25">
      <c r="A17968" s="2" t="s">
        <v>18</v>
      </c>
      <c r="B17968" s="3">
        <v>2016</v>
      </c>
      <c r="C17968" s="3" t="s">
        <v>6</v>
      </c>
      <c r="D17968" s="4">
        <v>0.67832178931053289</v>
      </c>
      <c r="E17968" s="5">
        <f t="shared" si="273"/>
        <v>3</v>
      </c>
    </row>
    <row r="17969" spans="1:5" x14ac:dyDescent="0.25">
      <c r="A17969" s="2" t="s">
        <v>19</v>
      </c>
      <c r="B17969" s="3">
        <v>2016</v>
      </c>
      <c r="C17969" s="3" t="s">
        <v>6</v>
      </c>
      <c r="D17969" s="4">
        <v>0.88879244461922824</v>
      </c>
      <c r="E17969" s="5">
        <f t="shared" si="273"/>
        <v>4</v>
      </c>
    </row>
    <row r="17970" spans="1:5" x14ac:dyDescent="0.25">
      <c r="A17970" s="2" t="s">
        <v>20</v>
      </c>
      <c r="B17970" s="3">
        <v>2016</v>
      </c>
      <c r="C17970" s="3" t="s">
        <v>6</v>
      </c>
      <c r="D17970" s="4">
        <v>0.82516945920478835</v>
      </c>
      <c r="E17970" s="5">
        <f t="shared" si="273"/>
        <v>4</v>
      </c>
    </row>
    <row r="17971" spans="1:5" x14ac:dyDescent="0.25">
      <c r="A17971" s="2" t="s">
        <v>21</v>
      </c>
      <c r="B17971" s="3">
        <v>2016</v>
      </c>
      <c r="C17971" s="3" t="s">
        <v>6</v>
      </c>
      <c r="D17971" s="4">
        <v>0.89741754205013502</v>
      </c>
      <c r="E17971" s="5">
        <f t="shared" si="273"/>
        <v>4</v>
      </c>
    </row>
    <row r="17972" spans="1:5" x14ac:dyDescent="0.25">
      <c r="A17972" s="2" t="s">
        <v>22</v>
      </c>
      <c r="B17972" s="3">
        <v>2016</v>
      </c>
      <c r="C17972" s="3" t="s">
        <v>6</v>
      </c>
      <c r="D17972" s="4">
        <v>0.4859621279705188</v>
      </c>
      <c r="E17972" s="5">
        <f t="shared" si="273"/>
        <v>2</v>
      </c>
    </row>
    <row r="17973" spans="1:5" x14ac:dyDescent="0.25">
      <c r="A17973" s="2" t="s">
        <v>23</v>
      </c>
      <c r="B17973" s="3">
        <v>2016</v>
      </c>
      <c r="C17973" s="3" t="s">
        <v>6</v>
      </c>
      <c r="D17973" s="4">
        <v>0.81953720919023498</v>
      </c>
      <c r="E17973" s="5">
        <f t="shared" si="273"/>
        <v>4</v>
      </c>
    </row>
    <row r="17974" spans="1:5" x14ac:dyDescent="0.25">
      <c r="A17974" s="2" t="s">
        <v>24</v>
      </c>
      <c r="B17974" s="3">
        <v>2016</v>
      </c>
      <c r="C17974" s="3" t="s">
        <v>6</v>
      </c>
      <c r="D17974" s="4">
        <v>0.88394128393494142</v>
      </c>
      <c r="E17974" s="5">
        <f t="shared" si="273"/>
        <v>4</v>
      </c>
    </row>
    <row r="17975" spans="1:5" x14ac:dyDescent="0.25">
      <c r="A17975" s="2" t="s">
        <v>25</v>
      </c>
      <c r="B17975" s="3">
        <v>2016</v>
      </c>
      <c r="C17975" s="3" t="s">
        <v>6</v>
      </c>
      <c r="D17975" s="4">
        <v>0.71230703597828171</v>
      </c>
      <c r="E17975" s="5">
        <f t="shared" si="273"/>
        <v>3</v>
      </c>
    </row>
    <row r="17976" spans="1:5" x14ac:dyDescent="0.25">
      <c r="A17976" s="2" t="s">
        <v>26</v>
      </c>
      <c r="B17976" s="3">
        <v>2016</v>
      </c>
      <c r="C17976" s="3" t="s">
        <v>6</v>
      </c>
      <c r="D17976" s="4">
        <v>0.80651153525901742</v>
      </c>
      <c r="E17976" s="5">
        <f t="shared" si="273"/>
        <v>4</v>
      </c>
    </row>
    <row r="17977" spans="1:5" x14ac:dyDescent="0.25">
      <c r="A17977" s="2" t="s">
        <v>27</v>
      </c>
      <c r="B17977" s="3">
        <v>2016</v>
      </c>
      <c r="C17977" s="3" t="s">
        <v>6</v>
      </c>
      <c r="D17977" s="4">
        <v>0.58899803267515893</v>
      </c>
      <c r="E17977" s="5">
        <f t="shared" si="273"/>
        <v>2</v>
      </c>
    </row>
    <row r="17978" spans="1:5" x14ac:dyDescent="0.25">
      <c r="A17978" s="2" t="s">
        <v>28</v>
      </c>
      <c r="B17978" s="3">
        <v>2016</v>
      </c>
      <c r="C17978" s="3" t="s">
        <v>6</v>
      </c>
      <c r="D17978" s="4">
        <v>0.83359763196100267</v>
      </c>
      <c r="E17978" s="5">
        <f t="shared" si="273"/>
        <v>4</v>
      </c>
    </row>
    <row r="17979" spans="1:5" x14ac:dyDescent="0.25">
      <c r="A17979" s="2" t="s">
        <v>29</v>
      </c>
      <c r="B17979" s="3">
        <v>2016</v>
      </c>
      <c r="C17979" s="3" t="s">
        <v>6</v>
      </c>
      <c r="D17979" s="4">
        <v>0.89856032162000954</v>
      </c>
      <c r="E17979" s="5">
        <f t="shared" si="273"/>
        <v>4</v>
      </c>
    </row>
    <row r="17980" spans="1:5" x14ac:dyDescent="0.25">
      <c r="A17980" s="2" t="s">
        <v>30</v>
      </c>
      <c r="B17980" s="3">
        <v>2016</v>
      </c>
      <c r="C17980" s="3" t="s">
        <v>6</v>
      </c>
      <c r="D17980" s="4">
        <v>0.69552410441415591</v>
      </c>
      <c r="E17980" s="5">
        <f t="shared" si="273"/>
        <v>3</v>
      </c>
    </row>
    <row r="17981" spans="1:5" x14ac:dyDescent="0.25">
      <c r="A17981" s="2" t="s">
        <v>31</v>
      </c>
      <c r="B17981" s="3">
        <v>2016</v>
      </c>
      <c r="C17981" s="3" t="s">
        <v>6</v>
      </c>
      <c r="D17981" s="4">
        <v>0.77859927953650809</v>
      </c>
      <c r="E17981" s="5">
        <f t="shared" si="273"/>
        <v>3</v>
      </c>
    </row>
    <row r="17982" spans="1:5" x14ac:dyDescent="0.25">
      <c r="A17982" s="2" t="s">
        <v>32</v>
      </c>
      <c r="B17982" s="3">
        <v>2016</v>
      </c>
      <c r="C17982" s="3" t="s">
        <v>6</v>
      </c>
      <c r="D17982" s="4">
        <v>0.7977182083576343</v>
      </c>
      <c r="E17982" s="5">
        <f t="shared" si="273"/>
        <v>3</v>
      </c>
    </row>
    <row r="17983" spans="1:5" x14ac:dyDescent="0.25">
      <c r="A17983" s="2" t="s">
        <v>33</v>
      </c>
      <c r="B17983" s="3">
        <v>2016</v>
      </c>
      <c r="C17983" s="3" t="s">
        <v>6</v>
      </c>
      <c r="D17983" s="4">
        <v>0.87203477877301039</v>
      </c>
      <c r="E17983" s="5">
        <f t="shared" si="273"/>
        <v>4</v>
      </c>
    </row>
    <row r="17984" spans="1:5" x14ac:dyDescent="0.25">
      <c r="A17984" s="2" t="s">
        <v>34</v>
      </c>
      <c r="B17984" s="3">
        <v>2016</v>
      </c>
      <c r="C17984" s="3" t="s">
        <v>6</v>
      </c>
      <c r="D17984" s="4">
        <v>0.80072597450459693</v>
      </c>
      <c r="E17984" s="5">
        <f t="shared" si="273"/>
        <v>4</v>
      </c>
    </row>
    <row r="17985" spans="1:5" x14ac:dyDescent="0.25">
      <c r="A17985" s="2" t="s">
        <v>35</v>
      </c>
      <c r="B17985" s="3">
        <v>2016</v>
      </c>
      <c r="C17985" s="3" t="s">
        <v>6</v>
      </c>
      <c r="D17985" s="4">
        <v>0.92974758354399911</v>
      </c>
      <c r="E17985" s="5">
        <f t="shared" si="273"/>
        <v>4</v>
      </c>
    </row>
    <row r="17986" spans="1:5" x14ac:dyDescent="0.25">
      <c r="A17986" s="2" t="s">
        <v>36</v>
      </c>
      <c r="B17986" s="3">
        <v>2016</v>
      </c>
      <c r="C17986" s="3" t="s">
        <v>6</v>
      </c>
      <c r="D17986" s="4">
        <v>0.83135793477658648</v>
      </c>
      <c r="E17986" s="5">
        <f t="shared" si="273"/>
        <v>4</v>
      </c>
    </row>
    <row r="17987" spans="1:5" x14ac:dyDescent="0.25">
      <c r="A17987" s="2" t="s">
        <v>37</v>
      </c>
      <c r="B17987" s="3">
        <v>2016</v>
      </c>
      <c r="C17987" s="3" t="s">
        <v>6</v>
      </c>
      <c r="D17987" s="4">
        <v>0.8443690596708201</v>
      </c>
      <c r="E17987" s="5">
        <f t="shared" si="273"/>
        <v>4</v>
      </c>
    </row>
    <row r="17988" spans="1:5" x14ac:dyDescent="0.25">
      <c r="A17988" s="2" t="s">
        <v>38</v>
      </c>
      <c r="B17988" s="3">
        <v>2016</v>
      </c>
      <c r="C17988" s="3" t="s">
        <v>6</v>
      </c>
      <c r="D17988" s="4">
        <v>0.82479105041465806</v>
      </c>
      <c r="E17988" s="5">
        <f t="shared" si="273"/>
        <v>4</v>
      </c>
    </row>
    <row r="17989" spans="1:5" x14ac:dyDescent="0.25">
      <c r="A17989" s="2" t="s">
        <v>39</v>
      </c>
      <c r="B17989" s="3">
        <v>2016</v>
      </c>
      <c r="C17989" s="3" t="s">
        <v>6</v>
      </c>
      <c r="D17989" s="4">
        <v>0.8941528532726547</v>
      </c>
      <c r="E17989" s="5">
        <f t="shared" si="273"/>
        <v>4</v>
      </c>
    </row>
    <row r="17990" spans="1:5" x14ac:dyDescent="0.25">
      <c r="A17990" s="2" t="s">
        <v>40</v>
      </c>
      <c r="B17990" s="3">
        <v>2016</v>
      </c>
      <c r="C17990" s="3" t="s">
        <v>6</v>
      </c>
      <c r="D17990" s="4">
        <v>0.74110838849905214</v>
      </c>
      <c r="E17990" s="5">
        <f t="shared" si="273"/>
        <v>3</v>
      </c>
    </row>
    <row r="17991" spans="1:5" x14ac:dyDescent="0.25">
      <c r="A17991" s="2" t="s">
        <v>41</v>
      </c>
      <c r="B17991" s="3">
        <v>2016</v>
      </c>
      <c r="C17991" s="3" t="s">
        <v>6</v>
      </c>
      <c r="D17991" s="4">
        <v>0.70389532888521622</v>
      </c>
      <c r="E17991" s="5">
        <f t="shared" si="273"/>
        <v>3</v>
      </c>
    </row>
    <row r="17992" spans="1:5" x14ac:dyDescent="0.25">
      <c r="A17992" s="2" t="s">
        <v>42</v>
      </c>
      <c r="B17992" s="3">
        <v>2016</v>
      </c>
      <c r="C17992" s="3" t="s">
        <v>6</v>
      </c>
      <c r="D17992" s="4">
        <v>0.86318068968211215</v>
      </c>
      <c r="E17992" s="5">
        <f t="shared" si="273"/>
        <v>4</v>
      </c>
    </row>
    <row r="17993" spans="1:5" x14ac:dyDescent="0.25">
      <c r="A17993" s="2" t="s">
        <v>43</v>
      </c>
      <c r="B17993" s="3">
        <v>2016</v>
      </c>
      <c r="C17993" s="3" t="s">
        <v>6</v>
      </c>
      <c r="D17993" s="4">
        <v>0.94093532028988314</v>
      </c>
      <c r="E17993" s="5">
        <f t="shared" si="273"/>
        <v>4</v>
      </c>
    </row>
    <row r="17994" spans="1:5" x14ac:dyDescent="0.25">
      <c r="A17994" s="2" t="s">
        <v>44</v>
      </c>
      <c r="B17994" s="3">
        <v>2016</v>
      </c>
      <c r="C17994" s="3" t="s">
        <v>6</v>
      </c>
      <c r="D17994" s="4">
        <v>0.84450516320683222</v>
      </c>
      <c r="E17994" s="5">
        <f t="shared" si="273"/>
        <v>4</v>
      </c>
    </row>
    <row r="17995" spans="1:5" x14ac:dyDescent="0.25">
      <c r="A17995" s="2" t="s">
        <v>45</v>
      </c>
      <c r="B17995" s="3">
        <v>2016</v>
      </c>
      <c r="C17995" s="3" t="s">
        <v>6</v>
      </c>
      <c r="D17995" s="4">
        <v>0.5881200756746946</v>
      </c>
      <c r="E17995" s="5">
        <f t="shared" si="273"/>
        <v>2</v>
      </c>
    </row>
    <row r="17996" spans="1:5" x14ac:dyDescent="0.25">
      <c r="A17996" s="2" t="s">
        <v>46</v>
      </c>
      <c r="B17996" s="3">
        <v>2016</v>
      </c>
      <c r="C17996" s="3" t="s">
        <v>6</v>
      </c>
      <c r="D17996" s="4">
        <v>0.88785167219518124</v>
      </c>
      <c r="E17996" s="5">
        <f t="shared" si="273"/>
        <v>4</v>
      </c>
    </row>
    <row r="17997" spans="1:5" x14ac:dyDescent="0.25">
      <c r="A17997" s="2" t="s">
        <v>47</v>
      </c>
      <c r="B17997" s="3">
        <v>2016</v>
      </c>
      <c r="C17997" s="3" t="s">
        <v>6</v>
      </c>
      <c r="D17997" s="4">
        <v>0.70352324062060578</v>
      </c>
      <c r="E17997" s="5">
        <f t="shared" si="273"/>
        <v>3</v>
      </c>
    </row>
    <row r="17998" spans="1:5" x14ac:dyDescent="0.25">
      <c r="A17998" s="2" t="s">
        <v>48</v>
      </c>
      <c r="B17998" s="3">
        <v>2016</v>
      </c>
      <c r="C17998" s="3" t="s">
        <v>6</v>
      </c>
      <c r="D17998" s="4">
        <v>0.78043897396675599</v>
      </c>
      <c r="E17998" s="5">
        <f t="shared" si="273"/>
        <v>3</v>
      </c>
    </row>
    <row r="17999" spans="1:5" x14ac:dyDescent="0.25">
      <c r="A17999" s="2" t="s">
        <v>49</v>
      </c>
      <c r="B17999" s="3">
        <v>2016</v>
      </c>
      <c r="C17999" s="3" t="s">
        <v>6</v>
      </c>
      <c r="D17999" s="4">
        <v>0.88229560767323967</v>
      </c>
      <c r="E17999" s="5">
        <f t="shared" si="273"/>
        <v>4</v>
      </c>
    </row>
    <row r="18000" spans="1:5" x14ac:dyDescent="0.25">
      <c r="A18000" s="2" t="s">
        <v>50</v>
      </c>
      <c r="B18000" s="3">
        <v>2016</v>
      </c>
      <c r="C18000" s="3" t="s">
        <v>6</v>
      </c>
      <c r="D18000" s="4">
        <v>0.79619931729919857</v>
      </c>
      <c r="E18000" s="5">
        <f t="shared" si="273"/>
        <v>3</v>
      </c>
    </row>
    <row r="18001" spans="1:5" x14ac:dyDescent="0.25">
      <c r="A18001" s="2" t="s">
        <v>51</v>
      </c>
      <c r="B18001" s="3">
        <v>2016</v>
      </c>
      <c r="C18001" s="3" t="s">
        <v>6</v>
      </c>
      <c r="D18001" s="4">
        <v>0.81467039081585968</v>
      </c>
      <c r="E18001" s="5">
        <f t="shared" si="273"/>
        <v>4</v>
      </c>
    </row>
    <row r="18002" spans="1:5" x14ac:dyDescent="0.25">
      <c r="A18002" s="2" t="s">
        <v>52</v>
      </c>
      <c r="B18002" s="3">
        <v>2016</v>
      </c>
      <c r="C18002" s="3" t="s">
        <v>6</v>
      </c>
      <c r="D18002" s="4">
        <v>0.74526513194693944</v>
      </c>
      <c r="E18002" s="5">
        <f t="shared" si="273"/>
        <v>3</v>
      </c>
    </row>
    <row r="18003" spans="1:5" x14ac:dyDescent="0.25">
      <c r="A18003" s="2" t="s">
        <v>53</v>
      </c>
      <c r="B18003" s="3">
        <v>2016</v>
      </c>
      <c r="C18003" s="3" t="s">
        <v>6</v>
      </c>
      <c r="D18003" s="4">
        <v>0.67085245009966787</v>
      </c>
      <c r="E18003" s="5">
        <f t="shared" si="273"/>
        <v>3</v>
      </c>
    </row>
    <row r="18004" spans="1:5" x14ac:dyDescent="0.25">
      <c r="A18004" s="2" t="s">
        <v>54</v>
      </c>
      <c r="B18004" s="3">
        <v>2016</v>
      </c>
      <c r="C18004" s="3" t="s">
        <v>6</v>
      </c>
      <c r="D18004" s="4">
        <v>0.95699879026080714</v>
      </c>
      <c r="E18004" s="5">
        <f t="shared" si="273"/>
        <v>4</v>
      </c>
    </row>
    <row r="18005" spans="1:5" x14ac:dyDescent="0.25">
      <c r="A18005" s="2" t="s">
        <v>55</v>
      </c>
      <c r="B18005" s="3">
        <v>2016</v>
      </c>
      <c r="C18005" s="3" t="s">
        <v>6</v>
      </c>
      <c r="D18005" s="4">
        <v>0.89617433003480385</v>
      </c>
      <c r="E18005" s="5">
        <f t="shared" si="273"/>
        <v>4</v>
      </c>
    </row>
    <row r="18006" spans="1:5" x14ac:dyDescent="0.25">
      <c r="A18006" s="2" t="s">
        <v>56</v>
      </c>
      <c r="B18006" s="3">
        <v>2016</v>
      </c>
      <c r="C18006" s="3" t="s">
        <v>6</v>
      </c>
      <c r="D18006" s="4">
        <v>0.4660656251902095</v>
      </c>
      <c r="E18006" s="5">
        <f t="shared" si="273"/>
        <v>2</v>
      </c>
    </row>
    <row r="18007" spans="1:5" x14ac:dyDescent="0.25">
      <c r="A18007" s="2" t="s">
        <v>57</v>
      </c>
      <c r="B18007" s="3">
        <v>2016</v>
      </c>
      <c r="C18007" s="3" t="s">
        <v>6</v>
      </c>
      <c r="D18007" s="4">
        <v>0.91395176313629289</v>
      </c>
      <c r="E18007" s="5">
        <f t="shared" si="273"/>
        <v>4</v>
      </c>
    </row>
    <row r="18008" spans="1:5" x14ac:dyDescent="0.25">
      <c r="A18008" s="2" t="s">
        <v>58</v>
      </c>
      <c r="B18008" s="3">
        <v>2016</v>
      </c>
      <c r="C18008" s="3" t="s">
        <v>6</v>
      </c>
      <c r="D18008" s="4">
        <v>0.76343026110565404</v>
      </c>
      <c r="E18008" s="5">
        <f t="shared" si="273"/>
        <v>3</v>
      </c>
    </row>
    <row r="18009" spans="1:5" x14ac:dyDescent="0.25">
      <c r="A18009" s="2" t="s">
        <v>59</v>
      </c>
      <c r="B18009" s="3">
        <v>2016</v>
      </c>
      <c r="C18009" s="3" t="s">
        <v>6</v>
      </c>
      <c r="D18009" s="4">
        <v>0.86308621393602436</v>
      </c>
      <c r="E18009" s="5">
        <f t="shared" si="273"/>
        <v>4</v>
      </c>
    </row>
    <row r="18010" spans="1:5" x14ac:dyDescent="0.25">
      <c r="A18010" s="2" t="s">
        <v>60</v>
      </c>
      <c r="B18010" s="3">
        <v>2016</v>
      </c>
      <c r="C18010" s="3" t="s">
        <v>6</v>
      </c>
      <c r="D18010" s="4">
        <v>0.96118078239859062</v>
      </c>
      <c r="E18010" s="5">
        <f t="shared" si="273"/>
        <v>4</v>
      </c>
    </row>
    <row r="18011" spans="1:5" x14ac:dyDescent="0.25">
      <c r="A18011" s="2" t="s">
        <v>61</v>
      </c>
      <c r="B18011" s="3">
        <v>2016</v>
      </c>
      <c r="C18011" s="3" t="s">
        <v>6</v>
      </c>
      <c r="D18011" s="4">
        <v>0.94718233046646061</v>
      </c>
      <c r="E18011" s="5">
        <f t="shared" si="273"/>
        <v>4</v>
      </c>
    </row>
    <row r="18012" spans="1:5" x14ac:dyDescent="0.25">
      <c r="A18012" s="2" t="s">
        <v>62</v>
      </c>
      <c r="B18012" s="3">
        <v>2016</v>
      </c>
      <c r="C18012" s="3" t="s">
        <v>6</v>
      </c>
      <c r="D18012" s="4">
        <v>0.84493614978464171</v>
      </c>
      <c r="E18012" s="5">
        <f t="shared" si="273"/>
        <v>4</v>
      </c>
    </row>
    <row r="18013" spans="1:5" x14ac:dyDescent="0.25">
      <c r="A18013" s="2" t="s">
        <v>63</v>
      </c>
      <c r="B18013" s="3">
        <v>2016</v>
      </c>
      <c r="C18013" s="3" t="s">
        <v>6</v>
      </c>
      <c r="D18013" s="4">
        <v>0.80327388365454266</v>
      </c>
      <c r="E18013" s="5">
        <f t="shared" ref="E18013:E18076" si="274">IF(D18013&gt;=0.8,4,IF(D18013&gt;=0.6,3,IF(D18013&gt;=0.4,2,1)))</f>
        <v>4</v>
      </c>
    </row>
    <row r="18014" spans="1:5" x14ac:dyDescent="0.25">
      <c r="A18014" s="2" t="s">
        <v>64</v>
      </c>
      <c r="B18014" s="3">
        <v>2016</v>
      </c>
      <c r="C18014" s="3" t="s">
        <v>6</v>
      </c>
      <c r="D18014" s="4">
        <v>0.85414841358451399</v>
      </c>
      <c r="E18014" s="5">
        <f t="shared" si="274"/>
        <v>4</v>
      </c>
    </row>
    <row r="18015" spans="1:5" x14ac:dyDescent="0.25">
      <c r="A18015" s="2" t="s">
        <v>65</v>
      </c>
      <c r="B18015" s="3">
        <v>2016</v>
      </c>
      <c r="C18015" s="3" t="s">
        <v>6</v>
      </c>
      <c r="D18015" s="4">
        <v>0.82758118984120832</v>
      </c>
      <c r="E18015" s="5">
        <f t="shared" si="274"/>
        <v>4</v>
      </c>
    </row>
    <row r="18016" spans="1:5" x14ac:dyDescent="0.25">
      <c r="A18016" s="2" t="s">
        <v>66</v>
      </c>
      <c r="B18016" s="3">
        <v>2016</v>
      </c>
      <c r="C18016" s="3" t="s">
        <v>6</v>
      </c>
      <c r="D18016" s="4">
        <v>0.84511598286875678</v>
      </c>
      <c r="E18016" s="5">
        <f t="shared" si="274"/>
        <v>4</v>
      </c>
    </row>
    <row r="18017" spans="1:5" x14ac:dyDescent="0.25">
      <c r="A18017" s="2" t="s">
        <v>67</v>
      </c>
      <c r="B18017" s="3">
        <v>2016</v>
      </c>
      <c r="C18017" s="3" t="s">
        <v>6</v>
      </c>
      <c r="D18017" s="4">
        <v>0.86785208711117645</v>
      </c>
      <c r="E18017" s="5">
        <f t="shared" si="274"/>
        <v>4</v>
      </c>
    </row>
    <row r="18018" spans="1:5" x14ac:dyDescent="0.25">
      <c r="A18018" s="2" t="s">
        <v>68</v>
      </c>
      <c r="B18018" s="3">
        <v>2016</v>
      </c>
      <c r="C18018" s="3" t="s">
        <v>6</v>
      </c>
      <c r="D18018" s="4">
        <v>0.88760645251095649</v>
      </c>
      <c r="E18018" s="5">
        <f t="shared" si="274"/>
        <v>4</v>
      </c>
    </row>
    <row r="18019" spans="1:5" x14ac:dyDescent="0.25">
      <c r="A18019" s="2" t="s">
        <v>69</v>
      </c>
      <c r="B18019" s="3">
        <v>2016</v>
      </c>
      <c r="C18019" s="3" t="s">
        <v>6</v>
      </c>
      <c r="D18019" s="4">
        <v>0.64212581751846887</v>
      </c>
      <c r="E18019" s="5">
        <f t="shared" si="274"/>
        <v>3</v>
      </c>
    </row>
    <row r="18020" spans="1:5" x14ac:dyDescent="0.25">
      <c r="A18020" s="2" t="s">
        <v>70</v>
      </c>
      <c r="B18020" s="3">
        <v>2016</v>
      </c>
      <c r="C18020" s="3" t="s">
        <v>6</v>
      </c>
      <c r="D18020" s="4">
        <v>0.70203186225347058</v>
      </c>
      <c r="E18020" s="5">
        <f t="shared" si="274"/>
        <v>3</v>
      </c>
    </row>
    <row r="18021" spans="1:5" x14ac:dyDescent="0.25">
      <c r="A18021" s="2" t="s">
        <v>71</v>
      </c>
      <c r="B18021" s="3">
        <v>2016</v>
      </c>
      <c r="C18021" s="3" t="s">
        <v>6</v>
      </c>
      <c r="D18021" s="4">
        <v>0.67365424399666451</v>
      </c>
      <c r="E18021" s="5">
        <f t="shared" si="274"/>
        <v>3</v>
      </c>
    </row>
    <row r="18022" spans="1:5" x14ac:dyDescent="0.25">
      <c r="A18022" s="2" t="s">
        <v>72</v>
      </c>
      <c r="B18022" s="3">
        <v>2016</v>
      </c>
      <c r="C18022" s="3" t="s">
        <v>6</v>
      </c>
      <c r="D18022" s="4">
        <v>0.74564226883235352</v>
      </c>
      <c r="E18022" s="5">
        <f t="shared" si="274"/>
        <v>3</v>
      </c>
    </row>
    <row r="18023" spans="1:5" x14ac:dyDescent="0.25">
      <c r="A18023" s="2" t="s">
        <v>73</v>
      </c>
      <c r="B18023" s="3">
        <v>2016</v>
      </c>
      <c r="C18023" s="3" t="s">
        <v>6</v>
      </c>
      <c r="D18023" s="4">
        <v>0.89314287577490337</v>
      </c>
      <c r="E18023" s="5">
        <f t="shared" si="274"/>
        <v>4</v>
      </c>
    </row>
    <row r="18024" spans="1:5" x14ac:dyDescent="0.25">
      <c r="A18024" s="2" t="s">
        <v>74</v>
      </c>
      <c r="B18024" s="3">
        <v>2016</v>
      </c>
      <c r="C18024" s="3" t="s">
        <v>6</v>
      </c>
      <c r="D18024" s="4">
        <v>0.70508452275505074</v>
      </c>
      <c r="E18024" s="5">
        <f t="shared" si="274"/>
        <v>3</v>
      </c>
    </row>
    <row r="18025" spans="1:5" x14ac:dyDescent="0.25">
      <c r="A18025" s="2" t="s">
        <v>75</v>
      </c>
      <c r="B18025" s="3">
        <v>2016</v>
      </c>
      <c r="C18025" s="3" t="s">
        <v>6</v>
      </c>
      <c r="D18025" s="4">
        <v>0.68987796566777648</v>
      </c>
      <c r="E18025" s="5">
        <f t="shared" si="274"/>
        <v>3</v>
      </c>
    </row>
    <row r="18026" spans="1:5" x14ac:dyDescent="0.25">
      <c r="A18026" s="2" t="s">
        <v>76</v>
      </c>
      <c r="B18026" s="3">
        <v>2016</v>
      </c>
      <c r="C18026" s="3" t="s">
        <v>6</v>
      </c>
      <c r="D18026" s="4">
        <v>0.85053626018777762</v>
      </c>
      <c r="E18026" s="5">
        <f t="shared" si="274"/>
        <v>4</v>
      </c>
    </row>
    <row r="18027" spans="1:5" x14ac:dyDescent="0.25">
      <c r="A18027" s="2" t="s">
        <v>77</v>
      </c>
      <c r="B18027" s="3">
        <v>2016</v>
      </c>
      <c r="C18027" s="3" t="s">
        <v>6</v>
      </c>
      <c r="D18027" s="4">
        <v>0.59390420437490132</v>
      </c>
      <c r="E18027" s="5">
        <f t="shared" si="274"/>
        <v>2</v>
      </c>
    </row>
    <row r="18028" spans="1:5" x14ac:dyDescent="0.25">
      <c r="A18028" s="2" t="s">
        <v>78</v>
      </c>
      <c r="B18028" s="3">
        <v>2016</v>
      </c>
      <c r="C18028" s="3" t="s">
        <v>6</v>
      </c>
      <c r="D18028" s="4">
        <v>0.79054465436009513</v>
      </c>
      <c r="E18028" s="5">
        <f t="shared" si="274"/>
        <v>3</v>
      </c>
    </row>
    <row r="18029" spans="1:5" x14ac:dyDescent="0.25">
      <c r="A18029" s="2" t="s">
        <v>79</v>
      </c>
      <c r="B18029" s="3">
        <v>2016</v>
      </c>
      <c r="C18029" s="3" t="s">
        <v>6</v>
      </c>
      <c r="D18029" s="4">
        <v>0.89297802259601111</v>
      </c>
      <c r="E18029" s="5">
        <f t="shared" si="274"/>
        <v>4</v>
      </c>
    </row>
    <row r="18030" spans="1:5" x14ac:dyDescent="0.25">
      <c r="A18030" s="2" t="s">
        <v>80</v>
      </c>
      <c r="B18030" s="3">
        <v>2016</v>
      </c>
      <c r="C18030" s="3" t="s">
        <v>6</v>
      </c>
      <c r="D18030" s="4">
        <v>0.6334589147127806</v>
      </c>
      <c r="E18030" s="5">
        <f t="shared" si="274"/>
        <v>3</v>
      </c>
    </row>
    <row r="18031" spans="1:5" x14ac:dyDescent="0.25">
      <c r="A18031" s="2" t="s">
        <v>81</v>
      </c>
      <c r="B18031" s="3">
        <v>2016</v>
      </c>
      <c r="C18031" s="3" t="s">
        <v>6</v>
      </c>
      <c r="D18031" s="4">
        <v>0.88719973660629403</v>
      </c>
      <c r="E18031" s="5">
        <f t="shared" si="274"/>
        <v>4</v>
      </c>
    </row>
    <row r="18032" spans="1:5" x14ac:dyDescent="0.25">
      <c r="A18032" s="2" t="s">
        <v>82</v>
      </c>
      <c r="B18032" s="3">
        <v>2016</v>
      </c>
      <c r="C18032" s="3" t="s">
        <v>6</v>
      </c>
      <c r="D18032" s="4">
        <v>0.80851190482254653</v>
      </c>
      <c r="E18032" s="5">
        <f t="shared" si="274"/>
        <v>4</v>
      </c>
    </row>
    <row r="18033" spans="1:5" x14ac:dyDescent="0.25">
      <c r="A18033" s="2" t="s">
        <v>83</v>
      </c>
      <c r="B18033" s="3">
        <v>2016</v>
      </c>
      <c r="C18033" s="3" t="s">
        <v>6</v>
      </c>
      <c r="D18033" s="4">
        <v>0.90610156898863503</v>
      </c>
      <c r="E18033" s="5">
        <f t="shared" si="274"/>
        <v>4</v>
      </c>
    </row>
    <row r="18034" spans="1:5" x14ac:dyDescent="0.25">
      <c r="A18034" s="2" t="s">
        <v>84</v>
      </c>
      <c r="B18034" s="3">
        <v>2016</v>
      </c>
      <c r="C18034" s="3" t="s">
        <v>6</v>
      </c>
      <c r="D18034" s="4">
        <v>0.80128290750400666</v>
      </c>
      <c r="E18034" s="5">
        <f t="shared" si="274"/>
        <v>4</v>
      </c>
    </row>
    <row r="18035" spans="1:5" x14ac:dyDescent="0.25">
      <c r="A18035" s="2" t="s">
        <v>85</v>
      </c>
      <c r="B18035" s="3">
        <v>2016</v>
      </c>
      <c r="C18035" s="3" t="s">
        <v>6</v>
      </c>
      <c r="D18035" s="4">
        <v>0.59812974977651256</v>
      </c>
      <c r="E18035" s="5">
        <f t="shared" si="274"/>
        <v>2</v>
      </c>
    </row>
    <row r="18036" spans="1:5" x14ac:dyDescent="0.25">
      <c r="A18036" s="2" t="s">
        <v>86</v>
      </c>
      <c r="B18036" s="3">
        <v>2016</v>
      </c>
      <c r="C18036" s="3" t="s">
        <v>6</v>
      </c>
      <c r="D18036" s="4">
        <v>0.86006454303058089</v>
      </c>
      <c r="E18036" s="5">
        <f t="shared" si="274"/>
        <v>4</v>
      </c>
    </row>
    <row r="18037" spans="1:5" x14ac:dyDescent="0.25">
      <c r="A18037" s="2" t="s">
        <v>87</v>
      </c>
      <c r="B18037" s="3">
        <v>2016</v>
      </c>
      <c r="C18037" s="3" t="s">
        <v>6</v>
      </c>
      <c r="D18037" s="4">
        <v>0.85733652939945015</v>
      </c>
      <c r="E18037" s="5">
        <f t="shared" si="274"/>
        <v>4</v>
      </c>
    </row>
    <row r="18038" spans="1:5" x14ac:dyDescent="0.25">
      <c r="A18038" s="2" t="s">
        <v>88</v>
      </c>
      <c r="B18038" s="3">
        <v>2016</v>
      </c>
      <c r="C18038" s="3" t="s">
        <v>6</v>
      </c>
      <c r="D18038" s="4">
        <v>0.70834230479471738</v>
      </c>
      <c r="E18038" s="5">
        <f t="shared" si="274"/>
        <v>3</v>
      </c>
    </row>
    <row r="18039" spans="1:5" x14ac:dyDescent="0.25">
      <c r="A18039" s="2" t="s">
        <v>89</v>
      </c>
      <c r="B18039" s="3">
        <v>2016</v>
      </c>
      <c r="C18039" s="3" t="s">
        <v>6</v>
      </c>
      <c r="D18039" s="4">
        <v>0.84068141652593098</v>
      </c>
      <c r="E18039" s="5">
        <f t="shared" si="274"/>
        <v>4</v>
      </c>
    </row>
    <row r="18040" spans="1:5" x14ac:dyDescent="0.25">
      <c r="A18040" s="2" t="s">
        <v>90</v>
      </c>
      <c r="B18040" s="3">
        <v>2016</v>
      </c>
      <c r="C18040" s="3" t="s">
        <v>6</v>
      </c>
      <c r="D18040" s="4">
        <v>0.84578092139410765</v>
      </c>
      <c r="E18040" s="5">
        <f t="shared" si="274"/>
        <v>4</v>
      </c>
    </row>
    <row r="18041" spans="1:5" x14ac:dyDescent="0.25">
      <c r="A18041" s="2" t="s">
        <v>91</v>
      </c>
      <c r="B18041" s="3">
        <v>2016</v>
      </c>
      <c r="C18041" s="3" t="s">
        <v>6</v>
      </c>
      <c r="D18041" s="4">
        <v>0.82591229454302439</v>
      </c>
      <c r="E18041" s="5">
        <f t="shared" si="274"/>
        <v>4</v>
      </c>
    </row>
    <row r="18042" spans="1:5" x14ac:dyDescent="0.25">
      <c r="A18042" s="2" t="s">
        <v>92</v>
      </c>
      <c r="B18042" s="3">
        <v>2016</v>
      </c>
      <c r="C18042" s="3" t="s">
        <v>6</v>
      </c>
      <c r="D18042" s="4">
        <v>0.85018722006018932</v>
      </c>
      <c r="E18042" s="5">
        <f t="shared" si="274"/>
        <v>4</v>
      </c>
    </row>
    <row r="18043" spans="1:5" x14ac:dyDescent="0.25">
      <c r="A18043" s="2" t="s">
        <v>93</v>
      </c>
      <c r="B18043" s="3">
        <v>2016</v>
      </c>
      <c r="C18043" s="3" t="s">
        <v>6</v>
      </c>
      <c r="D18043" s="4">
        <v>0.80931640800222182</v>
      </c>
      <c r="E18043" s="5">
        <f t="shared" si="274"/>
        <v>4</v>
      </c>
    </row>
    <row r="18044" spans="1:5" x14ac:dyDescent="0.25">
      <c r="A18044" s="2" t="s">
        <v>94</v>
      </c>
      <c r="B18044" s="3">
        <v>2016</v>
      </c>
      <c r="C18044" s="3" t="s">
        <v>6</v>
      </c>
      <c r="D18044" s="4">
        <v>0.86494503092327568</v>
      </c>
      <c r="E18044" s="5">
        <f t="shared" si="274"/>
        <v>4</v>
      </c>
    </row>
    <row r="18045" spans="1:5" x14ac:dyDescent="0.25">
      <c r="A18045" s="2" t="s">
        <v>95</v>
      </c>
      <c r="B18045" s="3">
        <v>2016</v>
      </c>
      <c r="C18045" s="3" t="s">
        <v>6</v>
      </c>
      <c r="D18045" s="4">
        <v>0.45797684246986359</v>
      </c>
      <c r="E18045" s="5">
        <f t="shared" si="274"/>
        <v>2</v>
      </c>
    </row>
    <row r="18046" spans="1:5" x14ac:dyDescent="0.25">
      <c r="A18046" s="2" t="s">
        <v>96</v>
      </c>
      <c r="B18046" s="3">
        <v>2016</v>
      </c>
      <c r="C18046" s="3" t="s">
        <v>6</v>
      </c>
      <c r="D18046" s="4">
        <v>0.84457426608832098</v>
      </c>
      <c r="E18046" s="5">
        <f t="shared" si="274"/>
        <v>4</v>
      </c>
    </row>
    <row r="18047" spans="1:5" x14ac:dyDescent="0.25">
      <c r="A18047" s="2" t="s">
        <v>97</v>
      </c>
      <c r="B18047" s="3">
        <v>2016</v>
      </c>
      <c r="C18047" s="3" t="s">
        <v>6</v>
      </c>
      <c r="D18047" s="4">
        <v>0.75644432413700569</v>
      </c>
      <c r="E18047" s="5">
        <f t="shared" si="274"/>
        <v>3</v>
      </c>
    </row>
    <row r="18048" spans="1:5" x14ac:dyDescent="0.25">
      <c r="A18048" s="2" t="s">
        <v>98</v>
      </c>
      <c r="B18048" s="3">
        <v>2016</v>
      </c>
      <c r="C18048" s="3" t="s">
        <v>6</v>
      </c>
      <c r="D18048" s="4">
        <v>0.63598965144205233</v>
      </c>
      <c r="E18048" s="5">
        <f t="shared" si="274"/>
        <v>3</v>
      </c>
    </row>
    <row r="18049" spans="1:5" x14ac:dyDescent="0.25">
      <c r="A18049" s="2" t="s">
        <v>99</v>
      </c>
      <c r="B18049" s="3">
        <v>2016</v>
      </c>
      <c r="C18049" s="3" t="s">
        <v>6</v>
      </c>
      <c r="D18049" s="4">
        <v>0.72336661891710186</v>
      </c>
      <c r="E18049" s="5">
        <f t="shared" si="274"/>
        <v>3</v>
      </c>
    </row>
    <row r="18050" spans="1:5" x14ac:dyDescent="0.25">
      <c r="A18050" s="2" t="s">
        <v>100</v>
      </c>
      <c r="B18050" s="3">
        <v>2016</v>
      </c>
      <c r="C18050" s="3" t="s">
        <v>6</v>
      </c>
      <c r="D18050" s="4">
        <v>0.80949833064912735</v>
      </c>
      <c r="E18050" s="5">
        <f t="shared" si="274"/>
        <v>4</v>
      </c>
    </row>
    <row r="18051" spans="1:5" x14ac:dyDescent="0.25">
      <c r="A18051" s="2" t="s">
        <v>101</v>
      </c>
      <c r="B18051" s="3">
        <v>2016</v>
      </c>
      <c r="C18051" s="3" t="s">
        <v>6</v>
      </c>
      <c r="D18051" s="4">
        <v>0.90294401450157435</v>
      </c>
      <c r="E18051" s="5">
        <f t="shared" si="274"/>
        <v>4</v>
      </c>
    </row>
    <row r="18052" spans="1:5" x14ac:dyDescent="0.25">
      <c r="A18052" s="2" t="s">
        <v>102</v>
      </c>
      <c r="B18052" s="3">
        <v>2016</v>
      </c>
      <c r="C18052" s="3" t="s">
        <v>6</v>
      </c>
      <c r="D18052" s="4">
        <v>0.70336322443890131</v>
      </c>
      <c r="E18052" s="5">
        <f t="shared" si="274"/>
        <v>3</v>
      </c>
    </row>
    <row r="18053" spans="1:5" x14ac:dyDescent="0.25">
      <c r="A18053" s="2" t="s">
        <v>103</v>
      </c>
      <c r="B18053" s="3">
        <v>2016</v>
      </c>
      <c r="C18053" s="3" t="s">
        <v>6</v>
      </c>
      <c r="D18053" s="4">
        <v>0.80367895834342296</v>
      </c>
      <c r="E18053" s="5">
        <f t="shared" si="274"/>
        <v>4</v>
      </c>
    </row>
    <row r="18054" spans="1:5" x14ac:dyDescent="0.25">
      <c r="A18054" s="2" t="s">
        <v>104</v>
      </c>
      <c r="B18054" s="3">
        <v>2016</v>
      </c>
      <c r="C18054" s="3" t="s">
        <v>6</v>
      </c>
      <c r="D18054" s="4">
        <v>0.98056609207569245</v>
      </c>
      <c r="E18054" s="5">
        <f t="shared" si="274"/>
        <v>4</v>
      </c>
    </row>
    <row r="18055" spans="1:5" x14ac:dyDescent="0.25">
      <c r="A18055" s="2" t="s">
        <v>105</v>
      </c>
      <c r="B18055" s="3">
        <v>2016</v>
      </c>
      <c r="C18055" s="3" t="s">
        <v>6</v>
      </c>
      <c r="D18055" s="4">
        <v>0.91732373863034444</v>
      </c>
      <c r="E18055" s="5">
        <f t="shared" si="274"/>
        <v>4</v>
      </c>
    </row>
    <row r="18056" spans="1:5" x14ac:dyDescent="0.25">
      <c r="A18056" s="2" t="s">
        <v>106</v>
      </c>
      <c r="B18056" s="3">
        <v>2016</v>
      </c>
      <c r="C18056" s="3" t="s">
        <v>6</v>
      </c>
      <c r="D18056" s="4">
        <v>0.82082246888926191</v>
      </c>
      <c r="E18056" s="5">
        <f t="shared" si="274"/>
        <v>4</v>
      </c>
    </row>
    <row r="18057" spans="1:5" x14ac:dyDescent="0.25">
      <c r="A18057" s="2" t="s">
        <v>107</v>
      </c>
      <c r="B18057" s="3">
        <v>2016</v>
      </c>
      <c r="C18057" s="3" t="s">
        <v>6</v>
      </c>
      <c r="D18057" s="4">
        <v>0.76773674319070384</v>
      </c>
      <c r="E18057" s="5">
        <f t="shared" si="274"/>
        <v>3</v>
      </c>
    </row>
    <row r="18058" spans="1:5" x14ac:dyDescent="0.25">
      <c r="A18058" s="2" t="s">
        <v>108</v>
      </c>
      <c r="B18058" s="3">
        <v>2016</v>
      </c>
      <c r="C18058" s="3" t="s">
        <v>6</v>
      </c>
      <c r="D18058" s="4">
        <v>0.91358256271991689</v>
      </c>
      <c r="E18058" s="5">
        <f t="shared" si="274"/>
        <v>4</v>
      </c>
    </row>
    <row r="18059" spans="1:5" x14ac:dyDescent="0.25">
      <c r="A18059" s="2" t="s">
        <v>109</v>
      </c>
      <c r="B18059" s="3">
        <v>2016</v>
      </c>
      <c r="C18059" s="3" t="s">
        <v>6</v>
      </c>
      <c r="D18059" s="4">
        <v>0.8541901610102598</v>
      </c>
      <c r="E18059" s="5">
        <f t="shared" si="274"/>
        <v>4</v>
      </c>
    </row>
    <row r="18060" spans="1:5" x14ac:dyDescent="0.25">
      <c r="A18060" s="2" t="s">
        <v>110</v>
      </c>
      <c r="B18060" s="3">
        <v>2016</v>
      </c>
      <c r="C18060" s="3" t="s">
        <v>6</v>
      </c>
      <c r="D18060" s="4">
        <v>0.81431542225342923</v>
      </c>
      <c r="E18060" s="5">
        <f t="shared" si="274"/>
        <v>4</v>
      </c>
    </row>
    <row r="18061" spans="1:5" x14ac:dyDescent="0.25">
      <c r="A18061" s="2" t="s">
        <v>111</v>
      </c>
      <c r="B18061" s="3">
        <v>2016</v>
      </c>
      <c r="C18061" s="3" t="s">
        <v>6</v>
      </c>
      <c r="D18061" s="4">
        <v>0.85479599900109238</v>
      </c>
      <c r="E18061" s="5">
        <f t="shared" si="274"/>
        <v>4</v>
      </c>
    </row>
    <row r="18062" spans="1:5" x14ac:dyDescent="0.25">
      <c r="A18062" s="2" t="s">
        <v>112</v>
      </c>
      <c r="B18062" s="3">
        <v>2016</v>
      </c>
      <c r="C18062" s="3" t="s">
        <v>6</v>
      </c>
      <c r="D18062" s="4">
        <v>0.91362071073975049</v>
      </c>
      <c r="E18062" s="5">
        <f t="shared" si="274"/>
        <v>4</v>
      </c>
    </row>
    <row r="18063" spans="1:5" x14ac:dyDescent="0.25">
      <c r="A18063" s="2" t="s">
        <v>113</v>
      </c>
      <c r="B18063" s="3">
        <v>2016</v>
      </c>
      <c r="C18063" s="3" t="s">
        <v>6</v>
      </c>
      <c r="D18063" s="4">
        <v>0.81301105116469063</v>
      </c>
      <c r="E18063" s="5">
        <f t="shared" si="274"/>
        <v>4</v>
      </c>
    </row>
    <row r="18064" spans="1:5" x14ac:dyDescent="0.25">
      <c r="A18064" s="2" t="s">
        <v>114</v>
      </c>
      <c r="B18064" s="3">
        <v>2016</v>
      </c>
      <c r="C18064" s="3" t="s">
        <v>6</v>
      </c>
      <c r="D18064" s="4">
        <v>0.73085749906700059</v>
      </c>
      <c r="E18064" s="5">
        <f t="shared" si="274"/>
        <v>3</v>
      </c>
    </row>
    <row r="18065" spans="1:5" x14ac:dyDescent="0.25">
      <c r="A18065" s="2" t="s">
        <v>115</v>
      </c>
      <c r="B18065" s="3">
        <v>2016</v>
      </c>
      <c r="C18065" s="3" t="s">
        <v>6</v>
      </c>
      <c r="D18065" s="4">
        <v>0.8622329916711311</v>
      </c>
      <c r="E18065" s="5">
        <f t="shared" si="274"/>
        <v>4</v>
      </c>
    </row>
    <row r="18066" spans="1:5" x14ac:dyDescent="0.25">
      <c r="A18066" s="2" t="s">
        <v>116</v>
      </c>
      <c r="B18066" s="3">
        <v>2016</v>
      </c>
      <c r="C18066" s="3" t="s">
        <v>6</v>
      </c>
      <c r="D18066" s="4">
        <v>0.76994773289853591</v>
      </c>
      <c r="E18066" s="5">
        <f t="shared" si="274"/>
        <v>3</v>
      </c>
    </row>
    <row r="18067" spans="1:5" x14ac:dyDescent="0.25">
      <c r="A18067" s="2" t="s">
        <v>117</v>
      </c>
      <c r="B18067" s="3">
        <v>2016</v>
      </c>
      <c r="C18067" s="3" t="s">
        <v>6</v>
      </c>
      <c r="D18067" s="4">
        <v>0.82664705299284735</v>
      </c>
      <c r="E18067" s="5">
        <f t="shared" si="274"/>
        <v>4</v>
      </c>
    </row>
    <row r="18068" spans="1:5" x14ac:dyDescent="0.25">
      <c r="A18068" s="2" t="s">
        <v>118</v>
      </c>
      <c r="B18068" s="3">
        <v>2016</v>
      </c>
      <c r="C18068" s="3" t="s">
        <v>6</v>
      </c>
      <c r="D18068" s="4">
        <v>0.81885455444422328</v>
      </c>
      <c r="E18068" s="5">
        <f t="shared" si="274"/>
        <v>4</v>
      </c>
    </row>
    <row r="18069" spans="1:5" x14ac:dyDescent="0.25">
      <c r="A18069" s="2" t="s">
        <v>119</v>
      </c>
      <c r="B18069" s="3">
        <v>2016</v>
      </c>
      <c r="C18069" s="3" t="s">
        <v>6</v>
      </c>
      <c r="D18069" s="4">
        <v>0.57422574708703411</v>
      </c>
      <c r="E18069" s="5">
        <f t="shared" si="274"/>
        <v>2</v>
      </c>
    </row>
    <row r="18070" spans="1:5" x14ac:dyDescent="0.25">
      <c r="A18070" s="2" t="s">
        <v>120</v>
      </c>
      <c r="B18070" s="3">
        <v>2016</v>
      </c>
      <c r="C18070" s="3" t="s">
        <v>6</v>
      </c>
      <c r="D18070" s="4">
        <v>0.84543712798897852</v>
      </c>
      <c r="E18070" s="5">
        <f t="shared" si="274"/>
        <v>4</v>
      </c>
    </row>
    <row r="18071" spans="1:5" x14ac:dyDescent="0.25">
      <c r="A18071" s="2" t="s">
        <v>121</v>
      </c>
      <c r="B18071" s="3">
        <v>2016</v>
      </c>
      <c r="C18071" s="3" t="s">
        <v>6</v>
      </c>
      <c r="D18071" s="4">
        <v>0.83993533779995599</v>
      </c>
      <c r="E18071" s="5">
        <f t="shared" si="274"/>
        <v>4</v>
      </c>
    </row>
    <row r="18072" spans="1:5" x14ac:dyDescent="0.25">
      <c r="A18072" s="2" t="s">
        <v>122</v>
      </c>
      <c r="B18072" s="3">
        <v>2016</v>
      </c>
      <c r="C18072" s="3" t="s">
        <v>6</v>
      </c>
      <c r="D18072" s="4">
        <v>0.94714156342748479</v>
      </c>
      <c r="E18072" s="5">
        <f t="shared" si="274"/>
        <v>4</v>
      </c>
    </row>
    <row r="18073" spans="1:5" x14ac:dyDescent="0.25">
      <c r="A18073" s="2" t="s">
        <v>123</v>
      </c>
      <c r="B18073" s="3">
        <v>2016</v>
      </c>
      <c r="C18073" s="3" t="s">
        <v>6</v>
      </c>
      <c r="D18073" s="4">
        <v>0.78432139328418327</v>
      </c>
      <c r="E18073" s="5">
        <f t="shared" si="274"/>
        <v>3</v>
      </c>
    </row>
    <row r="18074" spans="1:5" x14ac:dyDescent="0.25">
      <c r="A18074" s="2" t="s">
        <v>124</v>
      </c>
      <c r="B18074" s="3">
        <v>2016</v>
      </c>
      <c r="C18074" s="3" t="s">
        <v>6</v>
      </c>
      <c r="D18074" s="4">
        <v>0.82275410821105943</v>
      </c>
      <c r="E18074" s="5">
        <f t="shared" si="274"/>
        <v>4</v>
      </c>
    </row>
    <row r="18075" spans="1:5" x14ac:dyDescent="0.25">
      <c r="A18075" s="2" t="s">
        <v>125</v>
      </c>
      <c r="B18075" s="3">
        <v>2016</v>
      </c>
      <c r="C18075" s="3" t="s">
        <v>6</v>
      </c>
      <c r="D18075" s="4">
        <v>0.90888885291938282</v>
      </c>
      <c r="E18075" s="5">
        <f t="shared" si="274"/>
        <v>4</v>
      </c>
    </row>
    <row r="18076" spans="1:5" x14ac:dyDescent="0.25">
      <c r="A18076" s="2" t="s">
        <v>126</v>
      </c>
      <c r="B18076" s="3">
        <v>2016</v>
      </c>
      <c r="C18076" s="3" t="s">
        <v>6</v>
      </c>
      <c r="D18076" s="4">
        <v>0.84272071860241049</v>
      </c>
      <c r="E18076" s="5">
        <f t="shared" si="274"/>
        <v>4</v>
      </c>
    </row>
    <row r="18077" spans="1:5" x14ac:dyDescent="0.25">
      <c r="A18077" s="2" t="s">
        <v>127</v>
      </c>
      <c r="B18077" s="3">
        <v>2016</v>
      </c>
      <c r="C18077" s="3" t="s">
        <v>6</v>
      </c>
      <c r="D18077" s="4">
        <v>0.73095899235939898</v>
      </c>
      <c r="E18077" s="5">
        <f t="shared" ref="E18077:E18140" si="275">IF(D18077&gt;=0.8,4,IF(D18077&gt;=0.6,3,IF(D18077&gt;=0.4,2,1)))</f>
        <v>3</v>
      </c>
    </row>
    <row r="18078" spans="1:5" x14ac:dyDescent="0.25">
      <c r="A18078" s="2" t="s">
        <v>128</v>
      </c>
      <c r="B18078" s="3">
        <v>2016</v>
      </c>
      <c r="C18078" s="3" t="s">
        <v>6</v>
      </c>
      <c r="D18078" s="4">
        <v>0.80551604070561655</v>
      </c>
      <c r="E18078" s="5">
        <f t="shared" si="275"/>
        <v>4</v>
      </c>
    </row>
    <row r="18079" spans="1:5" x14ac:dyDescent="0.25">
      <c r="A18079" s="2" t="s">
        <v>129</v>
      </c>
      <c r="B18079" s="3">
        <v>2016</v>
      </c>
      <c r="C18079" s="3" t="s">
        <v>6</v>
      </c>
      <c r="D18079" s="4">
        <v>0.7164291635032406</v>
      </c>
      <c r="E18079" s="5">
        <f t="shared" si="275"/>
        <v>3</v>
      </c>
    </row>
    <row r="18080" spans="1:5" x14ac:dyDescent="0.25">
      <c r="A18080" s="2" t="s">
        <v>130</v>
      </c>
      <c r="B18080" s="3">
        <v>2016</v>
      </c>
      <c r="C18080" s="3" t="s">
        <v>6</v>
      </c>
      <c r="D18080" s="4">
        <v>0.77553927726651439</v>
      </c>
      <c r="E18080" s="5">
        <f t="shared" si="275"/>
        <v>3</v>
      </c>
    </row>
    <row r="18081" spans="1:5" x14ac:dyDescent="0.25">
      <c r="A18081" s="2" t="s">
        <v>131</v>
      </c>
      <c r="B18081" s="3">
        <v>2016</v>
      </c>
      <c r="C18081" s="3" t="s">
        <v>6</v>
      </c>
      <c r="D18081" s="4">
        <v>0.68956588574048461</v>
      </c>
      <c r="E18081" s="5">
        <f t="shared" si="275"/>
        <v>3</v>
      </c>
    </row>
    <row r="18082" spans="1:5" x14ac:dyDescent="0.25">
      <c r="A18082" s="2" t="s">
        <v>132</v>
      </c>
      <c r="B18082" s="3">
        <v>2016</v>
      </c>
      <c r="C18082" s="3" t="s">
        <v>6</v>
      </c>
      <c r="D18082" s="4">
        <v>0.84791292938941087</v>
      </c>
      <c r="E18082" s="5">
        <f t="shared" si="275"/>
        <v>4</v>
      </c>
    </row>
    <row r="18083" spans="1:5" x14ac:dyDescent="0.25">
      <c r="A18083" s="2" t="s">
        <v>133</v>
      </c>
      <c r="B18083" s="3">
        <v>2016</v>
      </c>
      <c r="C18083" s="3" t="s">
        <v>6</v>
      </c>
      <c r="D18083" s="4">
        <v>0.74570747147336158</v>
      </c>
      <c r="E18083" s="5">
        <f t="shared" si="275"/>
        <v>3</v>
      </c>
    </row>
    <row r="18084" spans="1:5" x14ac:dyDescent="0.25">
      <c r="A18084" s="2" t="s">
        <v>134</v>
      </c>
      <c r="B18084" s="3">
        <v>2016</v>
      </c>
      <c r="C18084" s="3" t="s">
        <v>6</v>
      </c>
      <c r="D18084" s="4">
        <v>0.62381340040334365</v>
      </c>
      <c r="E18084" s="5">
        <f t="shared" si="275"/>
        <v>3</v>
      </c>
    </row>
    <row r="18085" spans="1:5" x14ac:dyDescent="0.25">
      <c r="A18085" s="2" t="s">
        <v>135</v>
      </c>
      <c r="B18085" s="3">
        <v>2016</v>
      </c>
      <c r="C18085" s="3" t="s">
        <v>6</v>
      </c>
      <c r="D18085" s="4">
        <v>0.86451048549998621</v>
      </c>
      <c r="E18085" s="5">
        <f t="shared" si="275"/>
        <v>4</v>
      </c>
    </row>
    <row r="18086" spans="1:5" x14ac:dyDescent="0.25">
      <c r="A18086" s="2" t="s">
        <v>136</v>
      </c>
      <c r="B18086" s="3">
        <v>2016</v>
      </c>
      <c r="C18086" s="3" t="s">
        <v>6</v>
      </c>
      <c r="D18086" s="4">
        <v>0.68138991707013774</v>
      </c>
      <c r="E18086" s="5">
        <f t="shared" si="275"/>
        <v>3</v>
      </c>
    </row>
    <row r="18087" spans="1:5" x14ac:dyDescent="0.25">
      <c r="A18087" s="2" t="s">
        <v>137</v>
      </c>
      <c r="B18087" s="3">
        <v>2016</v>
      </c>
      <c r="C18087" s="3" t="s">
        <v>6</v>
      </c>
      <c r="D18087" s="4">
        <v>0.82946643581797674</v>
      </c>
      <c r="E18087" s="5">
        <f t="shared" si="275"/>
        <v>4</v>
      </c>
    </row>
    <row r="18088" spans="1:5" x14ac:dyDescent="0.25">
      <c r="A18088" s="2" t="s">
        <v>138</v>
      </c>
      <c r="B18088" s="3">
        <v>2016</v>
      </c>
      <c r="C18088" s="3" t="s">
        <v>6</v>
      </c>
      <c r="D18088" s="4">
        <v>0.80694205929687202</v>
      </c>
      <c r="E18088" s="5">
        <f t="shared" si="275"/>
        <v>4</v>
      </c>
    </row>
    <row r="18089" spans="1:5" x14ac:dyDescent="0.25">
      <c r="A18089" s="2" t="s">
        <v>139</v>
      </c>
      <c r="B18089" s="3">
        <v>2016</v>
      </c>
      <c r="C18089" s="3" t="s">
        <v>6</v>
      </c>
      <c r="D18089" s="4">
        <v>0.59626981220006037</v>
      </c>
      <c r="E18089" s="5">
        <f t="shared" si="275"/>
        <v>2</v>
      </c>
    </row>
    <row r="18090" spans="1:5" x14ac:dyDescent="0.25">
      <c r="A18090" s="2" t="s">
        <v>140</v>
      </c>
      <c r="B18090" s="3">
        <v>2016</v>
      </c>
      <c r="C18090" s="3" t="s">
        <v>6</v>
      </c>
      <c r="D18090" s="4">
        <v>0.93010303536619332</v>
      </c>
      <c r="E18090" s="5">
        <f t="shared" si="275"/>
        <v>4</v>
      </c>
    </row>
    <row r="18091" spans="1:5" x14ac:dyDescent="0.25">
      <c r="A18091" s="2" t="s">
        <v>141</v>
      </c>
      <c r="B18091" s="3">
        <v>2016</v>
      </c>
      <c r="C18091" s="3" t="s">
        <v>6</v>
      </c>
      <c r="D18091" s="4">
        <v>0.9381280049909223</v>
      </c>
      <c r="E18091" s="5">
        <f t="shared" si="275"/>
        <v>4</v>
      </c>
    </row>
    <row r="18092" spans="1:5" x14ac:dyDescent="0.25">
      <c r="A18092" s="2" t="s">
        <v>142</v>
      </c>
      <c r="B18092" s="3">
        <v>2016</v>
      </c>
      <c r="C18092" s="3" t="s">
        <v>6</v>
      </c>
      <c r="D18092" s="4">
        <v>0.86627788813501938</v>
      </c>
      <c r="E18092" s="5">
        <f t="shared" si="275"/>
        <v>4</v>
      </c>
    </row>
    <row r="18093" spans="1:5" x14ac:dyDescent="0.25">
      <c r="A18093" s="2" t="s">
        <v>143</v>
      </c>
      <c r="B18093" s="3">
        <v>2016</v>
      </c>
      <c r="C18093" s="3" t="s">
        <v>6</v>
      </c>
      <c r="D18093" s="4">
        <v>0.79806799622529201</v>
      </c>
      <c r="E18093" s="5">
        <f t="shared" si="275"/>
        <v>3</v>
      </c>
    </row>
    <row r="18094" spans="1:5" x14ac:dyDescent="0.25">
      <c r="A18094" s="2" t="s">
        <v>144</v>
      </c>
      <c r="B18094" s="3">
        <v>2016</v>
      </c>
      <c r="C18094" s="3" t="s">
        <v>6</v>
      </c>
      <c r="D18094" s="4">
        <v>0.59835606889311588</v>
      </c>
      <c r="E18094" s="5">
        <f t="shared" si="275"/>
        <v>2</v>
      </c>
    </row>
    <row r="18095" spans="1:5" x14ac:dyDescent="0.25">
      <c r="A18095" s="2" t="s">
        <v>145</v>
      </c>
      <c r="B18095" s="3">
        <v>2016</v>
      </c>
      <c r="C18095" s="3" t="s">
        <v>6</v>
      </c>
      <c r="D18095" s="4">
        <v>0.57495342647494663</v>
      </c>
      <c r="E18095" s="5">
        <f t="shared" si="275"/>
        <v>2</v>
      </c>
    </row>
    <row r="18096" spans="1:5" x14ac:dyDescent="0.25">
      <c r="A18096" s="2" t="s">
        <v>146</v>
      </c>
      <c r="B18096" s="3">
        <v>2016</v>
      </c>
      <c r="C18096" s="3" t="s">
        <v>6</v>
      </c>
      <c r="D18096" s="4">
        <v>0.83596449017833019</v>
      </c>
      <c r="E18096" s="5">
        <f t="shared" si="275"/>
        <v>4</v>
      </c>
    </row>
    <row r="18097" spans="1:5" x14ac:dyDescent="0.25">
      <c r="A18097" s="2" t="s">
        <v>147</v>
      </c>
      <c r="B18097" s="3">
        <v>2016</v>
      </c>
      <c r="C18097" s="3" t="s">
        <v>6</v>
      </c>
      <c r="D18097" s="4">
        <v>0.78080733271021041</v>
      </c>
      <c r="E18097" s="5">
        <f t="shared" si="275"/>
        <v>3</v>
      </c>
    </row>
    <row r="18098" spans="1:5" x14ac:dyDescent="0.25">
      <c r="A18098" s="2" t="s">
        <v>148</v>
      </c>
      <c r="B18098" s="3">
        <v>2016</v>
      </c>
      <c r="C18098" s="3" t="s">
        <v>6</v>
      </c>
      <c r="D18098" s="4">
        <v>0.87393566261509992</v>
      </c>
      <c r="E18098" s="5">
        <f t="shared" si="275"/>
        <v>4</v>
      </c>
    </row>
    <row r="18099" spans="1:5" x14ac:dyDescent="0.25">
      <c r="A18099" s="2" t="s">
        <v>149</v>
      </c>
      <c r="B18099" s="3">
        <v>2016</v>
      </c>
      <c r="C18099" s="3" t="s">
        <v>6</v>
      </c>
      <c r="D18099" s="4">
        <v>0.80401332404494219</v>
      </c>
      <c r="E18099" s="5">
        <f t="shared" si="275"/>
        <v>4</v>
      </c>
    </row>
    <row r="18100" spans="1:5" x14ac:dyDescent="0.25">
      <c r="A18100" s="2" t="s">
        <v>150</v>
      </c>
      <c r="B18100" s="3">
        <v>2016</v>
      </c>
      <c r="C18100" s="3" t="s">
        <v>6</v>
      </c>
      <c r="D18100" s="4">
        <v>0.61979727061749934</v>
      </c>
      <c r="E18100" s="5">
        <f t="shared" si="275"/>
        <v>3</v>
      </c>
    </row>
    <row r="18101" spans="1:5" x14ac:dyDescent="0.25">
      <c r="A18101" s="2" t="s">
        <v>151</v>
      </c>
      <c r="B18101" s="3">
        <v>2016</v>
      </c>
      <c r="C18101" s="3" t="s">
        <v>6</v>
      </c>
      <c r="D18101" s="4">
        <v>0.73557838101185258</v>
      </c>
      <c r="E18101" s="5">
        <f t="shared" si="275"/>
        <v>3</v>
      </c>
    </row>
    <row r="18102" spans="1:5" x14ac:dyDescent="0.25">
      <c r="A18102" s="2" t="s">
        <v>152</v>
      </c>
      <c r="B18102" s="3">
        <v>2016</v>
      </c>
      <c r="C18102" s="3" t="s">
        <v>6</v>
      </c>
      <c r="D18102" s="4">
        <v>0.89867702623874524</v>
      </c>
      <c r="E18102" s="5">
        <f t="shared" si="275"/>
        <v>4</v>
      </c>
    </row>
    <row r="18103" spans="1:5" x14ac:dyDescent="0.25">
      <c r="A18103" s="2" t="s">
        <v>153</v>
      </c>
      <c r="B18103" s="3">
        <v>2016</v>
      </c>
      <c r="C18103" s="3" t="s">
        <v>6</v>
      </c>
      <c r="D18103" s="4">
        <v>0.62520127827778971</v>
      </c>
      <c r="E18103" s="5">
        <f t="shared" si="275"/>
        <v>3</v>
      </c>
    </row>
    <row r="18104" spans="1:5" x14ac:dyDescent="0.25">
      <c r="A18104" s="2" t="s">
        <v>154</v>
      </c>
      <c r="B18104" s="3">
        <v>2016</v>
      </c>
      <c r="C18104" s="3" t="s">
        <v>6</v>
      </c>
      <c r="D18104" s="4">
        <v>0.80183084896280798</v>
      </c>
      <c r="E18104" s="5">
        <f t="shared" si="275"/>
        <v>4</v>
      </c>
    </row>
    <row r="18105" spans="1:5" x14ac:dyDescent="0.25">
      <c r="A18105" s="2" t="s">
        <v>155</v>
      </c>
      <c r="B18105" s="3">
        <v>2016</v>
      </c>
      <c r="C18105" s="3" t="s">
        <v>6</v>
      </c>
      <c r="D18105" s="4">
        <v>0.78738107977384431</v>
      </c>
      <c r="E18105" s="5">
        <f t="shared" si="275"/>
        <v>3</v>
      </c>
    </row>
    <row r="18106" spans="1:5" x14ac:dyDescent="0.25">
      <c r="A18106" s="2" t="s">
        <v>156</v>
      </c>
      <c r="B18106" s="3">
        <v>2016</v>
      </c>
      <c r="C18106" s="3" t="s">
        <v>6</v>
      </c>
      <c r="D18106" s="4">
        <v>0.71519547492670243</v>
      </c>
      <c r="E18106" s="5">
        <f t="shared" si="275"/>
        <v>3</v>
      </c>
    </row>
    <row r="18107" spans="1:5" x14ac:dyDescent="0.25">
      <c r="A18107" s="2" t="s">
        <v>157</v>
      </c>
      <c r="B18107" s="3">
        <v>2016</v>
      </c>
      <c r="C18107" s="3" t="s">
        <v>6</v>
      </c>
      <c r="D18107" s="4">
        <v>0.91444619899328206</v>
      </c>
      <c r="E18107" s="5">
        <f t="shared" si="275"/>
        <v>4</v>
      </c>
    </row>
    <row r="18108" spans="1:5" x14ac:dyDescent="0.25">
      <c r="A18108" s="2" t="s">
        <v>158</v>
      </c>
      <c r="B18108" s="3">
        <v>2016</v>
      </c>
      <c r="C18108" s="3" t="s">
        <v>6</v>
      </c>
      <c r="D18108" s="4">
        <v>0.52167631367974665</v>
      </c>
      <c r="E18108" s="5">
        <f t="shared" si="275"/>
        <v>2</v>
      </c>
    </row>
    <row r="18109" spans="1:5" x14ac:dyDescent="0.25">
      <c r="A18109" s="2" t="s">
        <v>159</v>
      </c>
      <c r="B18109" s="3">
        <v>2016</v>
      </c>
      <c r="C18109" s="3" t="s">
        <v>6</v>
      </c>
      <c r="D18109" s="4">
        <v>0.65587760074306189</v>
      </c>
      <c r="E18109" s="5">
        <f t="shared" si="275"/>
        <v>3</v>
      </c>
    </row>
    <row r="18110" spans="1:5" x14ac:dyDescent="0.25">
      <c r="A18110" s="2" t="s">
        <v>160</v>
      </c>
      <c r="B18110" s="3">
        <v>2016</v>
      </c>
      <c r="C18110" s="3" t="s">
        <v>6</v>
      </c>
      <c r="D18110" s="4">
        <v>0.60300564536451529</v>
      </c>
      <c r="E18110" s="5">
        <f t="shared" si="275"/>
        <v>3</v>
      </c>
    </row>
    <row r="18111" spans="1:5" x14ac:dyDescent="0.25">
      <c r="A18111" s="2" t="s">
        <v>161</v>
      </c>
      <c r="B18111" s="3">
        <v>2016</v>
      </c>
      <c r="C18111" s="3" t="s">
        <v>6</v>
      </c>
      <c r="D18111" s="4">
        <v>0.82816467438951868</v>
      </c>
      <c r="E18111" s="5">
        <f t="shared" si="275"/>
        <v>4</v>
      </c>
    </row>
    <row r="18112" spans="1:5" x14ac:dyDescent="0.25">
      <c r="A18112" s="2" t="s">
        <v>162</v>
      </c>
      <c r="B18112" s="3">
        <v>2016</v>
      </c>
      <c r="C18112" s="3" t="s">
        <v>6</v>
      </c>
      <c r="D18112" s="4">
        <v>0.90870084332647894</v>
      </c>
      <c r="E18112" s="5">
        <f t="shared" si="275"/>
        <v>4</v>
      </c>
    </row>
    <row r="18113" spans="1:5" x14ac:dyDescent="0.25">
      <c r="A18113" s="2" t="s">
        <v>163</v>
      </c>
      <c r="B18113" s="3">
        <v>2016</v>
      </c>
      <c r="C18113" s="3" t="s">
        <v>6</v>
      </c>
      <c r="D18113" s="4">
        <v>0.78806198845038489</v>
      </c>
      <c r="E18113" s="5">
        <f t="shared" si="275"/>
        <v>3</v>
      </c>
    </row>
    <row r="18114" spans="1:5" x14ac:dyDescent="0.25">
      <c r="A18114" s="2" t="s">
        <v>164</v>
      </c>
      <c r="B18114" s="3">
        <v>2016</v>
      </c>
      <c r="C18114" s="3" t="s">
        <v>6</v>
      </c>
      <c r="D18114" s="4">
        <v>0.84888701198436911</v>
      </c>
      <c r="E18114" s="5">
        <f t="shared" si="275"/>
        <v>4</v>
      </c>
    </row>
    <row r="18115" spans="1:5" x14ac:dyDescent="0.25">
      <c r="A18115" s="2" t="s">
        <v>165</v>
      </c>
      <c r="B18115" s="3">
        <v>2016</v>
      </c>
      <c r="C18115" s="3" t="s">
        <v>6</v>
      </c>
      <c r="D18115" s="4">
        <v>0.76591737263644954</v>
      </c>
      <c r="E18115" s="5">
        <f t="shared" si="275"/>
        <v>3</v>
      </c>
    </row>
    <row r="18116" spans="1:5" x14ac:dyDescent="0.25">
      <c r="A18116" s="2" t="s">
        <v>166</v>
      </c>
      <c r="B18116" s="3">
        <v>2016</v>
      </c>
      <c r="C18116" s="3" t="s">
        <v>6</v>
      </c>
      <c r="D18116" s="4">
        <v>0.83409567948786589</v>
      </c>
      <c r="E18116" s="5">
        <f t="shared" si="275"/>
        <v>4</v>
      </c>
    </row>
    <row r="18117" spans="1:5" x14ac:dyDescent="0.25">
      <c r="A18117" s="2" t="s">
        <v>167</v>
      </c>
      <c r="B18117" s="3">
        <v>2016</v>
      </c>
      <c r="C18117" s="3" t="s">
        <v>6</v>
      </c>
      <c r="D18117" s="4">
        <v>0.80905360194991427</v>
      </c>
      <c r="E18117" s="5">
        <f t="shared" si="275"/>
        <v>4</v>
      </c>
    </row>
    <row r="18118" spans="1:5" x14ac:dyDescent="0.25">
      <c r="A18118" s="2" t="s">
        <v>168</v>
      </c>
      <c r="B18118" s="3">
        <v>2016</v>
      </c>
      <c r="C18118" s="3" t="s">
        <v>6</v>
      </c>
      <c r="D18118" s="4">
        <v>0.63433428980708928</v>
      </c>
      <c r="E18118" s="5">
        <f t="shared" si="275"/>
        <v>3</v>
      </c>
    </row>
    <row r="18119" spans="1:5" x14ac:dyDescent="0.25">
      <c r="A18119" s="2" t="s">
        <v>169</v>
      </c>
      <c r="B18119" s="3">
        <v>2016</v>
      </c>
      <c r="C18119" s="3" t="s">
        <v>6</v>
      </c>
      <c r="D18119" s="4">
        <v>0.82877497471356543</v>
      </c>
      <c r="E18119" s="5">
        <f t="shared" si="275"/>
        <v>4</v>
      </c>
    </row>
    <row r="18120" spans="1:5" x14ac:dyDescent="0.25">
      <c r="A18120" s="2" t="s">
        <v>170</v>
      </c>
      <c r="B18120" s="3">
        <v>2016</v>
      </c>
      <c r="C18120" s="3" t="s">
        <v>6</v>
      </c>
      <c r="D18120" s="4">
        <v>0.54282057733888189</v>
      </c>
      <c r="E18120" s="5">
        <f t="shared" si="275"/>
        <v>2</v>
      </c>
    </row>
    <row r="18121" spans="1:5" x14ac:dyDescent="0.25">
      <c r="A18121" s="2" t="s">
        <v>171</v>
      </c>
      <c r="B18121" s="3">
        <v>2016</v>
      </c>
      <c r="C18121" s="3" t="s">
        <v>6</v>
      </c>
      <c r="D18121" s="4">
        <v>0.83389658480821538</v>
      </c>
      <c r="E18121" s="5">
        <f t="shared" si="275"/>
        <v>4</v>
      </c>
    </row>
    <row r="18122" spans="1:5" x14ac:dyDescent="0.25">
      <c r="A18122" s="2" t="s">
        <v>172</v>
      </c>
      <c r="B18122" s="3">
        <v>2016</v>
      </c>
      <c r="C18122" s="3" t="s">
        <v>6</v>
      </c>
      <c r="D18122" s="4">
        <v>0.81897381097796085</v>
      </c>
      <c r="E18122" s="5">
        <f t="shared" si="275"/>
        <v>4</v>
      </c>
    </row>
    <row r="18123" spans="1:5" x14ac:dyDescent="0.25">
      <c r="A18123" s="2" t="s">
        <v>173</v>
      </c>
      <c r="B18123" s="3">
        <v>2016</v>
      </c>
      <c r="C18123" s="3" t="s">
        <v>6</v>
      </c>
      <c r="D18123" s="4">
        <v>0.94495535433566002</v>
      </c>
      <c r="E18123" s="5">
        <f t="shared" si="275"/>
        <v>4</v>
      </c>
    </row>
    <row r="18124" spans="1:5" x14ac:dyDescent="0.25">
      <c r="A18124" s="2" t="s">
        <v>174</v>
      </c>
      <c r="B18124" s="3">
        <v>2016</v>
      </c>
      <c r="C18124" s="3" t="s">
        <v>6</v>
      </c>
      <c r="D18124" s="4">
        <v>0.89634112063705096</v>
      </c>
      <c r="E18124" s="5">
        <f t="shared" si="275"/>
        <v>4</v>
      </c>
    </row>
    <row r="18125" spans="1:5" x14ac:dyDescent="0.25">
      <c r="A18125" s="2" t="s">
        <v>175</v>
      </c>
      <c r="B18125" s="3">
        <v>2016</v>
      </c>
      <c r="C18125" s="3" t="s">
        <v>6</v>
      </c>
      <c r="D18125" s="4">
        <v>0.86970821700288292</v>
      </c>
      <c r="E18125" s="5">
        <f t="shared" si="275"/>
        <v>4</v>
      </c>
    </row>
    <row r="18126" spans="1:5" x14ac:dyDescent="0.25">
      <c r="A18126" s="2" t="s">
        <v>176</v>
      </c>
      <c r="B18126" s="3">
        <v>2016</v>
      </c>
      <c r="C18126" s="3" t="s">
        <v>6</v>
      </c>
      <c r="D18126" s="4">
        <v>0.83304844475923601</v>
      </c>
      <c r="E18126" s="5">
        <f t="shared" si="275"/>
        <v>4</v>
      </c>
    </row>
    <row r="18127" spans="1:5" x14ac:dyDescent="0.25">
      <c r="A18127" s="2" t="s">
        <v>177</v>
      </c>
      <c r="B18127" s="3">
        <v>2016</v>
      </c>
      <c r="C18127" s="3" t="s">
        <v>6</v>
      </c>
      <c r="D18127" s="4">
        <v>0.49918777234853956</v>
      </c>
      <c r="E18127" s="5">
        <f t="shared" si="275"/>
        <v>2</v>
      </c>
    </row>
    <row r="18128" spans="1:5" x14ac:dyDescent="0.25">
      <c r="A18128" s="2" t="s">
        <v>178</v>
      </c>
      <c r="B18128" s="3">
        <v>2016</v>
      </c>
      <c r="C18128" s="3" t="s">
        <v>6</v>
      </c>
      <c r="D18128" s="4">
        <v>0.85916406430539993</v>
      </c>
      <c r="E18128" s="5">
        <f t="shared" si="275"/>
        <v>4</v>
      </c>
    </row>
    <row r="18129" spans="1:5" x14ac:dyDescent="0.25">
      <c r="A18129" s="2" t="s">
        <v>179</v>
      </c>
      <c r="B18129" s="3">
        <v>2016</v>
      </c>
      <c r="C18129" s="3" t="s">
        <v>6</v>
      </c>
      <c r="D18129" s="4">
        <v>0.82055772749574307</v>
      </c>
      <c r="E18129" s="5">
        <f t="shared" si="275"/>
        <v>4</v>
      </c>
    </row>
    <row r="18130" spans="1:5" x14ac:dyDescent="0.25">
      <c r="A18130" s="2" t="s">
        <v>180</v>
      </c>
      <c r="B18130" s="3">
        <v>2016</v>
      </c>
      <c r="C18130" s="3" t="s">
        <v>6</v>
      </c>
      <c r="D18130" s="4">
        <v>0.85264648016827727</v>
      </c>
      <c r="E18130" s="5">
        <f t="shared" si="275"/>
        <v>4</v>
      </c>
    </row>
    <row r="18131" spans="1:5" x14ac:dyDescent="0.25">
      <c r="A18131" s="2" t="s">
        <v>181</v>
      </c>
      <c r="B18131" s="3">
        <v>2016</v>
      </c>
      <c r="C18131" s="3" t="s">
        <v>6</v>
      </c>
      <c r="D18131" s="4">
        <v>0.84206701698595854</v>
      </c>
      <c r="E18131" s="5">
        <f t="shared" si="275"/>
        <v>4</v>
      </c>
    </row>
    <row r="18132" spans="1:5" x14ac:dyDescent="0.25">
      <c r="A18132" s="2" t="s">
        <v>182</v>
      </c>
      <c r="B18132" s="3">
        <v>2016</v>
      </c>
      <c r="C18132" s="3" t="s">
        <v>6</v>
      </c>
      <c r="D18132" s="4">
        <v>0.92965599861203996</v>
      </c>
      <c r="E18132" s="5">
        <f t="shared" si="275"/>
        <v>4</v>
      </c>
    </row>
    <row r="18133" spans="1:5" x14ac:dyDescent="0.25">
      <c r="A18133" s="2" t="s">
        <v>183</v>
      </c>
      <c r="B18133" s="3">
        <v>2016</v>
      </c>
      <c r="C18133" s="3" t="s">
        <v>6</v>
      </c>
      <c r="D18133" s="4">
        <v>0.72613562205118498</v>
      </c>
      <c r="E18133" s="5">
        <f t="shared" si="275"/>
        <v>3</v>
      </c>
    </row>
    <row r="18134" spans="1:5" x14ac:dyDescent="0.25">
      <c r="A18134" s="2" t="s">
        <v>184</v>
      </c>
      <c r="B18134" s="3">
        <v>2016</v>
      </c>
      <c r="C18134" s="3" t="s">
        <v>6</v>
      </c>
      <c r="D18134" s="4">
        <v>0.9402132025187816</v>
      </c>
      <c r="E18134" s="5">
        <f t="shared" si="275"/>
        <v>4</v>
      </c>
    </row>
    <row r="18135" spans="1:5" x14ac:dyDescent="0.25">
      <c r="A18135" s="2" t="s">
        <v>185</v>
      </c>
      <c r="B18135" s="3">
        <v>2016</v>
      </c>
      <c r="C18135" s="3" t="s">
        <v>6</v>
      </c>
      <c r="D18135" s="4">
        <v>0.90321410733506668</v>
      </c>
      <c r="E18135" s="5">
        <f t="shared" si="275"/>
        <v>4</v>
      </c>
    </row>
    <row r="18136" spans="1:5" x14ac:dyDescent="0.25">
      <c r="A18136" s="2" t="s">
        <v>186</v>
      </c>
      <c r="B18136" s="3">
        <v>2016</v>
      </c>
      <c r="C18136" s="3" t="s">
        <v>6</v>
      </c>
      <c r="D18136" s="4">
        <v>0.82838191287281226</v>
      </c>
      <c r="E18136" s="5">
        <f t="shared" si="275"/>
        <v>4</v>
      </c>
    </row>
    <row r="18137" spans="1:5" x14ac:dyDescent="0.25">
      <c r="A18137" s="2" t="s">
        <v>187</v>
      </c>
      <c r="B18137" s="3">
        <v>2016</v>
      </c>
      <c r="C18137" s="3" t="s">
        <v>6</v>
      </c>
      <c r="D18137" s="4">
        <v>0.77239996123109778</v>
      </c>
      <c r="E18137" s="5">
        <f t="shared" si="275"/>
        <v>3</v>
      </c>
    </row>
    <row r="18138" spans="1:5" x14ac:dyDescent="0.25">
      <c r="A18138" s="2" t="s">
        <v>188</v>
      </c>
      <c r="B18138" s="3">
        <v>2016</v>
      </c>
      <c r="C18138" s="3" t="s">
        <v>6</v>
      </c>
      <c r="D18138" s="4">
        <v>0.79752466396533794</v>
      </c>
      <c r="E18138" s="5">
        <f t="shared" si="275"/>
        <v>3</v>
      </c>
    </row>
    <row r="18139" spans="1:5" x14ac:dyDescent="0.25">
      <c r="A18139" s="2" t="s">
        <v>189</v>
      </c>
      <c r="B18139" s="3">
        <v>2016</v>
      </c>
      <c r="C18139" s="3" t="s">
        <v>6</v>
      </c>
      <c r="D18139" s="4">
        <v>0.8801762289125955</v>
      </c>
      <c r="E18139" s="5">
        <f t="shared" si="275"/>
        <v>4</v>
      </c>
    </row>
    <row r="18140" spans="1:5" x14ac:dyDescent="0.25">
      <c r="A18140" s="2" t="s">
        <v>190</v>
      </c>
      <c r="B18140" s="3">
        <v>2016</v>
      </c>
      <c r="C18140" s="3" t="s">
        <v>6</v>
      </c>
      <c r="D18140" s="4">
        <v>0.87357647921930204</v>
      </c>
      <c r="E18140" s="5">
        <f t="shared" si="275"/>
        <v>4</v>
      </c>
    </row>
    <row r="18141" spans="1:5" x14ac:dyDescent="0.25">
      <c r="A18141" s="2" t="s">
        <v>191</v>
      </c>
      <c r="B18141" s="3">
        <v>2016</v>
      </c>
      <c r="C18141" s="3" t="s">
        <v>6</v>
      </c>
      <c r="D18141" s="4">
        <v>0.87001020452298883</v>
      </c>
      <c r="E18141" s="5">
        <f t="shared" ref="E18141:E18204" si="276">IF(D18141&gt;=0.8,4,IF(D18141&gt;=0.6,3,IF(D18141&gt;=0.4,2,1)))</f>
        <v>4</v>
      </c>
    </row>
    <row r="18142" spans="1:5" x14ac:dyDescent="0.25">
      <c r="A18142" s="2" t="s">
        <v>192</v>
      </c>
      <c r="B18142" s="3">
        <v>2016</v>
      </c>
      <c r="C18142" s="3" t="s">
        <v>6</v>
      </c>
      <c r="D18142" s="4">
        <v>0.83963040442639547</v>
      </c>
      <c r="E18142" s="5">
        <f t="shared" si="276"/>
        <v>4</v>
      </c>
    </row>
    <row r="18143" spans="1:5" x14ac:dyDescent="0.25">
      <c r="A18143" s="2" t="s">
        <v>193</v>
      </c>
      <c r="B18143" s="3">
        <v>2016</v>
      </c>
      <c r="C18143" s="3" t="s">
        <v>6</v>
      </c>
      <c r="D18143" s="4">
        <v>0.85629635556188222</v>
      </c>
      <c r="E18143" s="5">
        <f t="shared" si="276"/>
        <v>4</v>
      </c>
    </row>
    <row r="18144" spans="1:5" x14ac:dyDescent="0.25">
      <c r="A18144" s="2" t="s">
        <v>194</v>
      </c>
      <c r="B18144" s="3">
        <v>2016</v>
      </c>
      <c r="C18144" s="3" t="s">
        <v>6</v>
      </c>
      <c r="D18144" s="4">
        <v>0.74336110527809185</v>
      </c>
      <c r="E18144" s="5">
        <f t="shared" si="276"/>
        <v>3</v>
      </c>
    </row>
    <row r="18145" spans="1:5" x14ac:dyDescent="0.25">
      <c r="A18145" s="2" t="s">
        <v>195</v>
      </c>
      <c r="B18145" s="3">
        <v>2016</v>
      </c>
      <c r="C18145" s="3" t="s">
        <v>6</v>
      </c>
      <c r="D18145" s="4">
        <v>0.87906683568491584</v>
      </c>
      <c r="E18145" s="5">
        <f t="shared" si="276"/>
        <v>4</v>
      </c>
    </row>
    <row r="18146" spans="1:5" x14ac:dyDescent="0.25">
      <c r="A18146" s="2" t="s">
        <v>196</v>
      </c>
      <c r="B18146" s="3">
        <v>2016</v>
      </c>
      <c r="C18146" s="3" t="s">
        <v>6</v>
      </c>
      <c r="D18146" s="4">
        <v>0.90199049402867748</v>
      </c>
      <c r="E18146" s="5">
        <f t="shared" si="276"/>
        <v>4</v>
      </c>
    </row>
    <row r="18147" spans="1:5" x14ac:dyDescent="0.25">
      <c r="A18147" s="2" t="s">
        <v>197</v>
      </c>
      <c r="B18147" s="3">
        <v>2016</v>
      </c>
      <c r="C18147" s="3" t="s">
        <v>6</v>
      </c>
      <c r="D18147" s="4">
        <v>0.65120477525392706</v>
      </c>
      <c r="E18147" s="5">
        <f t="shared" si="276"/>
        <v>3</v>
      </c>
    </row>
    <row r="18148" spans="1:5" x14ac:dyDescent="0.25">
      <c r="A18148" s="2" t="s">
        <v>198</v>
      </c>
      <c r="B18148" s="3">
        <v>2016</v>
      </c>
      <c r="C18148" s="3" t="s">
        <v>6</v>
      </c>
      <c r="D18148" s="4">
        <v>0.79331629707068962</v>
      </c>
      <c r="E18148" s="5">
        <f t="shared" si="276"/>
        <v>3</v>
      </c>
    </row>
    <row r="18149" spans="1:5" x14ac:dyDescent="0.25">
      <c r="A18149" s="2" t="s">
        <v>199</v>
      </c>
      <c r="B18149" s="3">
        <v>2016</v>
      </c>
      <c r="C18149" s="3" t="s">
        <v>6</v>
      </c>
      <c r="D18149" s="4">
        <v>0.87246415023941981</v>
      </c>
      <c r="E18149" s="5">
        <f t="shared" si="276"/>
        <v>4</v>
      </c>
    </row>
    <row r="18150" spans="1:5" x14ac:dyDescent="0.25">
      <c r="A18150" s="2" t="s">
        <v>200</v>
      </c>
      <c r="B18150" s="3">
        <v>2016</v>
      </c>
      <c r="C18150" s="3" t="s">
        <v>6</v>
      </c>
      <c r="D18150" s="4">
        <v>0.84217184989035931</v>
      </c>
      <c r="E18150" s="5">
        <f t="shared" si="276"/>
        <v>4</v>
      </c>
    </row>
    <row r="18151" spans="1:5" x14ac:dyDescent="0.25">
      <c r="A18151" s="2" t="s">
        <v>201</v>
      </c>
      <c r="B18151" s="3">
        <v>2016</v>
      </c>
      <c r="C18151" s="3" t="s">
        <v>6</v>
      </c>
      <c r="D18151" s="4">
        <v>0.88766869252808289</v>
      </c>
      <c r="E18151" s="5">
        <f t="shared" si="276"/>
        <v>4</v>
      </c>
    </row>
    <row r="18152" spans="1:5" x14ac:dyDescent="0.25">
      <c r="A18152" s="2" t="s">
        <v>202</v>
      </c>
      <c r="B18152" s="3">
        <v>2016</v>
      </c>
      <c r="C18152" s="3" t="s">
        <v>6</v>
      </c>
      <c r="D18152" s="4">
        <v>0.85773654685702894</v>
      </c>
      <c r="E18152" s="5">
        <f t="shared" si="276"/>
        <v>4</v>
      </c>
    </row>
    <row r="18153" spans="1:5" x14ac:dyDescent="0.25">
      <c r="A18153" s="2" t="s">
        <v>203</v>
      </c>
      <c r="B18153" s="3">
        <v>2016</v>
      </c>
      <c r="C18153" s="3" t="s">
        <v>6</v>
      </c>
      <c r="D18153" s="4">
        <v>0.76268378591658725</v>
      </c>
      <c r="E18153" s="5">
        <f t="shared" si="276"/>
        <v>3</v>
      </c>
    </row>
    <row r="18154" spans="1:5" x14ac:dyDescent="0.25">
      <c r="A18154" s="2" t="s">
        <v>204</v>
      </c>
      <c r="B18154" s="3">
        <v>2016</v>
      </c>
      <c r="C18154" s="3" t="s">
        <v>6</v>
      </c>
      <c r="D18154" s="4">
        <v>0.78726042596159473</v>
      </c>
      <c r="E18154" s="5">
        <f t="shared" si="276"/>
        <v>3</v>
      </c>
    </row>
    <row r="18155" spans="1:5" x14ac:dyDescent="0.25">
      <c r="A18155" s="2" t="s">
        <v>205</v>
      </c>
      <c r="B18155" s="3">
        <v>2016</v>
      </c>
      <c r="C18155" s="3" t="s">
        <v>6</v>
      </c>
      <c r="D18155" s="4">
        <v>0.87506473452798206</v>
      </c>
      <c r="E18155" s="5">
        <f t="shared" si="276"/>
        <v>4</v>
      </c>
    </row>
    <row r="18156" spans="1:5" x14ac:dyDescent="0.25">
      <c r="A18156" s="2" t="s">
        <v>206</v>
      </c>
      <c r="B18156" s="3">
        <v>2016</v>
      </c>
      <c r="C18156" s="3" t="s">
        <v>6</v>
      </c>
      <c r="D18156" s="4">
        <v>0.79323434894453959</v>
      </c>
      <c r="E18156" s="5">
        <f t="shared" si="276"/>
        <v>3</v>
      </c>
    </row>
    <row r="18157" spans="1:5" x14ac:dyDescent="0.25">
      <c r="A18157" s="2" t="s">
        <v>207</v>
      </c>
      <c r="B18157" s="3">
        <v>2016</v>
      </c>
      <c r="C18157" s="3" t="s">
        <v>6</v>
      </c>
      <c r="D18157" s="4">
        <v>0.86960994346135079</v>
      </c>
      <c r="E18157" s="5">
        <f t="shared" si="276"/>
        <v>4</v>
      </c>
    </row>
    <row r="18158" spans="1:5" x14ac:dyDescent="0.25">
      <c r="A18158" s="2" t="s">
        <v>208</v>
      </c>
      <c r="B18158" s="3">
        <v>2016</v>
      </c>
      <c r="C18158" s="3" t="s">
        <v>6</v>
      </c>
      <c r="D18158" s="4">
        <v>0.90578650782581083</v>
      </c>
      <c r="E18158" s="5">
        <f t="shared" si="276"/>
        <v>4</v>
      </c>
    </row>
    <row r="18159" spans="1:5" x14ac:dyDescent="0.25">
      <c r="A18159" s="2" t="s">
        <v>209</v>
      </c>
      <c r="B18159" s="3">
        <v>2016</v>
      </c>
      <c r="C18159" s="3" t="s">
        <v>6</v>
      </c>
      <c r="D18159" s="4">
        <v>0.75451135933565594</v>
      </c>
      <c r="E18159" s="5">
        <f t="shared" si="276"/>
        <v>3</v>
      </c>
    </row>
    <row r="18160" spans="1:5" x14ac:dyDescent="0.25">
      <c r="A18160" s="2" t="s">
        <v>210</v>
      </c>
      <c r="B18160" s="3">
        <v>2016</v>
      </c>
      <c r="C18160" s="3" t="s">
        <v>6</v>
      </c>
      <c r="D18160" s="4">
        <v>0.60202016893885091</v>
      </c>
      <c r="E18160" s="5">
        <f t="shared" si="276"/>
        <v>3</v>
      </c>
    </row>
    <row r="18161" spans="1:5" x14ac:dyDescent="0.25">
      <c r="A18161" s="2" t="s">
        <v>211</v>
      </c>
      <c r="B18161" s="3">
        <v>2016</v>
      </c>
      <c r="C18161" s="3" t="s">
        <v>6</v>
      </c>
      <c r="D18161" s="4">
        <v>0.81986906218683553</v>
      </c>
      <c r="E18161" s="5">
        <f t="shared" si="276"/>
        <v>4</v>
      </c>
    </row>
    <row r="18162" spans="1:5" x14ac:dyDescent="0.25">
      <c r="A18162" s="2" t="s">
        <v>212</v>
      </c>
      <c r="B18162" s="3">
        <v>2016</v>
      </c>
      <c r="C18162" s="3" t="s">
        <v>6</v>
      </c>
      <c r="D18162" s="4">
        <v>0.6511537061472128</v>
      </c>
      <c r="E18162" s="5">
        <f t="shared" si="276"/>
        <v>3</v>
      </c>
    </row>
    <row r="18163" spans="1:5" x14ac:dyDescent="0.25">
      <c r="A18163" s="2" t="s">
        <v>213</v>
      </c>
      <c r="B18163" s="3">
        <v>2016</v>
      </c>
      <c r="C18163" s="3" t="s">
        <v>6</v>
      </c>
      <c r="D18163" s="4">
        <v>0.89851917416500926</v>
      </c>
      <c r="E18163" s="5">
        <f t="shared" si="276"/>
        <v>4</v>
      </c>
    </row>
    <row r="18164" spans="1:5" x14ac:dyDescent="0.25">
      <c r="A18164" s="2" t="s">
        <v>214</v>
      </c>
      <c r="B18164" s="3">
        <v>2016</v>
      </c>
      <c r="C18164" s="3" t="s">
        <v>6</v>
      </c>
      <c r="D18164" s="4">
        <v>0.93777772131137505</v>
      </c>
      <c r="E18164" s="5">
        <f t="shared" si="276"/>
        <v>4</v>
      </c>
    </row>
    <row r="18165" spans="1:5" x14ac:dyDescent="0.25">
      <c r="A18165" s="2" t="s">
        <v>215</v>
      </c>
      <c r="B18165" s="3">
        <v>2016</v>
      </c>
      <c r="C18165" s="3" t="s">
        <v>6</v>
      </c>
      <c r="D18165" s="4">
        <v>0.84155420694272909</v>
      </c>
      <c r="E18165" s="5">
        <f t="shared" si="276"/>
        <v>4</v>
      </c>
    </row>
    <row r="18166" spans="1:5" x14ac:dyDescent="0.25">
      <c r="A18166" s="2" t="s">
        <v>216</v>
      </c>
      <c r="B18166" s="3">
        <v>2016</v>
      </c>
      <c r="C18166" s="3" t="s">
        <v>6</v>
      </c>
      <c r="D18166" s="4">
        <v>0.68221859803851803</v>
      </c>
      <c r="E18166" s="5">
        <f t="shared" si="276"/>
        <v>3</v>
      </c>
    </row>
    <row r="18167" spans="1:5" x14ac:dyDescent="0.25">
      <c r="A18167" s="2" t="s">
        <v>217</v>
      </c>
      <c r="B18167" s="3">
        <v>2016</v>
      </c>
      <c r="C18167" s="3" t="s">
        <v>6</v>
      </c>
      <c r="D18167" s="4">
        <v>0.86720874899815314</v>
      </c>
      <c r="E18167" s="5">
        <f t="shared" si="276"/>
        <v>4</v>
      </c>
    </row>
    <row r="18168" spans="1:5" x14ac:dyDescent="0.25">
      <c r="A18168" s="2" t="s">
        <v>218</v>
      </c>
      <c r="B18168" s="3">
        <v>2016</v>
      </c>
      <c r="C18168" s="3" t="s">
        <v>6</v>
      </c>
      <c r="D18168" s="4">
        <v>0.80313318796803712</v>
      </c>
      <c r="E18168" s="5">
        <f t="shared" si="276"/>
        <v>4</v>
      </c>
    </row>
    <row r="18169" spans="1:5" x14ac:dyDescent="0.25">
      <c r="A18169" s="2" t="s">
        <v>219</v>
      </c>
      <c r="B18169" s="3">
        <v>2016</v>
      </c>
      <c r="C18169" s="3" t="s">
        <v>6</v>
      </c>
      <c r="D18169" s="4">
        <v>0.86999437146551994</v>
      </c>
      <c r="E18169" s="5">
        <f t="shared" si="276"/>
        <v>4</v>
      </c>
    </row>
    <row r="18170" spans="1:5" x14ac:dyDescent="0.25">
      <c r="A18170" s="2" t="s">
        <v>220</v>
      </c>
      <c r="B18170" s="3">
        <v>2016</v>
      </c>
      <c r="C18170" s="3" t="s">
        <v>6</v>
      </c>
      <c r="D18170" s="4">
        <v>0.80547257190190458</v>
      </c>
      <c r="E18170" s="5">
        <f t="shared" si="276"/>
        <v>4</v>
      </c>
    </row>
    <row r="18171" spans="1:5" x14ac:dyDescent="0.25">
      <c r="A18171" s="2" t="s">
        <v>221</v>
      </c>
      <c r="B18171" s="3">
        <v>2016</v>
      </c>
      <c r="C18171" s="3" t="s">
        <v>6</v>
      </c>
      <c r="D18171" s="4">
        <v>0.87604293996044402</v>
      </c>
      <c r="E18171" s="5">
        <f t="shared" si="276"/>
        <v>4</v>
      </c>
    </row>
    <row r="18172" spans="1:5" x14ac:dyDescent="0.25">
      <c r="A18172" s="2" t="s">
        <v>222</v>
      </c>
      <c r="B18172" s="3">
        <v>2016</v>
      </c>
      <c r="C18172" s="3" t="s">
        <v>6</v>
      </c>
      <c r="D18172" s="4">
        <v>0.81717728612782781</v>
      </c>
      <c r="E18172" s="5">
        <f t="shared" si="276"/>
        <v>4</v>
      </c>
    </row>
    <row r="18173" spans="1:5" x14ac:dyDescent="0.25">
      <c r="A18173" s="2" t="s">
        <v>223</v>
      </c>
      <c r="B18173" s="3">
        <v>2016</v>
      </c>
      <c r="C18173" s="3" t="s">
        <v>6</v>
      </c>
      <c r="D18173" s="4">
        <v>0.85778032711821794</v>
      </c>
      <c r="E18173" s="5">
        <f t="shared" si="276"/>
        <v>4</v>
      </c>
    </row>
    <row r="18174" spans="1:5" x14ac:dyDescent="0.25">
      <c r="A18174" s="2" t="s">
        <v>224</v>
      </c>
      <c r="B18174" s="3">
        <v>2016</v>
      </c>
      <c r="C18174" s="3" t="s">
        <v>6</v>
      </c>
      <c r="D18174" s="4">
        <v>0.52694726910947065</v>
      </c>
      <c r="E18174" s="5">
        <f t="shared" si="276"/>
        <v>2</v>
      </c>
    </row>
    <row r="18175" spans="1:5" x14ac:dyDescent="0.25">
      <c r="A18175" s="2" t="s">
        <v>225</v>
      </c>
      <c r="B18175" s="3">
        <v>2016</v>
      </c>
      <c r="C18175" s="3" t="s">
        <v>6</v>
      </c>
      <c r="D18175" s="4">
        <v>0.73040891390923657</v>
      </c>
      <c r="E18175" s="5">
        <f t="shared" si="276"/>
        <v>3</v>
      </c>
    </row>
    <row r="18176" spans="1:5" x14ac:dyDescent="0.25">
      <c r="A18176" s="2" t="s">
        <v>226</v>
      </c>
      <c r="B18176" s="3">
        <v>2016</v>
      </c>
      <c r="C18176" s="3" t="s">
        <v>6</v>
      </c>
      <c r="D18176" s="4">
        <v>0.81130464851825757</v>
      </c>
      <c r="E18176" s="5">
        <f t="shared" si="276"/>
        <v>4</v>
      </c>
    </row>
    <row r="18177" spans="1:5" x14ac:dyDescent="0.25">
      <c r="A18177" s="2" t="s">
        <v>227</v>
      </c>
      <c r="B18177" s="3">
        <v>2016</v>
      </c>
      <c r="C18177" s="3" t="s">
        <v>6</v>
      </c>
      <c r="D18177" s="4">
        <v>0.84704720836571801</v>
      </c>
      <c r="E18177" s="5">
        <f t="shared" si="276"/>
        <v>4</v>
      </c>
    </row>
    <row r="18178" spans="1:5" x14ac:dyDescent="0.25">
      <c r="A18178" s="2" t="s">
        <v>228</v>
      </c>
      <c r="B18178" s="3">
        <v>2016</v>
      </c>
      <c r="C18178" s="3" t="s">
        <v>6</v>
      </c>
      <c r="D18178" s="4">
        <v>0.88678221259172718</v>
      </c>
      <c r="E18178" s="5">
        <f t="shared" si="276"/>
        <v>4</v>
      </c>
    </row>
    <row r="18179" spans="1:5" x14ac:dyDescent="0.25">
      <c r="A18179" s="2" t="s">
        <v>229</v>
      </c>
      <c r="B18179" s="3">
        <v>2016</v>
      </c>
      <c r="C18179" s="3" t="s">
        <v>6</v>
      </c>
      <c r="D18179" s="4">
        <v>0.65773266146608689</v>
      </c>
      <c r="E18179" s="5">
        <f t="shared" si="276"/>
        <v>3</v>
      </c>
    </row>
    <row r="18180" spans="1:5" x14ac:dyDescent="0.25">
      <c r="A18180" s="2" t="s">
        <v>230</v>
      </c>
      <c r="B18180" s="3">
        <v>2016</v>
      </c>
      <c r="C18180" s="3" t="s">
        <v>6</v>
      </c>
      <c r="D18180" s="4">
        <v>0.84002982729803755</v>
      </c>
      <c r="E18180" s="5">
        <f t="shared" si="276"/>
        <v>4</v>
      </c>
    </row>
    <row r="18181" spans="1:5" x14ac:dyDescent="0.25">
      <c r="A18181" s="2" t="s">
        <v>231</v>
      </c>
      <c r="B18181" s="3">
        <v>2016</v>
      </c>
      <c r="C18181" s="3" t="s">
        <v>6</v>
      </c>
      <c r="D18181" s="4">
        <v>0.70339428867578757</v>
      </c>
      <c r="E18181" s="5">
        <f t="shared" si="276"/>
        <v>3</v>
      </c>
    </row>
    <row r="18182" spans="1:5" x14ac:dyDescent="0.25">
      <c r="A18182" s="2" t="s">
        <v>232</v>
      </c>
      <c r="B18182" s="3">
        <v>2016</v>
      </c>
      <c r="C18182" s="3" t="s">
        <v>6</v>
      </c>
      <c r="D18182" s="4">
        <v>0.78312116124578923</v>
      </c>
      <c r="E18182" s="5">
        <f t="shared" si="276"/>
        <v>3</v>
      </c>
    </row>
    <row r="18183" spans="1:5" x14ac:dyDescent="0.25">
      <c r="A18183" s="2" t="s">
        <v>233</v>
      </c>
      <c r="B18183" s="3">
        <v>2016</v>
      </c>
      <c r="C18183" s="3" t="s">
        <v>6</v>
      </c>
      <c r="D18183" s="4">
        <v>0.70507302060939436</v>
      </c>
      <c r="E18183" s="5">
        <f t="shared" si="276"/>
        <v>3</v>
      </c>
    </row>
    <row r="18184" spans="1:5" x14ac:dyDescent="0.25">
      <c r="A18184" s="2" t="s">
        <v>234</v>
      </c>
      <c r="B18184" s="3">
        <v>2016</v>
      </c>
      <c r="C18184" s="3" t="s">
        <v>6</v>
      </c>
      <c r="D18184" s="4">
        <v>0.83321485420784658</v>
      </c>
      <c r="E18184" s="5">
        <f t="shared" si="276"/>
        <v>4</v>
      </c>
    </row>
    <row r="18185" spans="1:5" x14ac:dyDescent="0.25">
      <c r="A18185" s="2" t="s">
        <v>235</v>
      </c>
      <c r="B18185" s="3">
        <v>2016</v>
      </c>
      <c r="C18185" s="3" t="s">
        <v>6</v>
      </c>
      <c r="D18185" s="4">
        <v>0.77783455314018457</v>
      </c>
      <c r="E18185" s="5">
        <f t="shared" si="276"/>
        <v>3</v>
      </c>
    </row>
    <row r="18186" spans="1:5" x14ac:dyDescent="0.25">
      <c r="A18186" s="2" t="s">
        <v>236</v>
      </c>
      <c r="B18186" s="3">
        <v>2016</v>
      </c>
      <c r="C18186" s="3" t="s">
        <v>6</v>
      </c>
      <c r="D18186" s="4">
        <v>0.87704104935445404</v>
      </c>
      <c r="E18186" s="5">
        <f t="shared" si="276"/>
        <v>4</v>
      </c>
    </row>
    <row r="18187" spans="1:5" x14ac:dyDescent="0.25">
      <c r="A18187" s="2" t="s">
        <v>237</v>
      </c>
      <c r="B18187" s="3">
        <v>2016</v>
      </c>
      <c r="C18187" s="3" t="s">
        <v>6</v>
      </c>
      <c r="D18187" s="4">
        <v>0.8617897995317797</v>
      </c>
      <c r="E18187" s="5">
        <f t="shared" si="276"/>
        <v>4</v>
      </c>
    </row>
    <row r="18188" spans="1:5" x14ac:dyDescent="0.25">
      <c r="A18188" s="2" t="s">
        <v>238</v>
      </c>
      <c r="B18188" s="3">
        <v>2016</v>
      </c>
      <c r="C18188" s="3" t="s">
        <v>6</v>
      </c>
      <c r="D18188" s="4">
        <v>0.85604604360223513</v>
      </c>
      <c r="E18188" s="5">
        <f t="shared" si="276"/>
        <v>4</v>
      </c>
    </row>
    <row r="18189" spans="1:5" x14ac:dyDescent="0.25">
      <c r="A18189" s="2" t="s">
        <v>239</v>
      </c>
      <c r="B18189" s="3">
        <v>2016</v>
      </c>
      <c r="C18189" s="3" t="s">
        <v>6</v>
      </c>
      <c r="D18189" s="4">
        <v>0.87008972672785545</v>
      </c>
      <c r="E18189" s="5">
        <f t="shared" si="276"/>
        <v>4</v>
      </c>
    </row>
    <row r="18190" spans="1:5" x14ac:dyDescent="0.25">
      <c r="A18190" s="2" t="s">
        <v>240</v>
      </c>
      <c r="B18190" s="3">
        <v>2016</v>
      </c>
      <c r="C18190" s="3" t="s">
        <v>6</v>
      </c>
      <c r="D18190" s="4">
        <v>0.77713169719064112</v>
      </c>
      <c r="E18190" s="5">
        <f t="shared" si="276"/>
        <v>3</v>
      </c>
    </row>
    <row r="18191" spans="1:5" x14ac:dyDescent="0.25">
      <c r="A18191" s="2" t="s">
        <v>241</v>
      </c>
      <c r="B18191" s="3">
        <v>2016</v>
      </c>
      <c r="C18191" s="3" t="s">
        <v>6</v>
      </c>
      <c r="D18191" s="4">
        <v>0.82903405656381768</v>
      </c>
      <c r="E18191" s="5">
        <f t="shared" si="276"/>
        <v>4</v>
      </c>
    </row>
    <row r="18192" spans="1:5" x14ac:dyDescent="0.25">
      <c r="A18192" s="2" t="s">
        <v>242</v>
      </c>
      <c r="B18192" s="3">
        <v>2016</v>
      </c>
      <c r="C18192" s="3" t="s">
        <v>6</v>
      </c>
      <c r="D18192" s="4">
        <v>0.90819513653361639</v>
      </c>
      <c r="E18192" s="5">
        <f t="shared" si="276"/>
        <v>4</v>
      </c>
    </row>
    <row r="18193" spans="1:5" x14ac:dyDescent="0.25">
      <c r="A18193" s="2" t="s">
        <v>243</v>
      </c>
      <c r="B18193" s="3">
        <v>2016</v>
      </c>
      <c r="C18193" s="3" t="s">
        <v>6</v>
      </c>
      <c r="D18193" s="4">
        <v>0.56258637938745892</v>
      </c>
      <c r="E18193" s="5">
        <f t="shared" si="276"/>
        <v>2</v>
      </c>
    </row>
    <row r="18194" spans="1:5" x14ac:dyDescent="0.25">
      <c r="A18194" s="2" t="s">
        <v>244</v>
      </c>
      <c r="B18194" s="3">
        <v>2016</v>
      </c>
      <c r="C18194" s="3" t="s">
        <v>6</v>
      </c>
      <c r="D18194" s="4">
        <v>0.72209952821226187</v>
      </c>
      <c r="E18194" s="5">
        <f t="shared" si="276"/>
        <v>3</v>
      </c>
    </row>
    <row r="18195" spans="1:5" x14ac:dyDescent="0.25">
      <c r="A18195" s="2" t="s">
        <v>245</v>
      </c>
      <c r="B18195" s="3">
        <v>2016</v>
      </c>
      <c r="C18195" s="3" t="s">
        <v>6</v>
      </c>
      <c r="D18195" s="4">
        <v>0.78244829272432115</v>
      </c>
      <c r="E18195" s="5">
        <f t="shared" si="276"/>
        <v>3</v>
      </c>
    </row>
    <row r="18196" spans="1:5" x14ac:dyDescent="0.25">
      <c r="A18196" s="2" t="s">
        <v>246</v>
      </c>
      <c r="B18196" s="3">
        <v>2016</v>
      </c>
      <c r="C18196" s="3" t="s">
        <v>6</v>
      </c>
      <c r="D18196" s="4">
        <v>0.85776759525785717</v>
      </c>
      <c r="E18196" s="5">
        <f t="shared" si="276"/>
        <v>4</v>
      </c>
    </row>
    <row r="18197" spans="1:5" x14ac:dyDescent="0.25">
      <c r="A18197" s="2" t="s">
        <v>247</v>
      </c>
      <c r="B18197" s="3">
        <v>2016</v>
      </c>
      <c r="C18197" s="3" t="s">
        <v>6</v>
      </c>
      <c r="D18197" s="4">
        <v>0.77255280963313311</v>
      </c>
      <c r="E18197" s="5">
        <f t="shared" si="276"/>
        <v>3</v>
      </c>
    </row>
    <row r="18198" spans="1:5" x14ac:dyDescent="0.25">
      <c r="A18198" s="2" t="s">
        <v>248</v>
      </c>
      <c r="B18198" s="3">
        <v>2016</v>
      </c>
      <c r="C18198" s="3" t="s">
        <v>6</v>
      </c>
      <c r="D18198" s="4">
        <v>0.88611260269835801</v>
      </c>
      <c r="E18198" s="5">
        <f t="shared" si="276"/>
        <v>4</v>
      </c>
    </row>
    <row r="18199" spans="1:5" x14ac:dyDescent="0.25">
      <c r="A18199" s="2" t="s">
        <v>249</v>
      </c>
      <c r="B18199" s="3">
        <v>2016</v>
      </c>
      <c r="C18199" s="3" t="s">
        <v>6</v>
      </c>
      <c r="D18199" s="4">
        <v>0.86055566374688797</v>
      </c>
      <c r="E18199" s="5">
        <f t="shared" si="276"/>
        <v>4</v>
      </c>
    </row>
    <row r="18200" spans="1:5" x14ac:dyDescent="0.25">
      <c r="A18200" s="2" t="s">
        <v>250</v>
      </c>
      <c r="B18200" s="3">
        <v>2016</v>
      </c>
      <c r="C18200" s="3" t="s">
        <v>6</v>
      </c>
      <c r="D18200" s="4">
        <v>0.97750442517532665</v>
      </c>
      <c r="E18200" s="5">
        <f t="shared" si="276"/>
        <v>4</v>
      </c>
    </row>
    <row r="18201" spans="1:5" x14ac:dyDescent="0.25">
      <c r="A18201" s="2" t="s">
        <v>251</v>
      </c>
      <c r="B18201" s="3">
        <v>2016</v>
      </c>
      <c r="C18201" s="3" t="s">
        <v>6</v>
      </c>
      <c r="D18201" s="4">
        <v>0.73978958089472135</v>
      </c>
      <c r="E18201" s="5">
        <f t="shared" si="276"/>
        <v>3</v>
      </c>
    </row>
    <row r="18202" spans="1:5" x14ac:dyDescent="0.25">
      <c r="A18202" s="2" t="s">
        <v>252</v>
      </c>
      <c r="B18202" s="3">
        <v>2016</v>
      </c>
      <c r="C18202" s="3" t="s">
        <v>6</v>
      </c>
      <c r="D18202" s="4">
        <v>0.93561694445986465</v>
      </c>
      <c r="E18202" s="5">
        <f t="shared" si="276"/>
        <v>4</v>
      </c>
    </row>
    <row r="18203" spans="1:5" x14ac:dyDescent="0.25">
      <c r="A18203" s="2" t="s">
        <v>253</v>
      </c>
      <c r="B18203" s="3">
        <v>2016</v>
      </c>
      <c r="C18203" s="3" t="s">
        <v>6</v>
      </c>
      <c r="D18203" s="4">
        <v>0.7100083491990471</v>
      </c>
      <c r="E18203" s="5">
        <f t="shared" si="276"/>
        <v>3</v>
      </c>
    </row>
    <row r="18204" spans="1:5" x14ac:dyDescent="0.25">
      <c r="A18204" s="2" t="s">
        <v>254</v>
      </c>
      <c r="B18204" s="3">
        <v>2016</v>
      </c>
      <c r="C18204" s="3" t="s">
        <v>6</v>
      </c>
      <c r="D18204" s="4">
        <v>0.81613743846264253</v>
      </c>
      <c r="E18204" s="5">
        <f t="shared" si="276"/>
        <v>4</v>
      </c>
    </row>
    <row r="18205" spans="1:5" x14ac:dyDescent="0.25">
      <c r="A18205" s="2" t="s">
        <v>255</v>
      </c>
      <c r="B18205" s="3">
        <v>2016</v>
      </c>
      <c r="C18205" s="3" t="s">
        <v>6</v>
      </c>
      <c r="D18205" s="4">
        <v>0.66655301998463734</v>
      </c>
      <c r="E18205" s="5">
        <f t="shared" ref="E18205:E18268" si="277">IF(D18205&gt;=0.8,4,IF(D18205&gt;=0.6,3,IF(D18205&gt;=0.4,2,1)))</f>
        <v>3</v>
      </c>
    </row>
    <row r="18206" spans="1:5" x14ac:dyDescent="0.25">
      <c r="A18206" s="2" t="s">
        <v>256</v>
      </c>
      <c r="B18206" s="3">
        <v>2016</v>
      </c>
      <c r="C18206" s="3" t="s">
        <v>6</v>
      </c>
      <c r="D18206" s="4">
        <v>0.75591861124719184</v>
      </c>
      <c r="E18206" s="5">
        <f t="shared" si="277"/>
        <v>3</v>
      </c>
    </row>
    <row r="18207" spans="1:5" x14ac:dyDescent="0.25">
      <c r="A18207" s="2" t="s">
        <v>257</v>
      </c>
      <c r="B18207" s="3">
        <v>2016</v>
      </c>
      <c r="C18207" s="3" t="s">
        <v>6</v>
      </c>
      <c r="D18207" s="4">
        <v>0.80618993992550803</v>
      </c>
      <c r="E18207" s="5">
        <f t="shared" si="277"/>
        <v>4</v>
      </c>
    </row>
    <row r="18208" spans="1:5" x14ac:dyDescent="0.25">
      <c r="A18208" s="2" t="s">
        <v>258</v>
      </c>
      <c r="B18208" s="3">
        <v>2016</v>
      </c>
      <c r="C18208" s="3" t="s">
        <v>6</v>
      </c>
      <c r="D18208" s="4">
        <v>0.9053034061579055</v>
      </c>
      <c r="E18208" s="5">
        <f t="shared" si="277"/>
        <v>4</v>
      </c>
    </row>
    <row r="18209" spans="1:5" x14ac:dyDescent="0.25">
      <c r="A18209" s="2" t="s">
        <v>259</v>
      </c>
      <c r="B18209" s="3">
        <v>2016</v>
      </c>
      <c r="C18209" s="3" t="s">
        <v>6</v>
      </c>
      <c r="D18209" s="4">
        <v>0.86468139125588162</v>
      </c>
      <c r="E18209" s="5">
        <f t="shared" si="277"/>
        <v>4</v>
      </c>
    </row>
    <row r="18210" spans="1:5" x14ac:dyDescent="0.25">
      <c r="A18210" s="2" t="s">
        <v>260</v>
      </c>
      <c r="B18210" s="3">
        <v>2016</v>
      </c>
      <c r="C18210" s="3" t="s">
        <v>6</v>
      </c>
      <c r="D18210" s="4">
        <v>0.71520347693115249</v>
      </c>
      <c r="E18210" s="5">
        <f t="shared" si="277"/>
        <v>3</v>
      </c>
    </row>
    <row r="18211" spans="1:5" x14ac:dyDescent="0.25">
      <c r="A18211" s="2" t="s">
        <v>261</v>
      </c>
      <c r="B18211" s="3">
        <v>2016</v>
      </c>
      <c r="C18211" s="3" t="s">
        <v>6</v>
      </c>
      <c r="D18211" s="4">
        <v>0.72167630968805696</v>
      </c>
      <c r="E18211" s="5">
        <f t="shared" si="277"/>
        <v>3</v>
      </c>
    </row>
    <row r="18212" spans="1:5" x14ac:dyDescent="0.25">
      <c r="A18212" s="2" t="s">
        <v>262</v>
      </c>
      <c r="B18212" s="3">
        <v>2016</v>
      </c>
      <c r="C18212" s="3" t="s">
        <v>6</v>
      </c>
      <c r="D18212" s="4">
        <v>0.79396547773521331</v>
      </c>
      <c r="E18212" s="5">
        <f t="shared" si="277"/>
        <v>3</v>
      </c>
    </row>
    <row r="18213" spans="1:5" x14ac:dyDescent="0.25">
      <c r="A18213" s="2" t="s">
        <v>263</v>
      </c>
      <c r="B18213" s="3">
        <v>2016</v>
      </c>
      <c r="C18213" s="3" t="s">
        <v>6</v>
      </c>
      <c r="D18213" s="4">
        <v>0.8800289957360331</v>
      </c>
      <c r="E18213" s="5">
        <f t="shared" si="277"/>
        <v>4</v>
      </c>
    </row>
    <row r="18214" spans="1:5" x14ac:dyDescent="0.25">
      <c r="A18214" s="2" t="s">
        <v>264</v>
      </c>
      <c r="B18214" s="3">
        <v>2016</v>
      </c>
      <c r="C18214" s="3" t="s">
        <v>6</v>
      </c>
      <c r="D18214" s="4">
        <v>0.8814536086663759</v>
      </c>
      <c r="E18214" s="5">
        <f t="shared" si="277"/>
        <v>4</v>
      </c>
    </row>
    <row r="18215" spans="1:5" x14ac:dyDescent="0.25">
      <c r="A18215" s="2" t="s">
        <v>265</v>
      </c>
      <c r="B18215" s="3">
        <v>2016</v>
      </c>
      <c r="C18215" s="3" t="s">
        <v>6</v>
      </c>
      <c r="D18215" s="4">
        <v>0.84579816069582592</v>
      </c>
      <c r="E18215" s="5">
        <f t="shared" si="277"/>
        <v>4</v>
      </c>
    </row>
    <row r="18216" spans="1:5" x14ac:dyDescent="0.25">
      <c r="A18216" s="2" t="s">
        <v>266</v>
      </c>
      <c r="B18216" s="3">
        <v>2016</v>
      </c>
      <c r="C18216" s="3" t="s">
        <v>6</v>
      </c>
      <c r="D18216" s="4">
        <v>0.99846400354881359</v>
      </c>
      <c r="E18216" s="5">
        <f t="shared" si="277"/>
        <v>4</v>
      </c>
    </row>
    <row r="18217" spans="1:5" x14ac:dyDescent="0.25">
      <c r="A18217" s="2" t="s">
        <v>267</v>
      </c>
      <c r="B18217" s="3">
        <v>2016</v>
      </c>
      <c r="C18217" s="3" t="s">
        <v>6</v>
      </c>
      <c r="D18217" s="4">
        <v>0.73115813535303165</v>
      </c>
      <c r="E18217" s="5">
        <f t="shared" si="277"/>
        <v>3</v>
      </c>
    </row>
    <row r="18218" spans="1:5" x14ac:dyDescent="0.25">
      <c r="A18218" s="2" t="s">
        <v>268</v>
      </c>
      <c r="B18218" s="3">
        <v>2016</v>
      </c>
      <c r="C18218" s="3" t="s">
        <v>6</v>
      </c>
      <c r="D18218" s="4">
        <v>0.88557092573708029</v>
      </c>
      <c r="E18218" s="5">
        <f t="shared" si="277"/>
        <v>4</v>
      </c>
    </row>
    <row r="18219" spans="1:5" x14ac:dyDescent="0.25">
      <c r="A18219" s="2" t="s">
        <v>269</v>
      </c>
      <c r="B18219" s="3">
        <v>2016</v>
      </c>
      <c r="C18219" s="3" t="s">
        <v>6</v>
      </c>
      <c r="D18219" s="4">
        <v>0.816981432285664</v>
      </c>
      <c r="E18219" s="5">
        <f t="shared" si="277"/>
        <v>4</v>
      </c>
    </row>
    <row r="18220" spans="1:5" x14ac:dyDescent="0.25">
      <c r="A18220" s="2" t="s">
        <v>270</v>
      </c>
      <c r="B18220" s="3">
        <v>2016</v>
      </c>
      <c r="C18220" s="3" t="s">
        <v>6</v>
      </c>
      <c r="D18220" s="4">
        <v>0.7096024405386151</v>
      </c>
      <c r="E18220" s="5">
        <f t="shared" si="277"/>
        <v>3</v>
      </c>
    </row>
    <row r="18221" spans="1:5" x14ac:dyDescent="0.25">
      <c r="A18221" s="2" t="s">
        <v>271</v>
      </c>
      <c r="B18221" s="3">
        <v>2016</v>
      </c>
      <c r="C18221" s="3" t="s">
        <v>6</v>
      </c>
      <c r="D18221" s="4">
        <v>0.92711057786042661</v>
      </c>
      <c r="E18221" s="5">
        <f t="shared" si="277"/>
        <v>4</v>
      </c>
    </row>
    <row r="18222" spans="1:5" x14ac:dyDescent="0.25">
      <c r="A18222" s="2" t="s">
        <v>272</v>
      </c>
      <c r="B18222" s="3">
        <v>2016</v>
      </c>
      <c r="C18222" s="3" t="s">
        <v>6</v>
      </c>
      <c r="D18222" s="4">
        <v>0.76925549467159426</v>
      </c>
      <c r="E18222" s="5">
        <f t="shared" si="277"/>
        <v>3</v>
      </c>
    </row>
    <row r="18223" spans="1:5" x14ac:dyDescent="0.25">
      <c r="A18223" s="2" t="s">
        <v>273</v>
      </c>
      <c r="B18223" s="3">
        <v>2016</v>
      </c>
      <c r="C18223" s="3" t="s">
        <v>6</v>
      </c>
      <c r="D18223" s="4">
        <v>0.82830561908503686</v>
      </c>
      <c r="E18223" s="5">
        <f t="shared" si="277"/>
        <v>4</v>
      </c>
    </row>
    <row r="18224" spans="1:5" x14ac:dyDescent="0.25">
      <c r="A18224" s="2" t="s">
        <v>274</v>
      </c>
      <c r="B18224" s="3">
        <v>2016</v>
      </c>
      <c r="C18224" s="3" t="s">
        <v>6</v>
      </c>
      <c r="D18224" s="4">
        <v>0.85951110800634878</v>
      </c>
      <c r="E18224" s="5">
        <f t="shared" si="277"/>
        <v>4</v>
      </c>
    </row>
    <row r="18225" spans="1:5" x14ac:dyDescent="0.25">
      <c r="A18225" s="2" t="s">
        <v>275</v>
      </c>
      <c r="B18225" s="3">
        <v>2016</v>
      </c>
      <c r="C18225" s="3" t="s">
        <v>6</v>
      </c>
      <c r="D18225" s="4">
        <v>0.88614481412026469</v>
      </c>
      <c r="E18225" s="5">
        <f t="shared" si="277"/>
        <v>4</v>
      </c>
    </row>
    <row r="18226" spans="1:5" x14ac:dyDescent="0.25">
      <c r="A18226" s="2" t="s">
        <v>276</v>
      </c>
      <c r="B18226" s="3">
        <v>2016</v>
      </c>
      <c r="C18226" s="3" t="s">
        <v>6</v>
      </c>
      <c r="D18226" s="4">
        <v>0.79809834042219252</v>
      </c>
      <c r="E18226" s="5">
        <f t="shared" si="277"/>
        <v>3</v>
      </c>
    </row>
    <row r="18227" spans="1:5" x14ac:dyDescent="0.25">
      <c r="A18227" s="2" t="s">
        <v>277</v>
      </c>
      <c r="B18227" s="3">
        <v>2016</v>
      </c>
      <c r="C18227" s="3" t="s">
        <v>6</v>
      </c>
      <c r="D18227" s="4">
        <v>0.67018218825997578</v>
      </c>
      <c r="E18227" s="5">
        <f t="shared" si="277"/>
        <v>3</v>
      </c>
    </row>
    <row r="18228" spans="1:5" x14ac:dyDescent="0.25">
      <c r="A18228" s="2" t="s">
        <v>278</v>
      </c>
      <c r="B18228" s="3">
        <v>2016</v>
      </c>
      <c r="C18228" s="3" t="s">
        <v>6</v>
      </c>
      <c r="D18228" s="4">
        <v>0.77245473790284025</v>
      </c>
      <c r="E18228" s="5">
        <f t="shared" si="277"/>
        <v>3</v>
      </c>
    </row>
    <row r="18229" spans="1:5" x14ac:dyDescent="0.25">
      <c r="A18229" s="2" t="s">
        <v>279</v>
      </c>
      <c r="B18229" s="3">
        <v>2016</v>
      </c>
      <c r="C18229" s="3" t="s">
        <v>6</v>
      </c>
      <c r="D18229" s="4">
        <v>0.8508459243562162</v>
      </c>
      <c r="E18229" s="5">
        <f t="shared" si="277"/>
        <v>4</v>
      </c>
    </row>
    <row r="18230" spans="1:5" x14ac:dyDescent="0.25">
      <c r="A18230" s="2" t="s">
        <v>280</v>
      </c>
      <c r="B18230" s="3">
        <v>2016</v>
      </c>
      <c r="C18230" s="3" t="s">
        <v>6</v>
      </c>
      <c r="D18230" s="4">
        <v>0.81042913016660201</v>
      </c>
      <c r="E18230" s="5">
        <f t="shared" si="277"/>
        <v>4</v>
      </c>
    </row>
    <row r="18231" spans="1:5" x14ac:dyDescent="0.25">
      <c r="A18231" s="2" t="s">
        <v>281</v>
      </c>
      <c r="B18231" s="3">
        <v>2016</v>
      </c>
      <c r="C18231" s="3" t="s">
        <v>6</v>
      </c>
      <c r="D18231" s="4">
        <v>0.74888109156824056</v>
      </c>
      <c r="E18231" s="5">
        <f t="shared" si="277"/>
        <v>3</v>
      </c>
    </row>
    <row r="18232" spans="1:5" x14ac:dyDescent="0.25">
      <c r="A18232" s="2" t="s">
        <v>282</v>
      </c>
      <c r="B18232" s="3">
        <v>2016</v>
      </c>
      <c r="C18232" s="3" t="s">
        <v>6</v>
      </c>
      <c r="D18232" s="4">
        <v>0.88714725453724108</v>
      </c>
      <c r="E18232" s="5">
        <f t="shared" si="277"/>
        <v>4</v>
      </c>
    </row>
    <row r="18233" spans="1:5" x14ac:dyDescent="0.25">
      <c r="A18233" s="2" t="s">
        <v>283</v>
      </c>
      <c r="B18233" s="3">
        <v>2016</v>
      </c>
      <c r="C18233" s="3" t="s">
        <v>6</v>
      </c>
      <c r="D18233" s="4">
        <v>0.78848964145484868</v>
      </c>
      <c r="E18233" s="5">
        <f t="shared" si="277"/>
        <v>3</v>
      </c>
    </row>
    <row r="18234" spans="1:5" x14ac:dyDescent="0.25">
      <c r="A18234" s="2" t="s">
        <v>284</v>
      </c>
      <c r="B18234" s="3">
        <v>2016</v>
      </c>
      <c r="C18234" s="3" t="s">
        <v>6</v>
      </c>
      <c r="D18234" s="4">
        <v>0.484535345892809</v>
      </c>
      <c r="E18234" s="5">
        <f t="shared" si="277"/>
        <v>2</v>
      </c>
    </row>
    <row r="18235" spans="1:5" x14ac:dyDescent="0.25">
      <c r="A18235" s="2" t="s">
        <v>285</v>
      </c>
      <c r="B18235" s="3">
        <v>2016</v>
      </c>
      <c r="C18235" s="3" t="s">
        <v>6</v>
      </c>
      <c r="D18235" s="4">
        <v>0.75003495197691039</v>
      </c>
      <c r="E18235" s="5">
        <f t="shared" si="277"/>
        <v>3</v>
      </c>
    </row>
    <row r="18236" spans="1:5" x14ac:dyDescent="0.25">
      <c r="A18236" s="2" t="s">
        <v>286</v>
      </c>
      <c r="B18236" s="3">
        <v>2016</v>
      </c>
      <c r="C18236" s="3" t="s">
        <v>6</v>
      </c>
      <c r="D18236" s="4">
        <v>0.89969903715553434</v>
      </c>
      <c r="E18236" s="5">
        <f t="shared" si="277"/>
        <v>4</v>
      </c>
    </row>
    <row r="18237" spans="1:5" x14ac:dyDescent="0.25">
      <c r="A18237" s="2" t="s">
        <v>287</v>
      </c>
      <c r="B18237" s="3">
        <v>2016</v>
      </c>
      <c r="C18237" s="3" t="s">
        <v>6</v>
      </c>
      <c r="D18237" s="4">
        <v>0.99414434197042889</v>
      </c>
      <c r="E18237" s="5">
        <f t="shared" si="277"/>
        <v>4</v>
      </c>
    </row>
    <row r="18238" spans="1:5" x14ac:dyDescent="0.25">
      <c r="A18238" s="2" t="s">
        <v>288</v>
      </c>
      <c r="B18238" s="3">
        <v>2016</v>
      </c>
      <c r="C18238" s="3" t="s">
        <v>6</v>
      </c>
      <c r="D18238" s="4">
        <v>0.84903629988884077</v>
      </c>
      <c r="E18238" s="5">
        <f t="shared" si="277"/>
        <v>4</v>
      </c>
    </row>
    <row r="18239" spans="1:5" x14ac:dyDescent="0.25">
      <c r="A18239" s="2" t="s">
        <v>289</v>
      </c>
      <c r="B18239" s="3">
        <v>2016</v>
      </c>
      <c r="C18239" s="3" t="s">
        <v>6</v>
      </c>
      <c r="D18239" s="4">
        <v>0.84627096049668926</v>
      </c>
      <c r="E18239" s="5">
        <f t="shared" si="277"/>
        <v>4</v>
      </c>
    </row>
    <row r="18240" spans="1:5" x14ac:dyDescent="0.25">
      <c r="A18240" s="2" t="s">
        <v>290</v>
      </c>
      <c r="B18240" s="3">
        <v>2016</v>
      </c>
      <c r="C18240" s="3" t="s">
        <v>6</v>
      </c>
      <c r="D18240" s="4">
        <v>0.7138005772951258</v>
      </c>
      <c r="E18240" s="5">
        <f t="shared" si="277"/>
        <v>3</v>
      </c>
    </row>
    <row r="18241" spans="1:5" x14ac:dyDescent="0.25">
      <c r="A18241" s="2" t="s">
        <v>291</v>
      </c>
      <c r="B18241" s="3">
        <v>2016</v>
      </c>
      <c r="C18241" s="3" t="s">
        <v>6</v>
      </c>
      <c r="D18241" s="4">
        <v>0.79433475380006036</v>
      </c>
      <c r="E18241" s="5">
        <f t="shared" si="277"/>
        <v>3</v>
      </c>
    </row>
    <row r="18242" spans="1:5" x14ac:dyDescent="0.25">
      <c r="A18242" s="2" t="s">
        <v>292</v>
      </c>
      <c r="B18242" s="3">
        <v>2016</v>
      </c>
      <c r="C18242" s="3" t="s">
        <v>6</v>
      </c>
      <c r="D18242" s="4">
        <v>0.81533198168140764</v>
      </c>
      <c r="E18242" s="5">
        <f t="shared" si="277"/>
        <v>4</v>
      </c>
    </row>
    <row r="18243" spans="1:5" x14ac:dyDescent="0.25">
      <c r="A18243" s="2" t="s">
        <v>293</v>
      </c>
      <c r="B18243" s="3">
        <v>2016</v>
      </c>
      <c r="C18243" s="3" t="s">
        <v>6</v>
      </c>
      <c r="D18243" s="4">
        <v>0.74061589618219636</v>
      </c>
      <c r="E18243" s="5">
        <f t="shared" si="277"/>
        <v>3</v>
      </c>
    </row>
    <row r="18244" spans="1:5" x14ac:dyDescent="0.25">
      <c r="A18244" s="2" t="s">
        <v>294</v>
      </c>
      <c r="B18244" s="3">
        <v>2016</v>
      </c>
      <c r="C18244" s="3" t="s">
        <v>6</v>
      </c>
      <c r="D18244" s="4">
        <v>0.77179988559783463</v>
      </c>
      <c r="E18244" s="5">
        <f t="shared" si="277"/>
        <v>3</v>
      </c>
    </row>
    <row r="18245" spans="1:5" x14ac:dyDescent="0.25">
      <c r="A18245" s="2" t="s">
        <v>295</v>
      </c>
      <c r="B18245" s="3">
        <v>2016</v>
      </c>
      <c r="C18245" s="3" t="s">
        <v>6</v>
      </c>
      <c r="D18245" s="4">
        <v>0.71293018597580016</v>
      </c>
      <c r="E18245" s="5">
        <f t="shared" si="277"/>
        <v>3</v>
      </c>
    </row>
    <row r="18246" spans="1:5" x14ac:dyDescent="0.25">
      <c r="A18246" s="2" t="s">
        <v>296</v>
      </c>
      <c r="B18246" s="3">
        <v>2016</v>
      </c>
      <c r="C18246" s="3" t="s">
        <v>6</v>
      </c>
      <c r="D18246" s="4">
        <v>0.81477001579786545</v>
      </c>
      <c r="E18246" s="5">
        <f t="shared" si="277"/>
        <v>4</v>
      </c>
    </row>
    <row r="18247" spans="1:5" x14ac:dyDescent="0.25">
      <c r="A18247" s="2" t="s">
        <v>297</v>
      </c>
      <c r="B18247" s="3">
        <v>2016</v>
      </c>
      <c r="C18247" s="3" t="s">
        <v>6</v>
      </c>
      <c r="D18247" s="4">
        <v>0.86673765090392374</v>
      </c>
      <c r="E18247" s="5">
        <f t="shared" si="277"/>
        <v>4</v>
      </c>
    </row>
    <row r="18248" spans="1:5" x14ac:dyDescent="0.25">
      <c r="A18248" s="2" t="s">
        <v>298</v>
      </c>
      <c r="B18248" s="3">
        <v>2016</v>
      </c>
      <c r="C18248" s="3" t="s">
        <v>6</v>
      </c>
      <c r="D18248" s="4">
        <v>0.58773674939871701</v>
      </c>
      <c r="E18248" s="5">
        <f t="shared" si="277"/>
        <v>2</v>
      </c>
    </row>
    <row r="18249" spans="1:5" x14ac:dyDescent="0.25">
      <c r="A18249" s="2" t="s">
        <v>299</v>
      </c>
      <c r="B18249" s="3">
        <v>2016</v>
      </c>
      <c r="C18249" s="3" t="s">
        <v>6</v>
      </c>
      <c r="D18249" s="4">
        <v>0.84825463582867722</v>
      </c>
      <c r="E18249" s="5">
        <f t="shared" si="277"/>
        <v>4</v>
      </c>
    </row>
    <row r="18250" spans="1:5" x14ac:dyDescent="0.25">
      <c r="A18250" s="2" t="s">
        <v>300</v>
      </c>
      <c r="B18250" s="3">
        <v>2016</v>
      </c>
      <c r="C18250" s="3" t="s">
        <v>6</v>
      </c>
      <c r="D18250" s="4">
        <v>0.8898280171099936</v>
      </c>
      <c r="E18250" s="5">
        <f t="shared" si="277"/>
        <v>4</v>
      </c>
    </row>
    <row r="18251" spans="1:5" x14ac:dyDescent="0.25">
      <c r="A18251" s="2" t="s">
        <v>301</v>
      </c>
      <c r="B18251" s="3">
        <v>2016</v>
      </c>
      <c r="C18251" s="3" t="s">
        <v>6</v>
      </c>
      <c r="D18251" s="4">
        <v>0.92760393184387924</v>
      </c>
      <c r="E18251" s="5">
        <f t="shared" si="277"/>
        <v>4</v>
      </c>
    </row>
    <row r="18252" spans="1:5" x14ac:dyDescent="0.25">
      <c r="A18252" s="2" t="s">
        <v>302</v>
      </c>
      <c r="B18252" s="3">
        <v>2016</v>
      </c>
      <c r="C18252" s="3" t="s">
        <v>6</v>
      </c>
      <c r="D18252" s="4">
        <v>0.84439760700055644</v>
      </c>
      <c r="E18252" s="5">
        <f t="shared" si="277"/>
        <v>4</v>
      </c>
    </row>
    <row r="18253" spans="1:5" x14ac:dyDescent="0.25">
      <c r="A18253" s="2" t="s">
        <v>303</v>
      </c>
      <c r="B18253" s="3">
        <v>2016</v>
      </c>
      <c r="C18253" s="3" t="s">
        <v>6</v>
      </c>
      <c r="D18253" s="4">
        <v>0.82583786749039645</v>
      </c>
      <c r="E18253" s="5">
        <f t="shared" si="277"/>
        <v>4</v>
      </c>
    </row>
    <row r="18254" spans="1:5" x14ac:dyDescent="0.25">
      <c r="A18254" s="2" t="s">
        <v>304</v>
      </c>
      <c r="B18254" s="3">
        <v>2016</v>
      </c>
      <c r="C18254" s="3" t="s">
        <v>6</v>
      </c>
      <c r="D18254" s="4">
        <v>0.80574811179529926</v>
      </c>
      <c r="E18254" s="5">
        <f t="shared" si="277"/>
        <v>4</v>
      </c>
    </row>
    <row r="18255" spans="1:5" x14ac:dyDescent="0.25">
      <c r="A18255" s="2" t="s">
        <v>305</v>
      </c>
      <c r="B18255" s="3">
        <v>2016</v>
      </c>
      <c r="C18255" s="3" t="s">
        <v>6</v>
      </c>
      <c r="D18255" s="4">
        <v>0.59991559420102092</v>
      </c>
      <c r="E18255" s="5">
        <f t="shared" si="277"/>
        <v>2</v>
      </c>
    </row>
    <row r="18256" spans="1:5" x14ac:dyDescent="0.25">
      <c r="A18256" s="2" t="s">
        <v>306</v>
      </c>
      <c r="B18256" s="3">
        <v>2016</v>
      </c>
      <c r="C18256" s="3" t="s">
        <v>6</v>
      </c>
      <c r="D18256" s="4">
        <v>0.85096904441421917</v>
      </c>
      <c r="E18256" s="5">
        <f t="shared" si="277"/>
        <v>4</v>
      </c>
    </row>
    <row r="18257" spans="1:5" x14ac:dyDescent="0.25">
      <c r="A18257" s="2" t="s">
        <v>307</v>
      </c>
      <c r="B18257" s="3">
        <v>2016</v>
      </c>
      <c r="C18257" s="3" t="s">
        <v>6</v>
      </c>
      <c r="D18257" s="4">
        <v>0.77752753863832025</v>
      </c>
      <c r="E18257" s="5">
        <f t="shared" si="277"/>
        <v>3</v>
      </c>
    </row>
    <row r="18258" spans="1:5" x14ac:dyDescent="0.25">
      <c r="A18258" s="2" t="s">
        <v>308</v>
      </c>
      <c r="B18258" s="3">
        <v>2016</v>
      </c>
      <c r="C18258" s="3" t="s">
        <v>6</v>
      </c>
      <c r="D18258" s="4">
        <v>0.8858003765575696</v>
      </c>
      <c r="E18258" s="5">
        <f t="shared" si="277"/>
        <v>4</v>
      </c>
    </row>
    <row r="18259" spans="1:5" x14ac:dyDescent="0.25">
      <c r="A18259" s="2" t="s">
        <v>309</v>
      </c>
      <c r="B18259" s="3">
        <v>2016</v>
      </c>
      <c r="C18259" s="3" t="s">
        <v>6</v>
      </c>
      <c r="D18259" s="4">
        <v>0.72733200266843046</v>
      </c>
      <c r="E18259" s="5">
        <f t="shared" si="277"/>
        <v>3</v>
      </c>
    </row>
    <row r="18260" spans="1:5" x14ac:dyDescent="0.25">
      <c r="A18260" s="2" t="s">
        <v>310</v>
      </c>
      <c r="B18260" s="3">
        <v>2016</v>
      </c>
      <c r="C18260" s="3" t="s">
        <v>6</v>
      </c>
      <c r="D18260" s="4">
        <v>0.76523340587228661</v>
      </c>
      <c r="E18260" s="5">
        <f t="shared" si="277"/>
        <v>3</v>
      </c>
    </row>
    <row r="18261" spans="1:5" x14ac:dyDescent="0.25">
      <c r="A18261" s="2" t="s">
        <v>311</v>
      </c>
      <c r="B18261" s="3">
        <v>2016</v>
      </c>
      <c r="C18261" s="3" t="s">
        <v>6</v>
      </c>
      <c r="D18261" s="4">
        <v>0.60304359183332101</v>
      </c>
      <c r="E18261" s="5">
        <f t="shared" si="277"/>
        <v>3</v>
      </c>
    </row>
    <row r="18262" spans="1:5" x14ac:dyDescent="0.25">
      <c r="A18262" s="2" t="s">
        <v>312</v>
      </c>
      <c r="B18262" s="3">
        <v>2016</v>
      </c>
      <c r="C18262" s="3" t="s">
        <v>6</v>
      </c>
      <c r="D18262" s="4">
        <v>0.74148856512928241</v>
      </c>
      <c r="E18262" s="5">
        <f t="shared" si="277"/>
        <v>3</v>
      </c>
    </row>
    <row r="18263" spans="1:5" x14ac:dyDescent="0.25">
      <c r="A18263" s="2" t="s">
        <v>313</v>
      </c>
      <c r="B18263" s="3">
        <v>2016</v>
      </c>
      <c r="C18263" s="3" t="s">
        <v>6</v>
      </c>
      <c r="D18263" s="4">
        <v>0.88279926650773433</v>
      </c>
      <c r="E18263" s="5">
        <f t="shared" si="277"/>
        <v>4</v>
      </c>
    </row>
    <row r="18264" spans="1:5" x14ac:dyDescent="0.25">
      <c r="A18264" s="2" t="s">
        <v>314</v>
      </c>
      <c r="B18264" s="3">
        <v>2016</v>
      </c>
      <c r="C18264" s="3" t="s">
        <v>6</v>
      </c>
      <c r="D18264" s="4">
        <v>0.90196901689460807</v>
      </c>
      <c r="E18264" s="5">
        <f t="shared" si="277"/>
        <v>4</v>
      </c>
    </row>
    <row r="18265" spans="1:5" x14ac:dyDescent="0.25">
      <c r="A18265" s="2" t="s">
        <v>315</v>
      </c>
      <c r="B18265" s="3">
        <v>2016</v>
      </c>
      <c r="C18265" s="3" t="s">
        <v>6</v>
      </c>
      <c r="D18265" s="4">
        <v>0.70500509885450902</v>
      </c>
      <c r="E18265" s="5">
        <f t="shared" si="277"/>
        <v>3</v>
      </c>
    </row>
    <row r="18266" spans="1:5" x14ac:dyDescent="0.25">
      <c r="A18266" s="2" t="s">
        <v>316</v>
      </c>
      <c r="B18266" s="3">
        <v>2016</v>
      </c>
      <c r="C18266" s="3" t="s">
        <v>6</v>
      </c>
      <c r="D18266" s="4">
        <v>0.80344499719389295</v>
      </c>
      <c r="E18266" s="5">
        <f t="shared" si="277"/>
        <v>4</v>
      </c>
    </row>
    <row r="18267" spans="1:5" x14ac:dyDescent="0.25">
      <c r="A18267" s="2" t="s">
        <v>317</v>
      </c>
      <c r="B18267" s="3">
        <v>2016</v>
      </c>
      <c r="C18267" s="3" t="s">
        <v>6</v>
      </c>
      <c r="D18267" s="4">
        <v>0.8133011021796418</v>
      </c>
      <c r="E18267" s="5">
        <f t="shared" si="277"/>
        <v>4</v>
      </c>
    </row>
    <row r="18268" spans="1:5" x14ac:dyDescent="0.25">
      <c r="A18268" s="2" t="s">
        <v>318</v>
      </c>
      <c r="B18268" s="3">
        <v>2016</v>
      </c>
      <c r="C18268" s="3" t="s">
        <v>6</v>
      </c>
      <c r="D18268" s="4">
        <v>0.88408874813600002</v>
      </c>
      <c r="E18268" s="5">
        <f t="shared" si="277"/>
        <v>4</v>
      </c>
    </row>
    <row r="18269" spans="1:5" x14ac:dyDescent="0.25">
      <c r="A18269" s="2" t="s">
        <v>319</v>
      </c>
      <c r="B18269" s="3">
        <v>2016</v>
      </c>
      <c r="C18269" s="3" t="s">
        <v>6</v>
      </c>
      <c r="D18269" s="4">
        <v>0.82842680063364738</v>
      </c>
      <c r="E18269" s="5">
        <f t="shared" ref="E18269:E18332" si="278">IF(D18269&gt;=0.8,4,IF(D18269&gt;=0.6,3,IF(D18269&gt;=0.4,2,1)))</f>
        <v>4</v>
      </c>
    </row>
    <row r="18270" spans="1:5" x14ac:dyDescent="0.25">
      <c r="A18270" s="2" t="s">
        <v>320</v>
      </c>
      <c r="B18270" s="3">
        <v>2016</v>
      </c>
      <c r="C18270" s="3" t="s">
        <v>6</v>
      </c>
      <c r="D18270" s="4">
        <v>0.73948112941610644</v>
      </c>
      <c r="E18270" s="5">
        <f t="shared" si="278"/>
        <v>3</v>
      </c>
    </row>
    <row r="18271" spans="1:5" x14ac:dyDescent="0.25">
      <c r="A18271" s="2" t="s">
        <v>321</v>
      </c>
      <c r="B18271" s="3">
        <v>2016</v>
      </c>
      <c r="C18271" s="3" t="s">
        <v>6</v>
      </c>
      <c r="D18271" s="4">
        <v>0.80568328918679999</v>
      </c>
      <c r="E18271" s="5">
        <f t="shared" si="278"/>
        <v>4</v>
      </c>
    </row>
    <row r="18272" spans="1:5" x14ac:dyDescent="0.25">
      <c r="A18272" s="2" t="s">
        <v>322</v>
      </c>
      <c r="B18272" s="3">
        <v>2016</v>
      </c>
      <c r="C18272" s="3" t="s">
        <v>6</v>
      </c>
      <c r="D18272" s="4">
        <v>0.89878316995535645</v>
      </c>
      <c r="E18272" s="5">
        <f t="shared" si="278"/>
        <v>4</v>
      </c>
    </row>
    <row r="18273" spans="1:5" x14ac:dyDescent="0.25">
      <c r="A18273" s="2" t="s">
        <v>323</v>
      </c>
      <c r="B18273" s="3">
        <v>2016</v>
      </c>
      <c r="C18273" s="3" t="s">
        <v>6</v>
      </c>
      <c r="D18273" s="4">
        <v>0.88848862513279592</v>
      </c>
      <c r="E18273" s="5">
        <f t="shared" si="278"/>
        <v>4</v>
      </c>
    </row>
    <row r="18274" spans="1:5" x14ac:dyDescent="0.25">
      <c r="A18274" s="2" t="s">
        <v>324</v>
      </c>
      <c r="B18274" s="3">
        <v>2016</v>
      </c>
      <c r="C18274" s="3" t="s">
        <v>6</v>
      </c>
      <c r="D18274" s="4">
        <v>0.84452391269251315</v>
      </c>
      <c r="E18274" s="5">
        <f t="shared" si="278"/>
        <v>4</v>
      </c>
    </row>
    <row r="18275" spans="1:5" x14ac:dyDescent="0.25">
      <c r="A18275" s="2" t="s">
        <v>325</v>
      </c>
      <c r="B18275" s="3">
        <v>2016</v>
      </c>
      <c r="C18275" s="3" t="s">
        <v>6</v>
      </c>
      <c r="D18275" s="4">
        <v>0.63481068166454546</v>
      </c>
      <c r="E18275" s="5">
        <f t="shared" si="278"/>
        <v>3</v>
      </c>
    </row>
    <row r="18276" spans="1:5" x14ac:dyDescent="0.25">
      <c r="A18276" s="2" t="s">
        <v>326</v>
      </c>
      <c r="B18276" s="3">
        <v>2016</v>
      </c>
      <c r="C18276" s="3" t="s">
        <v>6</v>
      </c>
      <c r="D18276" s="4">
        <v>0.74124968331442187</v>
      </c>
      <c r="E18276" s="5">
        <f t="shared" si="278"/>
        <v>3</v>
      </c>
    </row>
    <row r="18277" spans="1:5" x14ac:dyDescent="0.25">
      <c r="A18277" s="2" t="s">
        <v>327</v>
      </c>
      <c r="B18277" s="3">
        <v>2016</v>
      </c>
      <c r="C18277" s="3" t="s">
        <v>6</v>
      </c>
      <c r="D18277" s="4">
        <v>0.91600520262451379</v>
      </c>
      <c r="E18277" s="5">
        <f t="shared" si="278"/>
        <v>4</v>
      </c>
    </row>
    <row r="18278" spans="1:5" x14ac:dyDescent="0.25">
      <c r="A18278" s="2" t="s">
        <v>328</v>
      </c>
      <c r="B18278" s="3">
        <v>2016</v>
      </c>
      <c r="C18278" s="3" t="s">
        <v>6</v>
      </c>
      <c r="D18278" s="4">
        <v>0.77957688768452105</v>
      </c>
      <c r="E18278" s="5">
        <f t="shared" si="278"/>
        <v>3</v>
      </c>
    </row>
    <row r="18279" spans="1:5" x14ac:dyDescent="0.25">
      <c r="A18279" s="2" t="s">
        <v>329</v>
      </c>
      <c r="B18279" s="3">
        <v>2016</v>
      </c>
      <c r="C18279" s="3" t="s">
        <v>6</v>
      </c>
      <c r="D18279" s="4">
        <v>0.84797557193157147</v>
      </c>
      <c r="E18279" s="5">
        <f t="shared" si="278"/>
        <v>4</v>
      </c>
    </row>
    <row r="18280" spans="1:5" x14ac:dyDescent="0.25">
      <c r="A18280" s="2" t="s">
        <v>330</v>
      </c>
      <c r="B18280" s="3">
        <v>2016</v>
      </c>
      <c r="C18280" s="3" t="s">
        <v>6</v>
      </c>
      <c r="D18280" s="4">
        <v>0.80335278241365771</v>
      </c>
      <c r="E18280" s="5">
        <f t="shared" si="278"/>
        <v>4</v>
      </c>
    </row>
    <row r="18281" spans="1:5" x14ac:dyDescent="0.25">
      <c r="A18281" s="2" t="s">
        <v>331</v>
      </c>
      <c r="B18281" s="3">
        <v>2016</v>
      </c>
      <c r="C18281" s="3" t="s">
        <v>6</v>
      </c>
      <c r="D18281" s="4">
        <v>0.87480823209858871</v>
      </c>
      <c r="E18281" s="5">
        <f t="shared" si="278"/>
        <v>4</v>
      </c>
    </row>
    <row r="18282" spans="1:5" x14ac:dyDescent="0.25">
      <c r="A18282" s="2" t="s">
        <v>332</v>
      </c>
      <c r="B18282" s="3">
        <v>2016</v>
      </c>
      <c r="C18282" s="3" t="s">
        <v>6</v>
      </c>
      <c r="D18282" s="4">
        <v>0.64480794524331975</v>
      </c>
      <c r="E18282" s="5">
        <f t="shared" si="278"/>
        <v>3</v>
      </c>
    </row>
    <row r="18283" spans="1:5" x14ac:dyDescent="0.25">
      <c r="A18283" s="2" t="s">
        <v>333</v>
      </c>
      <c r="B18283" s="3">
        <v>2016</v>
      </c>
      <c r="C18283" s="3" t="s">
        <v>6</v>
      </c>
      <c r="D18283" s="4">
        <v>0.77443222551254864</v>
      </c>
      <c r="E18283" s="5">
        <f t="shared" si="278"/>
        <v>3</v>
      </c>
    </row>
    <row r="18284" spans="1:5" x14ac:dyDescent="0.25">
      <c r="A18284" s="2" t="s">
        <v>334</v>
      </c>
      <c r="B18284" s="3">
        <v>2016</v>
      </c>
      <c r="C18284" s="3" t="s">
        <v>6</v>
      </c>
      <c r="D18284" s="4">
        <v>0.90826222326755124</v>
      </c>
      <c r="E18284" s="5">
        <f t="shared" si="278"/>
        <v>4</v>
      </c>
    </row>
    <row r="18285" spans="1:5" x14ac:dyDescent="0.25">
      <c r="A18285" s="2" t="s">
        <v>335</v>
      </c>
      <c r="B18285" s="3">
        <v>2016</v>
      </c>
      <c r="C18285" s="3" t="s">
        <v>6</v>
      </c>
      <c r="D18285" s="4">
        <v>0.76330106188278946</v>
      </c>
      <c r="E18285" s="5">
        <f t="shared" si="278"/>
        <v>3</v>
      </c>
    </row>
    <row r="18286" spans="1:5" x14ac:dyDescent="0.25">
      <c r="A18286" s="2" t="s">
        <v>336</v>
      </c>
      <c r="B18286" s="3">
        <v>2016</v>
      </c>
      <c r="C18286" s="3" t="s">
        <v>6</v>
      </c>
      <c r="D18286" s="4">
        <v>0.63353641300943597</v>
      </c>
      <c r="E18286" s="5">
        <f t="shared" si="278"/>
        <v>3</v>
      </c>
    </row>
    <row r="18287" spans="1:5" x14ac:dyDescent="0.25">
      <c r="A18287" s="2" t="s">
        <v>337</v>
      </c>
      <c r="B18287" s="3">
        <v>2016</v>
      </c>
      <c r="C18287" s="3" t="s">
        <v>6</v>
      </c>
      <c r="D18287" s="4">
        <v>0.83001444961344184</v>
      </c>
      <c r="E18287" s="5">
        <f t="shared" si="278"/>
        <v>4</v>
      </c>
    </row>
    <row r="18288" spans="1:5" x14ac:dyDescent="0.25">
      <c r="A18288" s="2" t="s">
        <v>338</v>
      </c>
      <c r="B18288" s="3">
        <v>2016</v>
      </c>
      <c r="C18288" s="3" t="s">
        <v>6</v>
      </c>
      <c r="D18288" s="4">
        <v>0.84316770592643875</v>
      </c>
      <c r="E18288" s="5">
        <f t="shared" si="278"/>
        <v>4</v>
      </c>
    </row>
    <row r="18289" spans="1:5" x14ac:dyDescent="0.25">
      <c r="A18289" s="2" t="s">
        <v>339</v>
      </c>
      <c r="B18289" s="3">
        <v>2016</v>
      </c>
      <c r="C18289" s="3" t="s">
        <v>6</v>
      </c>
      <c r="D18289" s="4">
        <v>0.75913489019495872</v>
      </c>
      <c r="E18289" s="5">
        <f t="shared" si="278"/>
        <v>3</v>
      </c>
    </row>
    <row r="18290" spans="1:5" x14ac:dyDescent="0.25">
      <c r="A18290" s="2" t="s">
        <v>340</v>
      </c>
      <c r="B18290" s="3">
        <v>2016</v>
      </c>
      <c r="C18290" s="3" t="s">
        <v>6</v>
      </c>
      <c r="D18290" s="4">
        <v>0.8269245522586145</v>
      </c>
      <c r="E18290" s="5">
        <f t="shared" si="278"/>
        <v>4</v>
      </c>
    </row>
    <row r="18291" spans="1:5" x14ac:dyDescent="0.25">
      <c r="A18291" s="2" t="s">
        <v>341</v>
      </c>
      <c r="B18291" s="3">
        <v>2016</v>
      </c>
      <c r="C18291" s="3" t="s">
        <v>6</v>
      </c>
      <c r="D18291" s="4">
        <v>0.86987874464102743</v>
      </c>
      <c r="E18291" s="5">
        <f t="shared" si="278"/>
        <v>4</v>
      </c>
    </row>
    <row r="18292" spans="1:5" x14ac:dyDescent="0.25">
      <c r="A18292" s="2" t="s">
        <v>342</v>
      </c>
      <c r="B18292" s="3">
        <v>2016</v>
      </c>
      <c r="C18292" s="3" t="s">
        <v>6</v>
      </c>
      <c r="D18292" s="4">
        <v>0.85769928877993806</v>
      </c>
      <c r="E18292" s="5">
        <f t="shared" si="278"/>
        <v>4</v>
      </c>
    </row>
    <row r="18293" spans="1:5" x14ac:dyDescent="0.25">
      <c r="A18293" s="2" t="s">
        <v>343</v>
      </c>
      <c r="B18293" s="3">
        <v>2016</v>
      </c>
      <c r="C18293" s="3" t="s">
        <v>6</v>
      </c>
      <c r="D18293" s="4">
        <v>0.95971929247193632</v>
      </c>
      <c r="E18293" s="5">
        <f t="shared" si="278"/>
        <v>4</v>
      </c>
    </row>
    <row r="18294" spans="1:5" x14ac:dyDescent="0.25">
      <c r="A18294" s="2" t="s">
        <v>344</v>
      </c>
      <c r="B18294" s="3">
        <v>2016</v>
      </c>
      <c r="C18294" s="3" t="s">
        <v>6</v>
      </c>
      <c r="D18294" s="4">
        <v>0.5921538589386468</v>
      </c>
      <c r="E18294" s="5">
        <f t="shared" si="278"/>
        <v>2</v>
      </c>
    </row>
    <row r="18295" spans="1:5" x14ac:dyDescent="0.25">
      <c r="A18295" s="2" t="s">
        <v>345</v>
      </c>
      <c r="B18295" s="3">
        <v>2016</v>
      </c>
      <c r="C18295" s="3" t="s">
        <v>6</v>
      </c>
      <c r="D18295" s="4">
        <v>0.8745009095982853</v>
      </c>
      <c r="E18295" s="5">
        <f t="shared" si="278"/>
        <v>4</v>
      </c>
    </row>
    <row r="18296" spans="1:5" x14ac:dyDescent="0.25">
      <c r="A18296" s="2" t="s">
        <v>346</v>
      </c>
      <c r="B18296" s="3">
        <v>2016</v>
      </c>
      <c r="C18296" s="3" t="s">
        <v>6</v>
      </c>
      <c r="D18296" s="4">
        <v>0.78589298991087142</v>
      </c>
      <c r="E18296" s="5">
        <f t="shared" si="278"/>
        <v>3</v>
      </c>
    </row>
    <row r="18297" spans="1:5" x14ac:dyDescent="0.25">
      <c r="A18297" s="2" t="s">
        <v>347</v>
      </c>
      <c r="B18297" s="3">
        <v>2016</v>
      </c>
      <c r="C18297" s="3" t="s">
        <v>6</v>
      </c>
      <c r="D18297" s="4">
        <v>0.9109690813838206</v>
      </c>
      <c r="E18297" s="5">
        <f t="shared" si="278"/>
        <v>4</v>
      </c>
    </row>
    <row r="18298" spans="1:5" x14ac:dyDescent="0.25">
      <c r="A18298" s="2" t="s">
        <v>348</v>
      </c>
      <c r="B18298" s="3">
        <v>2016</v>
      </c>
      <c r="C18298" s="3" t="s">
        <v>6</v>
      </c>
      <c r="D18298" s="4">
        <v>0.80642568248639523</v>
      </c>
      <c r="E18298" s="5">
        <f t="shared" si="278"/>
        <v>4</v>
      </c>
    </row>
    <row r="18299" spans="1:5" x14ac:dyDescent="0.25">
      <c r="A18299" s="2" t="s">
        <v>349</v>
      </c>
      <c r="B18299" s="3">
        <v>2016</v>
      </c>
      <c r="C18299" s="3" t="s">
        <v>6</v>
      </c>
      <c r="D18299" s="4">
        <v>0.8674758576700593</v>
      </c>
      <c r="E18299" s="5">
        <f t="shared" si="278"/>
        <v>4</v>
      </c>
    </row>
    <row r="18300" spans="1:5" x14ac:dyDescent="0.25">
      <c r="A18300" s="2" t="s">
        <v>350</v>
      </c>
      <c r="B18300" s="3">
        <v>2016</v>
      </c>
      <c r="C18300" s="3" t="s">
        <v>6</v>
      </c>
      <c r="D18300" s="4">
        <v>0.86518261401070851</v>
      </c>
      <c r="E18300" s="5">
        <f t="shared" si="278"/>
        <v>4</v>
      </c>
    </row>
    <row r="18301" spans="1:5" x14ac:dyDescent="0.25">
      <c r="A18301" s="2" t="s">
        <v>351</v>
      </c>
      <c r="B18301" s="3">
        <v>2016</v>
      </c>
      <c r="C18301" s="3" t="s">
        <v>6</v>
      </c>
      <c r="D18301" s="4">
        <v>0.72624669180718016</v>
      </c>
      <c r="E18301" s="5">
        <f t="shared" si="278"/>
        <v>3</v>
      </c>
    </row>
    <row r="18302" spans="1:5" x14ac:dyDescent="0.25">
      <c r="A18302" s="2" t="s">
        <v>352</v>
      </c>
      <c r="B18302" s="3">
        <v>2016</v>
      </c>
      <c r="C18302" s="3" t="s">
        <v>6</v>
      </c>
      <c r="D18302" s="4">
        <v>0.76784783561686698</v>
      </c>
      <c r="E18302" s="5">
        <f t="shared" si="278"/>
        <v>3</v>
      </c>
    </row>
    <row r="18303" spans="1:5" x14ac:dyDescent="0.25">
      <c r="A18303" s="2" t="s">
        <v>353</v>
      </c>
      <c r="B18303" s="3">
        <v>2016</v>
      </c>
      <c r="C18303" s="3" t="s">
        <v>6</v>
      </c>
      <c r="D18303" s="4">
        <v>0.88907653964672761</v>
      </c>
      <c r="E18303" s="5">
        <f t="shared" si="278"/>
        <v>4</v>
      </c>
    </row>
    <row r="18304" spans="1:5" x14ac:dyDescent="0.25">
      <c r="A18304" s="2" t="s">
        <v>354</v>
      </c>
      <c r="B18304" s="3">
        <v>2016</v>
      </c>
      <c r="C18304" s="3" t="s">
        <v>6</v>
      </c>
      <c r="D18304" s="4">
        <v>0.79149245600877027</v>
      </c>
      <c r="E18304" s="5">
        <f t="shared" si="278"/>
        <v>3</v>
      </c>
    </row>
    <row r="18305" spans="1:5" x14ac:dyDescent="0.25">
      <c r="A18305" s="2" t="s">
        <v>355</v>
      </c>
      <c r="B18305" s="3">
        <v>2016</v>
      </c>
      <c r="C18305" s="3" t="s">
        <v>6</v>
      </c>
      <c r="D18305" s="4">
        <v>0.88892736547065931</v>
      </c>
      <c r="E18305" s="5">
        <f t="shared" si="278"/>
        <v>4</v>
      </c>
    </row>
    <row r="18306" spans="1:5" x14ac:dyDescent="0.25">
      <c r="A18306" s="2" t="s">
        <v>356</v>
      </c>
      <c r="B18306" s="3">
        <v>2016</v>
      </c>
      <c r="C18306" s="3" t="s">
        <v>6</v>
      </c>
      <c r="D18306" s="4">
        <v>0.7720079041397927</v>
      </c>
      <c r="E18306" s="5">
        <f t="shared" si="278"/>
        <v>3</v>
      </c>
    </row>
    <row r="18307" spans="1:5" x14ac:dyDescent="0.25">
      <c r="A18307" s="2" t="s">
        <v>357</v>
      </c>
      <c r="B18307" s="3">
        <v>2016</v>
      </c>
      <c r="C18307" s="3" t="s">
        <v>6</v>
      </c>
      <c r="D18307" s="4">
        <v>0.84416572252767252</v>
      </c>
      <c r="E18307" s="5">
        <f t="shared" si="278"/>
        <v>4</v>
      </c>
    </row>
    <row r="18308" spans="1:5" x14ac:dyDescent="0.25">
      <c r="A18308" s="2" t="s">
        <v>358</v>
      </c>
      <c r="B18308" s="3">
        <v>2016</v>
      </c>
      <c r="C18308" s="3" t="s">
        <v>6</v>
      </c>
      <c r="D18308" s="4">
        <v>0.85794219376764669</v>
      </c>
      <c r="E18308" s="5">
        <f t="shared" si="278"/>
        <v>4</v>
      </c>
    </row>
    <row r="18309" spans="1:5" x14ac:dyDescent="0.25">
      <c r="A18309" s="2" t="s">
        <v>359</v>
      </c>
      <c r="B18309" s="3">
        <v>2016</v>
      </c>
      <c r="C18309" s="3" t="s">
        <v>6</v>
      </c>
      <c r="D18309" s="4">
        <v>0.80482359278548277</v>
      </c>
      <c r="E18309" s="5">
        <f t="shared" si="278"/>
        <v>4</v>
      </c>
    </row>
    <row r="18310" spans="1:5" x14ac:dyDescent="0.25">
      <c r="A18310" s="2" t="s">
        <v>360</v>
      </c>
      <c r="B18310" s="3">
        <v>2016</v>
      </c>
      <c r="C18310" s="3" t="s">
        <v>6</v>
      </c>
      <c r="D18310" s="4">
        <v>0.83676124824046061</v>
      </c>
      <c r="E18310" s="5">
        <f t="shared" si="278"/>
        <v>4</v>
      </c>
    </row>
    <row r="18311" spans="1:5" x14ac:dyDescent="0.25">
      <c r="A18311" s="2" t="s">
        <v>361</v>
      </c>
      <c r="B18311" s="3">
        <v>2016</v>
      </c>
      <c r="C18311" s="3" t="s">
        <v>6</v>
      </c>
      <c r="D18311" s="4">
        <v>0.73657202783969267</v>
      </c>
      <c r="E18311" s="5">
        <f t="shared" si="278"/>
        <v>3</v>
      </c>
    </row>
    <row r="18312" spans="1:5" x14ac:dyDescent="0.25">
      <c r="A18312" s="2" t="s">
        <v>362</v>
      </c>
      <c r="B18312" s="3">
        <v>2016</v>
      </c>
      <c r="C18312" s="3" t="s">
        <v>6</v>
      </c>
      <c r="D18312" s="4">
        <v>0.8538069531271294</v>
      </c>
      <c r="E18312" s="5">
        <f t="shared" si="278"/>
        <v>4</v>
      </c>
    </row>
    <row r="18313" spans="1:5" x14ac:dyDescent="0.25">
      <c r="A18313" s="2" t="s">
        <v>363</v>
      </c>
      <c r="B18313" s="3">
        <v>2016</v>
      </c>
      <c r="C18313" s="3" t="s">
        <v>6</v>
      </c>
      <c r="D18313" s="4">
        <v>0.86558891761988244</v>
      </c>
      <c r="E18313" s="5">
        <f t="shared" si="278"/>
        <v>4</v>
      </c>
    </row>
    <row r="18314" spans="1:5" x14ac:dyDescent="0.25">
      <c r="A18314" s="2" t="s">
        <v>364</v>
      </c>
      <c r="B18314" s="3">
        <v>2016</v>
      </c>
      <c r="C18314" s="3" t="s">
        <v>6</v>
      </c>
      <c r="D18314" s="4">
        <v>0.69548647338553771</v>
      </c>
      <c r="E18314" s="5">
        <f t="shared" si="278"/>
        <v>3</v>
      </c>
    </row>
    <row r="18315" spans="1:5" x14ac:dyDescent="0.25">
      <c r="A18315" s="2" t="s">
        <v>365</v>
      </c>
      <c r="B18315" s="3">
        <v>2016</v>
      </c>
      <c r="C18315" s="3" t="s">
        <v>6</v>
      </c>
      <c r="D18315" s="4">
        <v>0.70549738491999081</v>
      </c>
      <c r="E18315" s="5">
        <f t="shared" si="278"/>
        <v>3</v>
      </c>
    </row>
    <row r="18316" spans="1:5" x14ac:dyDescent="0.25">
      <c r="A18316" s="2" t="s">
        <v>366</v>
      </c>
      <c r="B18316" s="3">
        <v>2016</v>
      </c>
      <c r="C18316" s="3" t="s">
        <v>6</v>
      </c>
      <c r="D18316" s="4">
        <v>0.89250747323772373</v>
      </c>
      <c r="E18316" s="5">
        <f t="shared" si="278"/>
        <v>4</v>
      </c>
    </row>
    <row r="18317" spans="1:5" x14ac:dyDescent="0.25">
      <c r="A18317" s="2" t="s">
        <v>367</v>
      </c>
      <c r="B18317" s="3">
        <v>2016</v>
      </c>
      <c r="C18317" s="3" t="s">
        <v>6</v>
      </c>
      <c r="D18317" s="4">
        <v>0.65255290472097516</v>
      </c>
      <c r="E18317" s="5">
        <f t="shared" si="278"/>
        <v>3</v>
      </c>
    </row>
    <row r="18318" spans="1:5" x14ac:dyDescent="0.25">
      <c r="A18318" s="2" t="s">
        <v>368</v>
      </c>
      <c r="B18318" s="3">
        <v>2016</v>
      </c>
      <c r="C18318" s="3" t="s">
        <v>6</v>
      </c>
      <c r="D18318" s="4">
        <v>0.83337046091117184</v>
      </c>
      <c r="E18318" s="5">
        <f t="shared" si="278"/>
        <v>4</v>
      </c>
    </row>
    <row r="18319" spans="1:5" x14ac:dyDescent="0.25">
      <c r="A18319" s="2" t="s">
        <v>369</v>
      </c>
      <c r="B18319" s="3">
        <v>2016</v>
      </c>
      <c r="C18319" s="3" t="s">
        <v>6</v>
      </c>
      <c r="D18319" s="4">
        <v>0.8467494682454656</v>
      </c>
      <c r="E18319" s="5">
        <f t="shared" si="278"/>
        <v>4</v>
      </c>
    </row>
    <row r="18320" spans="1:5" x14ac:dyDescent="0.25">
      <c r="A18320" s="2" t="s">
        <v>370</v>
      </c>
      <c r="B18320" s="3">
        <v>2016</v>
      </c>
      <c r="C18320" s="3" t="s">
        <v>6</v>
      </c>
      <c r="D18320" s="4">
        <v>0.75826120989547363</v>
      </c>
      <c r="E18320" s="5">
        <f t="shared" si="278"/>
        <v>3</v>
      </c>
    </row>
    <row r="18321" spans="1:5" x14ac:dyDescent="0.25">
      <c r="A18321" s="2" t="s">
        <v>371</v>
      </c>
      <c r="B18321" s="3">
        <v>2016</v>
      </c>
      <c r="C18321" s="3" t="s">
        <v>6</v>
      </c>
      <c r="D18321" s="4">
        <v>0.94011119051689018</v>
      </c>
      <c r="E18321" s="5">
        <f t="shared" si="278"/>
        <v>4</v>
      </c>
    </row>
    <row r="18322" spans="1:5" x14ac:dyDescent="0.25">
      <c r="A18322" s="2" t="s">
        <v>372</v>
      </c>
      <c r="B18322" s="3">
        <v>2016</v>
      </c>
      <c r="C18322" s="3" t="s">
        <v>6</v>
      </c>
      <c r="D18322" s="4">
        <v>0.90254163490051054</v>
      </c>
      <c r="E18322" s="5">
        <f t="shared" si="278"/>
        <v>4</v>
      </c>
    </row>
    <row r="18323" spans="1:5" x14ac:dyDescent="0.25">
      <c r="A18323" s="2" t="s">
        <v>373</v>
      </c>
      <c r="B18323" s="3">
        <v>2016</v>
      </c>
      <c r="C18323" s="3" t="s">
        <v>6</v>
      </c>
      <c r="D18323" s="4">
        <v>0.88183419193911317</v>
      </c>
      <c r="E18323" s="5">
        <f t="shared" si="278"/>
        <v>4</v>
      </c>
    </row>
    <row r="18324" spans="1:5" x14ac:dyDescent="0.25">
      <c r="A18324" s="2" t="s">
        <v>374</v>
      </c>
      <c r="B18324" s="3">
        <v>2016</v>
      </c>
      <c r="C18324" s="3" t="s">
        <v>6</v>
      </c>
      <c r="D18324" s="4">
        <v>0.86008794259193444</v>
      </c>
      <c r="E18324" s="5">
        <f t="shared" si="278"/>
        <v>4</v>
      </c>
    </row>
    <row r="18325" spans="1:5" x14ac:dyDescent="0.25">
      <c r="A18325" s="2" t="s">
        <v>375</v>
      </c>
      <c r="B18325" s="3">
        <v>2016</v>
      </c>
      <c r="C18325" s="3" t="s">
        <v>6</v>
      </c>
      <c r="D18325" s="4">
        <v>0.84788864961838328</v>
      </c>
      <c r="E18325" s="5">
        <f t="shared" si="278"/>
        <v>4</v>
      </c>
    </row>
    <row r="18326" spans="1:5" x14ac:dyDescent="0.25">
      <c r="A18326" s="2" t="s">
        <v>376</v>
      </c>
      <c r="B18326" s="3">
        <v>2016</v>
      </c>
      <c r="C18326" s="3" t="s">
        <v>6</v>
      </c>
      <c r="D18326" s="4">
        <v>0.81400365714957845</v>
      </c>
      <c r="E18326" s="5">
        <f t="shared" si="278"/>
        <v>4</v>
      </c>
    </row>
    <row r="18327" spans="1:5" x14ac:dyDescent="0.25">
      <c r="A18327" s="2" t="s">
        <v>377</v>
      </c>
      <c r="B18327" s="3">
        <v>2016</v>
      </c>
      <c r="C18327" s="3" t="s">
        <v>6</v>
      </c>
      <c r="D18327" s="4">
        <v>0.68242085109410267</v>
      </c>
      <c r="E18327" s="5">
        <f t="shared" si="278"/>
        <v>3</v>
      </c>
    </row>
    <row r="18328" spans="1:5" x14ac:dyDescent="0.25">
      <c r="A18328" s="2" t="s">
        <v>378</v>
      </c>
      <c r="B18328" s="3">
        <v>2016</v>
      </c>
      <c r="C18328" s="3" t="s">
        <v>6</v>
      </c>
      <c r="D18328" s="4">
        <v>0.85040569825483736</v>
      </c>
      <c r="E18328" s="5">
        <f t="shared" si="278"/>
        <v>4</v>
      </c>
    </row>
    <row r="18329" spans="1:5" x14ac:dyDescent="0.25">
      <c r="A18329" s="2" t="s">
        <v>379</v>
      </c>
      <c r="B18329" s="3">
        <v>2016</v>
      </c>
      <c r="C18329" s="3" t="s">
        <v>6</v>
      </c>
      <c r="D18329" s="4">
        <v>0.75314621975183638</v>
      </c>
      <c r="E18329" s="5">
        <f t="shared" si="278"/>
        <v>3</v>
      </c>
    </row>
    <row r="18330" spans="1:5" x14ac:dyDescent="0.25">
      <c r="A18330" s="2" t="s">
        <v>380</v>
      </c>
      <c r="B18330" s="3">
        <v>2016</v>
      </c>
      <c r="C18330" s="3" t="s">
        <v>6</v>
      </c>
      <c r="D18330" s="4">
        <v>0.71185572109799899</v>
      </c>
      <c r="E18330" s="5">
        <f t="shared" si="278"/>
        <v>3</v>
      </c>
    </row>
    <row r="18331" spans="1:5" x14ac:dyDescent="0.25">
      <c r="A18331" s="2" t="s">
        <v>381</v>
      </c>
      <c r="B18331" s="3">
        <v>2016</v>
      </c>
      <c r="C18331" s="3" t="s">
        <v>6</v>
      </c>
      <c r="D18331" s="4">
        <v>0.81440006954868494</v>
      </c>
      <c r="E18331" s="5">
        <f t="shared" si="278"/>
        <v>4</v>
      </c>
    </row>
    <row r="18332" spans="1:5" x14ac:dyDescent="0.25">
      <c r="A18332" s="2" t="s">
        <v>382</v>
      </c>
      <c r="B18332" s="3">
        <v>2016</v>
      </c>
      <c r="C18332" s="3" t="s">
        <v>6</v>
      </c>
      <c r="D18332" s="4">
        <v>0.95580747152135004</v>
      </c>
      <c r="E18332" s="5">
        <f t="shared" si="278"/>
        <v>4</v>
      </c>
    </row>
    <row r="18333" spans="1:5" x14ac:dyDescent="0.25">
      <c r="A18333" s="2" t="s">
        <v>383</v>
      </c>
      <c r="B18333" s="3">
        <v>2016</v>
      </c>
      <c r="C18333" s="3" t="s">
        <v>6</v>
      </c>
      <c r="D18333" s="4">
        <v>0.80896072513177353</v>
      </c>
      <c r="E18333" s="5">
        <f t="shared" ref="E18333:E18396" si="279">IF(D18333&gt;=0.8,4,IF(D18333&gt;=0.6,3,IF(D18333&gt;=0.4,2,1)))</f>
        <v>4</v>
      </c>
    </row>
    <row r="18334" spans="1:5" x14ac:dyDescent="0.25">
      <c r="A18334" s="2" t="s">
        <v>384</v>
      </c>
      <c r="B18334" s="3">
        <v>2016</v>
      </c>
      <c r="C18334" s="3" t="s">
        <v>6</v>
      </c>
      <c r="D18334" s="4">
        <v>0.79726735482164823</v>
      </c>
      <c r="E18334" s="5">
        <f t="shared" si="279"/>
        <v>3</v>
      </c>
    </row>
    <row r="18335" spans="1:5" x14ac:dyDescent="0.25">
      <c r="A18335" s="2" t="s">
        <v>385</v>
      </c>
      <c r="B18335" s="3">
        <v>2016</v>
      </c>
      <c r="C18335" s="3" t="s">
        <v>6</v>
      </c>
      <c r="D18335" s="4">
        <v>0.81587772769029454</v>
      </c>
      <c r="E18335" s="5">
        <f t="shared" si="279"/>
        <v>4</v>
      </c>
    </row>
    <row r="18336" spans="1:5" x14ac:dyDescent="0.25">
      <c r="A18336" s="2" t="s">
        <v>386</v>
      </c>
      <c r="B18336" s="3">
        <v>2016</v>
      </c>
      <c r="C18336" s="3" t="s">
        <v>6</v>
      </c>
      <c r="D18336" s="4">
        <v>0.93624439392073644</v>
      </c>
      <c r="E18336" s="5">
        <f t="shared" si="279"/>
        <v>4</v>
      </c>
    </row>
    <row r="18337" spans="1:5" x14ac:dyDescent="0.25">
      <c r="A18337" s="2" t="s">
        <v>387</v>
      </c>
      <c r="B18337" s="3">
        <v>2016</v>
      </c>
      <c r="C18337" s="3" t="s">
        <v>6</v>
      </c>
      <c r="D18337" s="4">
        <v>0.87895661274103809</v>
      </c>
      <c r="E18337" s="5">
        <f t="shared" si="279"/>
        <v>4</v>
      </c>
    </row>
    <row r="18338" spans="1:5" x14ac:dyDescent="0.25">
      <c r="A18338" s="2" t="s">
        <v>388</v>
      </c>
      <c r="B18338" s="3">
        <v>2016</v>
      </c>
      <c r="C18338" s="3" t="s">
        <v>6</v>
      </c>
      <c r="D18338" s="4">
        <v>0.87595397784658191</v>
      </c>
      <c r="E18338" s="5">
        <f t="shared" si="279"/>
        <v>4</v>
      </c>
    </row>
    <row r="18339" spans="1:5" x14ac:dyDescent="0.25">
      <c r="A18339" s="2" t="s">
        <v>389</v>
      </c>
      <c r="B18339" s="3">
        <v>2016</v>
      </c>
      <c r="C18339" s="3" t="s">
        <v>6</v>
      </c>
      <c r="D18339" s="4">
        <v>0.94402333596402332</v>
      </c>
      <c r="E18339" s="5">
        <f t="shared" si="279"/>
        <v>4</v>
      </c>
    </row>
    <row r="18340" spans="1:5" x14ac:dyDescent="0.25">
      <c r="A18340" s="2" t="s">
        <v>390</v>
      </c>
      <c r="B18340" s="3">
        <v>2016</v>
      </c>
      <c r="C18340" s="3" t="s">
        <v>6</v>
      </c>
      <c r="D18340" s="4">
        <v>0.82338771777250386</v>
      </c>
      <c r="E18340" s="5">
        <f t="shared" si="279"/>
        <v>4</v>
      </c>
    </row>
    <row r="18341" spans="1:5" x14ac:dyDescent="0.25">
      <c r="A18341" s="2" t="s">
        <v>391</v>
      </c>
      <c r="B18341" s="3">
        <v>2016</v>
      </c>
      <c r="C18341" s="3" t="s">
        <v>6</v>
      </c>
      <c r="D18341" s="4">
        <v>0.91355589149981054</v>
      </c>
      <c r="E18341" s="5">
        <f t="shared" si="279"/>
        <v>4</v>
      </c>
    </row>
    <row r="18342" spans="1:5" x14ac:dyDescent="0.25">
      <c r="A18342" s="2" t="s">
        <v>392</v>
      </c>
      <c r="B18342" s="3">
        <v>2016</v>
      </c>
      <c r="C18342" s="3" t="s">
        <v>6</v>
      </c>
      <c r="D18342" s="4">
        <v>0.88013088906405024</v>
      </c>
      <c r="E18342" s="5">
        <f t="shared" si="279"/>
        <v>4</v>
      </c>
    </row>
    <row r="18343" spans="1:5" x14ac:dyDescent="0.25">
      <c r="A18343" s="2" t="s">
        <v>393</v>
      </c>
      <c r="B18343" s="3">
        <v>2016</v>
      </c>
      <c r="C18343" s="3" t="s">
        <v>6</v>
      </c>
      <c r="D18343" s="4">
        <v>0.71414741620769784</v>
      </c>
      <c r="E18343" s="5">
        <f t="shared" si="279"/>
        <v>3</v>
      </c>
    </row>
    <row r="18344" spans="1:5" x14ac:dyDescent="0.25">
      <c r="A18344" s="2" t="s">
        <v>394</v>
      </c>
      <c r="B18344" s="3">
        <v>2016</v>
      </c>
      <c r="C18344" s="3" t="s">
        <v>6</v>
      </c>
      <c r="D18344" s="4">
        <v>0.88721213739697158</v>
      </c>
      <c r="E18344" s="5">
        <f t="shared" si="279"/>
        <v>4</v>
      </c>
    </row>
    <row r="18345" spans="1:5" x14ac:dyDescent="0.25">
      <c r="A18345" s="2" t="s">
        <v>395</v>
      </c>
      <c r="B18345" s="3">
        <v>2016</v>
      </c>
      <c r="C18345" s="3" t="s">
        <v>6</v>
      </c>
      <c r="D18345" s="4">
        <v>0.68028518613522182</v>
      </c>
      <c r="E18345" s="5">
        <f t="shared" si="279"/>
        <v>3</v>
      </c>
    </row>
    <row r="18346" spans="1:5" x14ac:dyDescent="0.25">
      <c r="A18346" s="2" t="s">
        <v>396</v>
      </c>
      <c r="B18346" s="3">
        <v>2016</v>
      </c>
      <c r="C18346" s="3" t="s">
        <v>6</v>
      </c>
      <c r="D18346" s="4">
        <v>0.83913783238488515</v>
      </c>
      <c r="E18346" s="5">
        <f t="shared" si="279"/>
        <v>4</v>
      </c>
    </row>
    <row r="18347" spans="1:5" x14ac:dyDescent="0.25">
      <c r="A18347" s="2" t="s">
        <v>397</v>
      </c>
      <c r="B18347" s="3">
        <v>2016</v>
      </c>
      <c r="C18347" s="3" t="s">
        <v>6</v>
      </c>
      <c r="D18347" s="4">
        <v>0.80168769300528397</v>
      </c>
      <c r="E18347" s="5">
        <f t="shared" si="279"/>
        <v>4</v>
      </c>
    </row>
    <row r="18348" spans="1:5" x14ac:dyDescent="0.25">
      <c r="A18348" s="2" t="s">
        <v>398</v>
      </c>
      <c r="B18348" s="3">
        <v>2016</v>
      </c>
      <c r="C18348" s="3" t="s">
        <v>6</v>
      </c>
      <c r="D18348" s="4">
        <v>0.81695698436608177</v>
      </c>
      <c r="E18348" s="5">
        <f t="shared" si="279"/>
        <v>4</v>
      </c>
    </row>
    <row r="18349" spans="1:5" x14ac:dyDescent="0.25">
      <c r="A18349" s="2" t="s">
        <v>399</v>
      </c>
      <c r="B18349" s="3">
        <v>2016</v>
      </c>
      <c r="C18349" s="3" t="s">
        <v>6</v>
      </c>
      <c r="D18349" s="4">
        <v>0.80711086318856751</v>
      </c>
      <c r="E18349" s="5">
        <f t="shared" si="279"/>
        <v>4</v>
      </c>
    </row>
    <row r="18350" spans="1:5" x14ac:dyDescent="0.25">
      <c r="A18350" s="2" t="s">
        <v>400</v>
      </c>
      <c r="B18350" s="3">
        <v>2016</v>
      </c>
      <c r="C18350" s="3" t="s">
        <v>6</v>
      </c>
      <c r="D18350" s="4">
        <v>0.85010556101565971</v>
      </c>
      <c r="E18350" s="5">
        <f t="shared" si="279"/>
        <v>4</v>
      </c>
    </row>
    <row r="18351" spans="1:5" x14ac:dyDescent="0.25">
      <c r="A18351" s="2" t="s">
        <v>401</v>
      </c>
      <c r="B18351" s="3">
        <v>2016</v>
      </c>
      <c r="C18351" s="3" t="s">
        <v>6</v>
      </c>
      <c r="D18351" s="4">
        <v>0.87891797311489872</v>
      </c>
      <c r="E18351" s="5">
        <f t="shared" si="279"/>
        <v>4</v>
      </c>
    </row>
    <row r="18352" spans="1:5" x14ac:dyDescent="0.25">
      <c r="A18352" s="2" t="s">
        <v>402</v>
      </c>
      <c r="B18352" s="3">
        <v>2016</v>
      </c>
      <c r="C18352" s="3" t="s">
        <v>6</v>
      </c>
      <c r="D18352" s="4">
        <v>0.9467449609171078</v>
      </c>
      <c r="E18352" s="5">
        <f t="shared" si="279"/>
        <v>4</v>
      </c>
    </row>
    <row r="18353" spans="1:5" x14ac:dyDescent="0.25">
      <c r="A18353" s="2" t="s">
        <v>403</v>
      </c>
      <c r="B18353" s="3">
        <v>2016</v>
      </c>
      <c r="C18353" s="3" t="s">
        <v>6</v>
      </c>
      <c r="D18353" s="4">
        <v>0.79216799311156449</v>
      </c>
      <c r="E18353" s="5">
        <f t="shared" si="279"/>
        <v>3</v>
      </c>
    </row>
    <row r="18354" spans="1:5" x14ac:dyDescent="0.25">
      <c r="A18354" s="2" t="s">
        <v>404</v>
      </c>
      <c r="B18354" s="3">
        <v>2016</v>
      </c>
      <c r="C18354" s="3" t="s">
        <v>6</v>
      </c>
      <c r="D18354" s="4">
        <v>0.74672460360413584</v>
      </c>
      <c r="E18354" s="5">
        <f t="shared" si="279"/>
        <v>3</v>
      </c>
    </row>
    <row r="18355" spans="1:5" x14ac:dyDescent="0.25">
      <c r="A18355" s="7" t="s">
        <v>405</v>
      </c>
      <c r="B18355" s="3">
        <v>2016</v>
      </c>
      <c r="C18355" s="3" t="s">
        <v>6</v>
      </c>
      <c r="D18355" s="4">
        <v>0.61616040413956752</v>
      </c>
      <c r="E18355" s="5">
        <f t="shared" si="279"/>
        <v>3</v>
      </c>
    </row>
    <row r="18356" spans="1:5" x14ac:dyDescent="0.25">
      <c r="A18356" s="2" t="s">
        <v>7</v>
      </c>
      <c r="B18356" s="3">
        <v>2017</v>
      </c>
      <c r="C18356" s="3" t="s">
        <v>6</v>
      </c>
      <c r="D18356" s="4">
        <v>0.7021748115708526</v>
      </c>
      <c r="E18356" s="5">
        <f t="shared" si="279"/>
        <v>3</v>
      </c>
    </row>
    <row r="18357" spans="1:5" x14ac:dyDescent="0.25">
      <c r="A18357" s="2" t="s">
        <v>8</v>
      </c>
      <c r="B18357" s="3">
        <v>2017</v>
      </c>
      <c r="C18357" s="3" t="s">
        <v>6</v>
      </c>
      <c r="D18357" s="4">
        <v>0.85954426375741821</v>
      </c>
      <c r="E18357" s="5">
        <f t="shared" si="279"/>
        <v>4</v>
      </c>
    </row>
    <row r="18358" spans="1:5" x14ac:dyDescent="0.25">
      <c r="A18358" s="2" t="s">
        <v>9</v>
      </c>
      <c r="B18358" s="3">
        <v>2017</v>
      </c>
      <c r="C18358" s="3" t="s">
        <v>6</v>
      </c>
      <c r="D18358" s="4">
        <v>0.83700646269885592</v>
      </c>
      <c r="E18358" s="5">
        <f t="shared" si="279"/>
        <v>4</v>
      </c>
    </row>
    <row r="18359" spans="1:5" x14ac:dyDescent="0.25">
      <c r="A18359" s="2" t="s">
        <v>10</v>
      </c>
      <c r="B18359" s="3">
        <v>2017</v>
      </c>
      <c r="C18359" s="3" t="s">
        <v>6</v>
      </c>
      <c r="D18359" s="4">
        <v>0.80578213006896504</v>
      </c>
      <c r="E18359" s="5">
        <f t="shared" si="279"/>
        <v>4</v>
      </c>
    </row>
    <row r="18360" spans="1:5" x14ac:dyDescent="0.25">
      <c r="A18360" s="2" t="s">
        <v>11</v>
      </c>
      <c r="B18360" s="3">
        <v>2017</v>
      </c>
      <c r="C18360" s="3" t="s">
        <v>6</v>
      </c>
      <c r="D18360" s="4">
        <v>0.91004563149198792</v>
      </c>
      <c r="E18360" s="5">
        <f t="shared" si="279"/>
        <v>4</v>
      </c>
    </row>
    <row r="18361" spans="1:5" x14ac:dyDescent="0.25">
      <c r="A18361" s="2" t="s">
        <v>12</v>
      </c>
      <c r="B18361" s="3">
        <v>2017</v>
      </c>
      <c r="C18361" s="3" t="s">
        <v>6</v>
      </c>
      <c r="D18361" s="4">
        <v>0.77677946191160741</v>
      </c>
      <c r="E18361" s="5">
        <f t="shared" si="279"/>
        <v>3</v>
      </c>
    </row>
    <row r="18362" spans="1:5" x14ac:dyDescent="0.25">
      <c r="A18362" s="2" t="s">
        <v>13</v>
      </c>
      <c r="B18362" s="3">
        <v>2017</v>
      </c>
      <c r="C18362" s="3" t="s">
        <v>6</v>
      </c>
      <c r="D18362" s="4">
        <v>0.81711905864504042</v>
      </c>
      <c r="E18362" s="5">
        <f t="shared" si="279"/>
        <v>4</v>
      </c>
    </row>
    <row r="18363" spans="1:5" x14ac:dyDescent="0.25">
      <c r="A18363" s="2" t="s">
        <v>14</v>
      </c>
      <c r="B18363" s="3">
        <v>2017</v>
      </c>
      <c r="C18363" s="3" t="s">
        <v>6</v>
      </c>
      <c r="D18363" s="4">
        <v>0.74608350738947948</v>
      </c>
      <c r="E18363" s="5">
        <f t="shared" si="279"/>
        <v>3</v>
      </c>
    </row>
    <row r="18364" spans="1:5" x14ac:dyDescent="0.25">
      <c r="A18364" s="2" t="s">
        <v>15</v>
      </c>
      <c r="B18364" s="3">
        <v>2017</v>
      </c>
      <c r="C18364" s="3" t="s">
        <v>6</v>
      </c>
      <c r="D18364" s="4">
        <v>0.76221614362185175</v>
      </c>
      <c r="E18364" s="5">
        <f t="shared" si="279"/>
        <v>3</v>
      </c>
    </row>
    <row r="18365" spans="1:5" x14ac:dyDescent="0.25">
      <c r="A18365" s="2" t="s">
        <v>16</v>
      </c>
      <c r="B18365" s="3">
        <v>2017</v>
      </c>
      <c r="C18365" s="3" t="s">
        <v>6</v>
      </c>
      <c r="D18365" s="4">
        <v>0.91638364308125198</v>
      </c>
      <c r="E18365" s="5">
        <f t="shared" si="279"/>
        <v>4</v>
      </c>
    </row>
    <row r="18366" spans="1:5" x14ac:dyDescent="0.25">
      <c r="A18366" s="2" t="s">
        <v>17</v>
      </c>
      <c r="B18366" s="3">
        <v>2017</v>
      </c>
      <c r="C18366" s="3" t="s">
        <v>6</v>
      </c>
      <c r="D18366" s="4">
        <v>0.81028543494842309</v>
      </c>
      <c r="E18366" s="5">
        <f t="shared" si="279"/>
        <v>4</v>
      </c>
    </row>
    <row r="18367" spans="1:5" x14ac:dyDescent="0.25">
      <c r="A18367" s="2" t="s">
        <v>18</v>
      </c>
      <c r="B18367" s="3">
        <v>2017</v>
      </c>
      <c r="C18367" s="3" t="s">
        <v>6</v>
      </c>
      <c r="D18367" s="4">
        <v>0.68951588744178016</v>
      </c>
      <c r="E18367" s="5">
        <f t="shared" si="279"/>
        <v>3</v>
      </c>
    </row>
    <row r="18368" spans="1:5" x14ac:dyDescent="0.25">
      <c r="A18368" s="2" t="s">
        <v>19</v>
      </c>
      <c r="B18368" s="3">
        <v>2017</v>
      </c>
      <c r="C18368" s="3" t="s">
        <v>6</v>
      </c>
      <c r="D18368" s="4">
        <v>0.91776755600321858</v>
      </c>
      <c r="E18368" s="5">
        <f t="shared" si="279"/>
        <v>4</v>
      </c>
    </row>
    <row r="18369" spans="1:5" x14ac:dyDescent="0.25">
      <c r="A18369" s="2" t="s">
        <v>20</v>
      </c>
      <c r="B18369" s="3">
        <v>2017</v>
      </c>
      <c r="C18369" s="3" t="s">
        <v>6</v>
      </c>
      <c r="D18369" s="4">
        <v>0.77521586914384166</v>
      </c>
      <c r="E18369" s="5">
        <f t="shared" si="279"/>
        <v>3</v>
      </c>
    </row>
    <row r="18370" spans="1:5" x14ac:dyDescent="0.25">
      <c r="A18370" s="2" t="s">
        <v>21</v>
      </c>
      <c r="B18370" s="3">
        <v>2017</v>
      </c>
      <c r="C18370" s="3" t="s">
        <v>6</v>
      </c>
      <c r="D18370" s="4">
        <v>0.90032725535779434</v>
      </c>
      <c r="E18370" s="5">
        <f t="shared" si="279"/>
        <v>4</v>
      </c>
    </row>
    <row r="18371" spans="1:5" x14ac:dyDescent="0.25">
      <c r="A18371" s="2" t="s">
        <v>22</v>
      </c>
      <c r="B18371" s="3">
        <v>2017</v>
      </c>
      <c r="C18371" s="3" t="s">
        <v>6</v>
      </c>
      <c r="D18371" s="4">
        <v>0.47914904841402622</v>
      </c>
      <c r="E18371" s="5">
        <f t="shared" si="279"/>
        <v>2</v>
      </c>
    </row>
    <row r="18372" spans="1:5" x14ac:dyDescent="0.25">
      <c r="A18372" s="2" t="s">
        <v>23</v>
      </c>
      <c r="B18372" s="3">
        <v>2017</v>
      </c>
      <c r="C18372" s="3" t="s">
        <v>6</v>
      </c>
      <c r="D18372" s="4">
        <v>0.80968572567472952</v>
      </c>
      <c r="E18372" s="5">
        <f t="shared" si="279"/>
        <v>4</v>
      </c>
    </row>
    <row r="18373" spans="1:5" x14ac:dyDescent="0.25">
      <c r="A18373" s="2" t="s">
        <v>24</v>
      </c>
      <c r="B18373" s="3">
        <v>2017</v>
      </c>
      <c r="C18373" s="3" t="s">
        <v>6</v>
      </c>
      <c r="D18373" s="4">
        <v>0.88474296528516272</v>
      </c>
      <c r="E18373" s="5">
        <f t="shared" si="279"/>
        <v>4</v>
      </c>
    </row>
    <row r="18374" spans="1:5" x14ac:dyDescent="0.25">
      <c r="A18374" s="2" t="s">
        <v>25</v>
      </c>
      <c r="B18374" s="3">
        <v>2017</v>
      </c>
      <c r="C18374" s="3" t="s">
        <v>6</v>
      </c>
      <c r="D18374" s="4">
        <v>0.75022207751575765</v>
      </c>
      <c r="E18374" s="5">
        <f t="shared" si="279"/>
        <v>3</v>
      </c>
    </row>
    <row r="18375" spans="1:5" x14ac:dyDescent="0.25">
      <c r="A18375" s="2" t="s">
        <v>26</v>
      </c>
      <c r="B18375" s="3">
        <v>2017</v>
      </c>
      <c r="C18375" s="3" t="s">
        <v>6</v>
      </c>
      <c r="D18375" s="4">
        <v>0.7886613212493544</v>
      </c>
      <c r="E18375" s="5">
        <f t="shared" si="279"/>
        <v>3</v>
      </c>
    </row>
    <row r="18376" spans="1:5" x14ac:dyDescent="0.25">
      <c r="A18376" s="2" t="s">
        <v>27</v>
      </c>
      <c r="B18376" s="3">
        <v>2017</v>
      </c>
      <c r="C18376" s="3" t="s">
        <v>6</v>
      </c>
      <c r="D18376" s="4">
        <v>0.68246328812161894</v>
      </c>
      <c r="E18376" s="5">
        <f t="shared" si="279"/>
        <v>3</v>
      </c>
    </row>
    <row r="18377" spans="1:5" x14ac:dyDescent="0.25">
      <c r="A18377" s="2" t="s">
        <v>28</v>
      </c>
      <c r="B18377" s="3">
        <v>2017</v>
      </c>
      <c r="C18377" s="3" t="s">
        <v>6</v>
      </c>
      <c r="D18377" s="4">
        <v>0.86325237241349495</v>
      </c>
      <c r="E18377" s="5">
        <f t="shared" si="279"/>
        <v>4</v>
      </c>
    </row>
    <row r="18378" spans="1:5" x14ac:dyDescent="0.25">
      <c r="A18378" s="2" t="s">
        <v>29</v>
      </c>
      <c r="B18378" s="3">
        <v>2017</v>
      </c>
      <c r="C18378" s="3" t="s">
        <v>6</v>
      </c>
      <c r="D18378" s="4">
        <v>0.89792611029080549</v>
      </c>
      <c r="E18378" s="5">
        <f t="shared" si="279"/>
        <v>4</v>
      </c>
    </row>
    <row r="18379" spans="1:5" x14ac:dyDescent="0.25">
      <c r="A18379" s="2" t="s">
        <v>30</v>
      </c>
      <c r="B18379" s="3">
        <v>2017</v>
      </c>
      <c r="C18379" s="3" t="s">
        <v>6</v>
      </c>
      <c r="D18379" s="4">
        <v>0.82094785726361741</v>
      </c>
      <c r="E18379" s="5">
        <f t="shared" si="279"/>
        <v>4</v>
      </c>
    </row>
    <row r="18380" spans="1:5" x14ac:dyDescent="0.25">
      <c r="A18380" s="2" t="s">
        <v>31</v>
      </c>
      <c r="B18380" s="3">
        <v>2017</v>
      </c>
      <c r="C18380" s="3" t="s">
        <v>6</v>
      </c>
      <c r="D18380" s="4">
        <v>0.88566071366734889</v>
      </c>
      <c r="E18380" s="5">
        <f t="shared" si="279"/>
        <v>4</v>
      </c>
    </row>
    <row r="18381" spans="1:5" x14ac:dyDescent="0.25">
      <c r="A18381" s="2" t="s">
        <v>32</v>
      </c>
      <c r="B18381" s="3">
        <v>2017</v>
      </c>
      <c r="C18381" s="3" t="s">
        <v>6</v>
      </c>
      <c r="D18381" s="4">
        <v>0.84484376137306205</v>
      </c>
      <c r="E18381" s="5">
        <f t="shared" si="279"/>
        <v>4</v>
      </c>
    </row>
    <row r="18382" spans="1:5" x14ac:dyDescent="0.25">
      <c r="A18382" s="2" t="s">
        <v>33</v>
      </c>
      <c r="B18382" s="3">
        <v>2017</v>
      </c>
      <c r="C18382" s="3" t="s">
        <v>6</v>
      </c>
      <c r="D18382" s="4">
        <v>0.8553370077232515</v>
      </c>
      <c r="E18382" s="5">
        <f t="shared" si="279"/>
        <v>4</v>
      </c>
    </row>
    <row r="18383" spans="1:5" x14ac:dyDescent="0.25">
      <c r="A18383" s="2" t="s">
        <v>34</v>
      </c>
      <c r="B18383" s="3">
        <v>2017</v>
      </c>
      <c r="C18383" s="3" t="s">
        <v>6</v>
      </c>
      <c r="D18383" s="4">
        <v>0.79992331425921226</v>
      </c>
      <c r="E18383" s="5">
        <f t="shared" si="279"/>
        <v>3</v>
      </c>
    </row>
    <row r="18384" spans="1:5" x14ac:dyDescent="0.25">
      <c r="A18384" s="2" t="s">
        <v>35</v>
      </c>
      <c r="B18384" s="3">
        <v>2017</v>
      </c>
      <c r="C18384" s="3" t="s">
        <v>6</v>
      </c>
      <c r="D18384" s="4">
        <v>0.93656023382680342</v>
      </c>
      <c r="E18384" s="5">
        <f t="shared" si="279"/>
        <v>4</v>
      </c>
    </row>
    <row r="18385" spans="1:5" x14ac:dyDescent="0.25">
      <c r="A18385" s="2" t="s">
        <v>36</v>
      </c>
      <c r="B18385" s="3">
        <v>2017</v>
      </c>
      <c r="C18385" s="3" t="s">
        <v>6</v>
      </c>
      <c r="D18385" s="4">
        <v>0.83421246897712242</v>
      </c>
      <c r="E18385" s="5">
        <f t="shared" si="279"/>
        <v>4</v>
      </c>
    </row>
    <row r="18386" spans="1:5" x14ac:dyDescent="0.25">
      <c r="A18386" s="2" t="s">
        <v>37</v>
      </c>
      <c r="B18386" s="3">
        <v>2017</v>
      </c>
      <c r="C18386" s="3" t="s">
        <v>6</v>
      </c>
      <c r="D18386" s="4">
        <v>0.84759121638610357</v>
      </c>
      <c r="E18386" s="5">
        <f t="shared" si="279"/>
        <v>4</v>
      </c>
    </row>
    <row r="18387" spans="1:5" x14ac:dyDescent="0.25">
      <c r="A18387" s="2" t="s">
        <v>38</v>
      </c>
      <c r="B18387" s="3">
        <v>2017</v>
      </c>
      <c r="C18387" s="3" t="s">
        <v>6</v>
      </c>
      <c r="D18387" s="4">
        <v>0.70184267577177695</v>
      </c>
      <c r="E18387" s="5">
        <f t="shared" si="279"/>
        <v>3</v>
      </c>
    </row>
    <row r="18388" spans="1:5" x14ac:dyDescent="0.25">
      <c r="A18388" s="2" t="s">
        <v>39</v>
      </c>
      <c r="B18388" s="3">
        <v>2017</v>
      </c>
      <c r="C18388" s="3" t="s">
        <v>6</v>
      </c>
      <c r="D18388" s="4">
        <v>0.91086893446193129</v>
      </c>
      <c r="E18388" s="5">
        <f t="shared" si="279"/>
        <v>4</v>
      </c>
    </row>
    <row r="18389" spans="1:5" x14ac:dyDescent="0.25">
      <c r="A18389" s="2" t="s">
        <v>40</v>
      </c>
      <c r="B18389" s="3">
        <v>2017</v>
      </c>
      <c r="C18389" s="3" t="s">
        <v>6</v>
      </c>
      <c r="D18389" s="4">
        <v>0.74889543453500951</v>
      </c>
      <c r="E18389" s="5">
        <f t="shared" si="279"/>
        <v>3</v>
      </c>
    </row>
    <row r="18390" spans="1:5" x14ac:dyDescent="0.25">
      <c r="A18390" s="2" t="s">
        <v>41</v>
      </c>
      <c r="B18390" s="3">
        <v>2017</v>
      </c>
      <c r="C18390" s="3" t="s">
        <v>6</v>
      </c>
      <c r="D18390" s="4">
        <v>0.7126040663925064</v>
      </c>
      <c r="E18390" s="5">
        <f t="shared" si="279"/>
        <v>3</v>
      </c>
    </row>
    <row r="18391" spans="1:5" x14ac:dyDescent="0.25">
      <c r="A18391" s="2" t="s">
        <v>42</v>
      </c>
      <c r="B18391" s="3">
        <v>2017</v>
      </c>
      <c r="C18391" s="3" t="s">
        <v>6</v>
      </c>
      <c r="D18391" s="4">
        <v>0.86327011092932082</v>
      </c>
      <c r="E18391" s="5">
        <f t="shared" si="279"/>
        <v>4</v>
      </c>
    </row>
    <row r="18392" spans="1:5" x14ac:dyDescent="0.25">
      <c r="A18392" s="2" t="s">
        <v>43</v>
      </c>
      <c r="B18392" s="3">
        <v>2017</v>
      </c>
      <c r="C18392" s="3" t="s">
        <v>6</v>
      </c>
      <c r="D18392" s="4">
        <v>0.93367756775679489</v>
      </c>
      <c r="E18392" s="5">
        <f t="shared" si="279"/>
        <v>4</v>
      </c>
    </row>
    <row r="18393" spans="1:5" x14ac:dyDescent="0.25">
      <c r="A18393" s="2" t="s">
        <v>44</v>
      </c>
      <c r="B18393" s="3">
        <v>2017</v>
      </c>
      <c r="C18393" s="3" t="s">
        <v>6</v>
      </c>
      <c r="D18393" s="4">
        <v>0.95386614684860305</v>
      </c>
      <c r="E18393" s="5">
        <f t="shared" si="279"/>
        <v>4</v>
      </c>
    </row>
    <row r="18394" spans="1:5" x14ac:dyDescent="0.25">
      <c r="A18394" s="2" t="s">
        <v>45</v>
      </c>
      <c r="B18394" s="3">
        <v>2017</v>
      </c>
      <c r="C18394" s="3" t="s">
        <v>6</v>
      </c>
      <c r="D18394" s="4">
        <v>0.59464843287218916</v>
      </c>
      <c r="E18394" s="5">
        <f t="shared" si="279"/>
        <v>2</v>
      </c>
    </row>
    <row r="18395" spans="1:5" x14ac:dyDescent="0.25">
      <c r="A18395" s="2" t="s">
        <v>46</v>
      </c>
      <c r="B18395" s="3">
        <v>2017</v>
      </c>
      <c r="C18395" s="3" t="s">
        <v>6</v>
      </c>
      <c r="D18395" s="4">
        <v>0.91509535444661749</v>
      </c>
      <c r="E18395" s="5">
        <f t="shared" si="279"/>
        <v>4</v>
      </c>
    </row>
    <row r="18396" spans="1:5" x14ac:dyDescent="0.25">
      <c r="A18396" s="2" t="s">
        <v>47</v>
      </c>
      <c r="B18396" s="3">
        <v>2017</v>
      </c>
      <c r="C18396" s="3" t="s">
        <v>6</v>
      </c>
      <c r="D18396" s="4">
        <v>0.67143853740371318</v>
      </c>
      <c r="E18396" s="5">
        <f t="shared" si="279"/>
        <v>3</v>
      </c>
    </row>
    <row r="18397" spans="1:5" x14ac:dyDescent="0.25">
      <c r="A18397" s="2" t="s">
        <v>48</v>
      </c>
      <c r="B18397" s="3">
        <v>2017</v>
      </c>
      <c r="C18397" s="3" t="s">
        <v>6</v>
      </c>
      <c r="D18397" s="4">
        <v>0.77676127754298996</v>
      </c>
      <c r="E18397" s="5">
        <f t="shared" ref="E18397:E18460" si="280">IF(D18397&gt;=0.8,4,IF(D18397&gt;=0.6,3,IF(D18397&gt;=0.4,2,1)))</f>
        <v>3</v>
      </c>
    </row>
    <row r="18398" spans="1:5" x14ac:dyDescent="0.25">
      <c r="A18398" s="2" t="s">
        <v>49</v>
      </c>
      <c r="B18398" s="3">
        <v>2017</v>
      </c>
      <c r="C18398" s="3" t="s">
        <v>6</v>
      </c>
      <c r="D18398" s="4">
        <v>0.92238908636763284</v>
      </c>
      <c r="E18398" s="5">
        <f t="shared" si="280"/>
        <v>4</v>
      </c>
    </row>
    <row r="18399" spans="1:5" x14ac:dyDescent="0.25">
      <c r="A18399" s="2" t="s">
        <v>50</v>
      </c>
      <c r="B18399" s="3">
        <v>2017</v>
      </c>
      <c r="C18399" s="3" t="s">
        <v>6</v>
      </c>
      <c r="D18399" s="4">
        <v>0.74536809015981209</v>
      </c>
      <c r="E18399" s="5">
        <f t="shared" si="280"/>
        <v>3</v>
      </c>
    </row>
    <row r="18400" spans="1:5" x14ac:dyDescent="0.25">
      <c r="A18400" s="2" t="s">
        <v>51</v>
      </c>
      <c r="B18400" s="3">
        <v>2017</v>
      </c>
      <c r="C18400" s="3" t="s">
        <v>6</v>
      </c>
      <c r="D18400" s="4">
        <v>0.87695663985569761</v>
      </c>
      <c r="E18400" s="5">
        <f t="shared" si="280"/>
        <v>4</v>
      </c>
    </row>
    <row r="18401" spans="1:5" x14ac:dyDescent="0.25">
      <c r="A18401" s="2" t="s">
        <v>52</v>
      </c>
      <c r="B18401" s="3">
        <v>2017</v>
      </c>
      <c r="C18401" s="3" t="s">
        <v>6</v>
      </c>
      <c r="D18401" s="4">
        <v>0.75843190649512948</v>
      </c>
      <c r="E18401" s="5">
        <f t="shared" si="280"/>
        <v>3</v>
      </c>
    </row>
    <row r="18402" spans="1:5" x14ac:dyDescent="0.25">
      <c r="A18402" s="2" t="s">
        <v>53</v>
      </c>
      <c r="B18402" s="3">
        <v>2017</v>
      </c>
      <c r="C18402" s="3" t="s">
        <v>6</v>
      </c>
      <c r="D18402" s="4">
        <v>0.66081116956664587</v>
      </c>
      <c r="E18402" s="5">
        <f t="shared" si="280"/>
        <v>3</v>
      </c>
    </row>
    <row r="18403" spans="1:5" x14ac:dyDescent="0.25">
      <c r="A18403" s="2" t="s">
        <v>54</v>
      </c>
      <c r="B18403" s="3">
        <v>2017</v>
      </c>
      <c r="C18403" s="3" t="s">
        <v>6</v>
      </c>
      <c r="D18403" s="4">
        <v>0.74995829582447004</v>
      </c>
      <c r="E18403" s="5">
        <f t="shared" si="280"/>
        <v>3</v>
      </c>
    </row>
    <row r="18404" spans="1:5" x14ac:dyDescent="0.25">
      <c r="A18404" s="2" t="s">
        <v>55</v>
      </c>
      <c r="B18404" s="3">
        <v>2017</v>
      </c>
      <c r="C18404" s="3" t="s">
        <v>6</v>
      </c>
      <c r="D18404" s="4">
        <v>0.90307840111173221</v>
      </c>
      <c r="E18404" s="5">
        <f t="shared" si="280"/>
        <v>4</v>
      </c>
    </row>
    <row r="18405" spans="1:5" x14ac:dyDescent="0.25">
      <c r="A18405" s="2" t="s">
        <v>56</v>
      </c>
      <c r="B18405" s="3">
        <v>2017</v>
      </c>
      <c r="C18405" s="3" t="s">
        <v>6</v>
      </c>
      <c r="D18405" s="4">
        <v>0.56018693139287734</v>
      </c>
      <c r="E18405" s="5">
        <f t="shared" si="280"/>
        <v>2</v>
      </c>
    </row>
    <row r="18406" spans="1:5" x14ac:dyDescent="0.25">
      <c r="A18406" s="2" t="s">
        <v>57</v>
      </c>
      <c r="B18406" s="3">
        <v>2017</v>
      </c>
      <c r="C18406" s="3" t="s">
        <v>6</v>
      </c>
      <c r="D18406" s="4">
        <v>0.88680521472331642</v>
      </c>
      <c r="E18406" s="5">
        <f t="shared" si="280"/>
        <v>4</v>
      </c>
    </row>
    <row r="18407" spans="1:5" x14ac:dyDescent="0.25">
      <c r="A18407" s="2" t="s">
        <v>58</v>
      </c>
      <c r="B18407" s="3">
        <v>2017</v>
      </c>
      <c r="C18407" s="3" t="s">
        <v>6</v>
      </c>
      <c r="D18407" s="4">
        <v>0.77729990617781652</v>
      </c>
      <c r="E18407" s="5">
        <f t="shared" si="280"/>
        <v>3</v>
      </c>
    </row>
    <row r="18408" spans="1:5" x14ac:dyDescent="0.25">
      <c r="A18408" s="2" t="s">
        <v>59</v>
      </c>
      <c r="B18408" s="3">
        <v>2017</v>
      </c>
      <c r="C18408" s="3" t="s">
        <v>6</v>
      </c>
      <c r="D18408" s="4">
        <v>0.89007120216792146</v>
      </c>
      <c r="E18408" s="5">
        <f t="shared" si="280"/>
        <v>4</v>
      </c>
    </row>
    <row r="18409" spans="1:5" x14ac:dyDescent="0.25">
      <c r="A18409" s="2" t="s">
        <v>60</v>
      </c>
      <c r="B18409" s="3">
        <v>2017</v>
      </c>
      <c r="C18409" s="3" t="s">
        <v>6</v>
      </c>
      <c r="D18409" s="4">
        <v>0.89716333531920844</v>
      </c>
      <c r="E18409" s="5">
        <f t="shared" si="280"/>
        <v>4</v>
      </c>
    </row>
    <row r="18410" spans="1:5" x14ac:dyDescent="0.25">
      <c r="A18410" s="2" t="s">
        <v>61</v>
      </c>
      <c r="B18410" s="3">
        <v>2017</v>
      </c>
      <c r="C18410" s="3" t="s">
        <v>6</v>
      </c>
      <c r="D18410" s="4">
        <v>0.91955258173163934</v>
      </c>
      <c r="E18410" s="5">
        <f t="shared" si="280"/>
        <v>4</v>
      </c>
    </row>
    <row r="18411" spans="1:5" x14ac:dyDescent="0.25">
      <c r="A18411" s="2" t="s">
        <v>62</v>
      </c>
      <c r="B18411" s="3">
        <v>2017</v>
      </c>
      <c r="C18411" s="3" t="s">
        <v>6</v>
      </c>
      <c r="D18411" s="4">
        <v>0.89180218557424051</v>
      </c>
      <c r="E18411" s="5">
        <f t="shared" si="280"/>
        <v>4</v>
      </c>
    </row>
    <row r="18412" spans="1:5" x14ac:dyDescent="0.25">
      <c r="A18412" s="2" t="s">
        <v>63</v>
      </c>
      <c r="B18412" s="3">
        <v>2017</v>
      </c>
      <c r="C18412" s="3" t="s">
        <v>6</v>
      </c>
      <c r="D18412" s="4">
        <v>0.78211804615863922</v>
      </c>
      <c r="E18412" s="5">
        <f t="shared" si="280"/>
        <v>3</v>
      </c>
    </row>
    <row r="18413" spans="1:5" x14ac:dyDescent="0.25">
      <c r="A18413" s="2" t="s">
        <v>64</v>
      </c>
      <c r="B18413" s="3">
        <v>2017</v>
      </c>
      <c r="C18413" s="3" t="s">
        <v>6</v>
      </c>
      <c r="D18413" s="4">
        <v>0.94824413040094024</v>
      </c>
      <c r="E18413" s="5">
        <f t="shared" si="280"/>
        <v>4</v>
      </c>
    </row>
    <row r="18414" spans="1:5" x14ac:dyDescent="0.25">
      <c r="A18414" s="2" t="s">
        <v>65</v>
      </c>
      <c r="B18414" s="3">
        <v>2017</v>
      </c>
      <c r="C18414" s="3" t="s">
        <v>6</v>
      </c>
      <c r="D18414" s="4">
        <v>0.78083008992853564</v>
      </c>
      <c r="E18414" s="5">
        <f t="shared" si="280"/>
        <v>3</v>
      </c>
    </row>
    <row r="18415" spans="1:5" x14ac:dyDescent="0.25">
      <c r="A18415" s="2" t="s">
        <v>66</v>
      </c>
      <c r="B18415" s="3">
        <v>2017</v>
      </c>
      <c r="C18415" s="3" t="s">
        <v>6</v>
      </c>
      <c r="D18415" s="4">
        <v>0.83910264593534356</v>
      </c>
      <c r="E18415" s="5">
        <f t="shared" si="280"/>
        <v>4</v>
      </c>
    </row>
    <row r="18416" spans="1:5" x14ac:dyDescent="0.25">
      <c r="A18416" s="2" t="s">
        <v>67</v>
      </c>
      <c r="B18416" s="3">
        <v>2017</v>
      </c>
      <c r="C18416" s="3" t="s">
        <v>6</v>
      </c>
      <c r="D18416" s="4">
        <v>0.88833966393374142</v>
      </c>
      <c r="E18416" s="5">
        <f t="shared" si="280"/>
        <v>4</v>
      </c>
    </row>
    <row r="18417" spans="1:5" x14ac:dyDescent="0.25">
      <c r="A18417" s="2" t="s">
        <v>68</v>
      </c>
      <c r="B18417" s="3">
        <v>2017</v>
      </c>
      <c r="C18417" s="3" t="s">
        <v>6</v>
      </c>
      <c r="D18417" s="4">
        <v>0.90259054745862233</v>
      </c>
      <c r="E18417" s="5">
        <f t="shared" si="280"/>
        <v>4</v>
      </c>
    </row>
    <row r="18418" spans="1:5" x14ac:dyDescent="0.25">
      <c r="A18418" s="2" t="s">
        <v>69</v>
      </c>
      <c r="B18418" s="3">
        <v>2017</v>
      </c>
      <c r="C18418" s="3" t="s">
        <v>6</v>
      </c>
      <c r="D18418" s="4">
        <v>0.74782265353448485</v>
      </c>
      <c r="E18418" s="5">
        <f t="shared" si="280"/>
        <v>3</v>
      </c>
    </row>
    <row r="18419" spans="1:5" x14ac:dyDescent="0.25">
      <c r="A18419" s="2" t="s">
        <v>70</v>
      </c>
      <c r="B18419" s="3">
        <v>2017</v>
      </c>
      <c r="C18419" s="3" t="s">
        <v>6</v>
      </c>
      <c r="D18419" s="4">
        <v>0.80060138017649418</v>
      </c>
      <c r="E18419" s="5">
        <f t="shared" si="280"/>
        <v>4</v>
      </c>
    </row>
    <row r="18420" spans="1:5" x14ac:dyDescent="0.25">
      <c r="A18420" s="2" t="s">
        <v>71</v>
      </c>
      <c r="B18420" s="3">
        <v>2017</v>
      </c>
      <c r="C18420" s="3" t="s">
        <v>6</v>
      </c>
      <c r="D18420" s="4">
        <v>0.7060423664537443</v>
      </c>
      <c r="E18420" s="5">
        <f t="shared" si="280"/>
        <v>3</v>
      </c>
    </row>
    <row r="18421" spans="1:5" x14ac:dyDescent="0.25">
      <c r="A18421" s="2" t="s">
        <v>72</v>
      </c>
      <c r="B18421" s="3">
        <v>2017</v>
      </c>
      <c r="C18421" s="3" t="s">
        <v>6</v>
      </c>
      <c r="D18421" s="4">
        <v>0.80480925166924422</v>
      </c>
      <c r="E18421" s="5">
        <f t="shared" si="280"/>
        <v>4</v>
      </c>
    </row>
    <row r="18422" spans="1:5" x14ac:dyDescent="0.25">
      <c r="A18422" s="2" t="s">
        <v>73</v>
      </c>
      <c r="B18422" s="3">
        <v>2017</v>
      </c>
      <c r="C18422" s="3" t="s">
        <v>6</v>
      </c>
      <c r="D18422" s="4">
        <v>0.8955629816846109</v>
      </c>
      <c r="E18422" s="5">
        <f t="shared" si="280"/>
        <v>4</v>
      </c>
    </row>
    <row r="18423" spans="1:5" x14ac:dyDescent="0.25">
      <c r="A18423" s="2" t="s">
        <v>74</v>
      </c>
      <c r="B18423" s="3">
        <v>2017</v>
      </c>
      <c r="C18423" s="3" t="s">
        <v>6</v>
      </c>
      <c r="D18423" s="4">
        <v>0.63184023166001368</v>
      </c>
      <c r="E18423" s="5">
        <f t="shared" si="280"/>
        <v>3</v>
      </c>
    </row>
    <row r="18424" spans="1:5" x14ac:dyDescent="0.25">
      <c r="A18424" s="2" t="s">
        <v>75</v>
      </c>
      <c r="B18424" s="3">
        <v>2017</v>
      </c>
      <c r="C18424" s="3" t="s">
        <v>6</v>
      </c>
      <c r="D18424" s="4">
        <v>0.75593505481494283</v>
      </c>
      <c r="E18424" s="5">
        <f t="shared" si="280"/>
        <v>3</v>
      </c>
    </row>
    <row r="18425" spans="1:5" x14ac:dyDescent="0.25">
      <c r="A18425" s="2" t="s">
        <v>76</v>
      </c>
      <c r="B18425" s="3">
        <v>2017</v>
      </c>
      <c r="C18425" s="3" t="s">
        <v>6</v>
      </c>
      <c r="D18425" s="4">
        <v>0.86346228367054578</v>
      </c>
      <c r="E18425" s="5">
        <f t="shared" si="280"/>
        <v>4</v>
      </c>
    </row>
    <row r="18426" spans="1:5" x14ac:dyDescent="0.25">
      <c r="A18426" s="2" t="s">
        <v>77</v>
      </c>
      <c r="B18426" s="3">
        <v>2017</v>
      </c>
      <c r="C18426" s="3" t="s">
        <v>6</v>
      </c>
      <c r="D18426" s="4">
        <v>0.60189918080973637</v>
      </c>
      <c r="E18426" s="5">
        <f t="shared" si="280"/>
        <v>3</v>
      </c>
    </row>
    <row r="18427" spans="1:5" x14ac:dyDescent="0.25">
      <c r="A18427" s="2" t="s">
        <v>78</v>
      </c>
      <c r="B18427" s="3">
        <v>2017</v>
      </c>
      <c r="C18427" s="3" t="s">
        <v>6</v>
      </c>
      <c r="D18427" s="4">
        <v>0.74896580190338735</v>
      </c>
      <c r="E18427" s="5">
        <f t="shared" si="280"/>
        <v>3</v>
      </c>
    </row>
    <row r="18428" spans="1:5" x14ac:dyDescent="0.25">
      <c r="A18428" s="2" t="s">
        <v>79</v>
      </c>
      <c r="B18428" s="3">
        <v>2017</v>
      </c>
      <c r="C18428" s="3" t="s">
        <v>6</v>
      </c>
      <c r="D18428" s="4">
        <v>0.87255552108067758</v>
      </c>
      <c r="E18428" s="5">
        <f t="shared" si="280"/>
        <v>4</v>
      </c>
    </row>
    <row r="18429" spans="1:5" x14ac:dyDescent="0.25">
      <c r="A18429" s="2" t="s">
        <v>80</v>
      </c>
      <c r="B18429" s="3">
        <v>2017</v>
      </c>
      <c r="C18429" s="3" t="s">
        <v>6</v>
      </c>
      <c r="D18429" s="4">
        <v>0.7505924816893571</v>
      </c>
      <c r="E18429" s="5">
        <f t="shared" si="280"/>
        <v>3</v>
      </c>
    </row>
    <row r="18430" spans="1:5" x14ac:dyDescent="0.25">
      <c r="A18430" s="2" t="s">
        <v>81</v>
      </c>
      <c r="B18430" s="3">
        <v>2017</v>
      </c>
      <c r="C18430" s="3" t="s">
        <v>6</v>
      </c>
      <c r="D18430" s="4">
        <v>0.89396370848496509</v>
      </c>
      <c r="E18430" s="5">
        <f t="shared" si="280"/>
        <v>4</v>
      </c>
    </row>
    <row r="18431" spans="1:5" x14ac:dyDescent="0.25">
      <c r="A18431" s="2" t="s">
        <v>82</v>
      </c>
      <c r="B18431" s="3">
        <v>2017</v>
      </c>
      <c r="C18431" s="3" t="s">
        <v>6</v>
      </c>
      <c r="D18431" s="4">
        <v>0.84796625087539068</v>
      </c>
      <c r="E18431" s="5">
        <f t="shared" si="280"/>
        <v>4</v>
      </c>
    </row>
    <row r="18432" spans="1:5" x14ac:dyDescent="0.25">
      <c r="A18432" s="2" t="s">
        <v>83</v>
      </c>
      <c r="B18432" s="3">
        <v>2017</v>
      </c>
      <c r="C18432" s="3" t="s">
        <v>6</v>
      </c>
      <c r="D18432" s="4">
        <v>0.91651404047727125</v>
      </c>
      <c r="E18432" s="5">
        <f t="shared" si="280"/>
        <v>4</v>
      </c>
    </row>
    <row r="18433" spans="1:5" x14ac:dyDescent="0.25">
      <c r="A18433" s="2" t="s">
        <v>84</v>
      </c>
      <c r="B18433" s="3">
        <v>2017</v>
      </c>
      <c r="C18433" s="3" t="s">
        <v>6</v>
      </c>
      <c r="D18433" s="4">
        <v>0.86997796377994041</v>
      </c>
      <c r="E18433" s="5">
        <f t="shared" si="280"/>
        <v>4</v>
      </c>
    </row>
    <row r="18434" spans="1:5" x14ac:dyDescent="0.25">
      <c r="A18434" s="2" t="s">
        <v>85</v>
      </c>
      <c r="B18434" s="3">
        <v>2017</v>
      </c>
      <c r="C18434" s="3" t="s">
        <v>6</v>
      </c>
      <c r="D18434" s="4">
        <v>0.61751417895635108</v>
      </c>
      <c r="E18434" s="5">
        <f t="shared" si="280"/>
        <v>3</v>
      </c>
    </row>
    <row r="18435" spans="1:5" x14ac:dyDescent="0.25">
      <c r="A18435" s="2" t="s">
        <v>86</v>
      </c>
      <c r="B18435" s="3">
        <v>2017</v>
      </c>
      <c r="C18435" s="3" t="s">
        <v>6</v>
      </c>
      <c r="D18435" s="4">
        <v>0.85304303920625946</v>
      </c>
      <c r="E18435" s="5">
        <f t="shared" si="280"/>
        <v>4</v>
      </c>
    </row>
    <row r="18436" spans="1:5" x14ac:dyDescent="0.25">
      <c r="A18436" s="2" t="s">
        <v>87</v>
      </c>
      <c r="B18436" s="3">
        <v>2017</v>
      </c>
      <c r="C18436" s="3" t="s">
        <v>6</v>
      </c>
      <c r="D18436" s="4">
        <v>0.83054206751503568</v>
      </c>
      <c r="E18436" s="5">
        <f t="shared" si="280"/>
        <v>4</v>
      </c>
    </row>
    <row r="18437" spans="1:5" x14ac:dyDescent="0.25">
      <c r="A18437" s="2" t="s">
        <v>88</v>
      </c>
      <c r="B18437" s="3">
        <v>2017</v>
      </c>
      <c r="C18437" s="3" t="s">
        <v>6</v>
      </c>
      <c r="D18437" s="4">
        <v>0.60298332898932849</v>
      </c>
      <c r="E18437" s="5">
        <f t="shared" si="280"/>
        <v>3</v>
      </c>
    </row>
    <row r="18438" spans="1:5" x14ac:dyDescent="0.25">
      <c r="A18438" s="2" t="s">
        <v>89</v>
      </c>
      <c r="B18438" s="3">
        <v>2017</v>
      </c>
      <c r="C18438" s="3" t="s">
        <v>6</v>
      </c>
      <c r="D18438" s="4">
        <v>0.82554013303564311</v>
      </c>
      <c r="E18438" s="5">
        <f t="shared" si="280"/>
        <v>4</v>
      </c>
    </row>
    <row r="18439" spans="1:5" x14ac:dyDescent="0.25">
      <c r="A18439" s="2" t="s">
        <v>90</v>
      </c>
      <c r="B18439" s="3">
        <v>2017</v>
      </c>
      <c r="C18439" s="3" t="s">
        <v>6</v>
      </c>
      <c r="D18439" s="4">
        <v>0.86494936931575805</v>
      </c>
      <c r="E18439" s="5">
        <f t="shared" si="280"/>
        <v>4</v>
      </c>
    </row>
    <row r="18440" spans="1:5" x14ac:dyDescent="0.25">
      <c r="A18440" s="2" t="s">
        <v>91</v>
      </c>
      <c r="B18440" s="3">
        <v>2017</v>
      </c>
      <c r="C18440" s="3" t="s">
        <v>6</v>
      </c>
      <c r="D18440" s="4">
        <v>0.84197666161731766</v>
      </c>
      <c r="E18440" s="5">
        <f t="shared" si="280"/>
        <v>4</v>
      </c>
    </row>
    <row r="18441" spans="1:5" x14ac:dyDescent="0.25">
      <c r="A18441" s="2" t="s">
        <v>92</v>
      </c>
      <c r="B18441" s="3">
        <v>2017</v>
      </c>
      <c r="C18441" s="3" t="s">
        <v>6</v>
      </c>
      <c r="D18441" s="4">
        <v>0.84469794788843144</v>
      </c>
      <c r="E18441" s="5">
        <f t="shared" si="280"/>
        <v>4</v>
      </c>
    </row>
    <row r="18442" spans="1:5" x14ac:dyDescent="0.25">
      <c r="A18442" s="2" t="s">
        <v>93</v>
      </c>
      <c r="B18442" s="3">
        <v>2017</v>
      </c>
      <c r="C18442" s="3" t="s">
        <v>6</v>
      </c>
      <c r="D18442" s="4">
        <v>0.87023214838952434</v>
      </c>
      <c r="E18442" s="5">
        <f t="shared" si="280"/>
        <v>4</v>
      </c>
    </row>
    <row r="18443" spans="1:5" x14ac:dyDescent="0.25">
      <c r="A18443" s="2" t="s">
        <v>94</v>
      </c>
      <c r="B18443" s="3">
        <v>2017</v>
      </c>
      <c r="C18443" s="3" t="s">
        <v>6</v>
      </c>
      <c r="D18443" s="4">
        <v>0.88617078040644615</v>
      </c>
      <c r="E18443" s="5">
        <f t="shared" si="280"/>
        <v>4</v>
      </c>
    </row>
    <row r="18444" spans="1:5" x14ac:dyDescent="0.25">
      <c r="A18444" s="2" t="s">
        <v>95</v>
      </c>
      <c r="B18444" s="3">
        <v>2017</v>
      </c>
      <c r="C18444" s="3" t="s">
        <v>6</v>
      </c>
      <c r="D18444" s="4">
        <v>0.64538194103897584</v>
      </c>
      <c r="E18444" s="5">
        <f t="shared" si="280"/>
        <v>3</v>
      </c>
    </row>
    <row r="18445" spans="1:5" x14ac:dyDescent="0.25">
      <c r="A18445" s="2" t="s">
        <v>96</v>
      </c>
      <c r="B18445" s="3">
        <v>2017</v>
      </c>
      <c r="C18445" s="3" t="s">
        <v>6</v>
      </c>
      <c r="D18445" s="4">
        <v>0.88849914773840677</v>
      </c>
      <c r="E18445" s="5">
        <f t="shared" si="280"/>
        <v>4</v>
      </c>
    </row>
    <row r="18446" spans="1:5" x14ac:dyDescent="0.25">
      <c r="A18446" s="2" t="s">
        <v>97</v>
      </c>
      <c r="B18446" s="3">
        <v>2017</v>
      </c>
      <c r="C18446" s="3" t="s">
        <v>6</v>
      </c>
      <c r="D18446" s="4">
        <v>0.8985815160216708</v>
      </c>
      <c r="E18446" s="5">
        <f t="shared" si="280"/>
        <v>4</v>
      </c>
    </row>
    <row r="18447" spans="1:5" x14ac:dyDescent="0.25">
      <c r="A18447" s="2" t="s">
        <v>98</v>
      </c>
      <c r="B18447" s="3">
        <v>2017</v>
      </c>
      <c r="C18447" s="3" t="s">
        <v>6</v>
      </c>
      <c r="D18447" s="4">
        <v>0.7195600459270276</v>
      </c>
      <c r="E18447" s="5">
        <f t="shared" si="280"/>
        <v>3</v>
      </c>
    </row>
    <row r="18448" spans="1:5" x14ac:dyDescent="0.25">
      <c r="A18448" s="2" t="s">
        <v>99</v>
      </c>
      <c r="B18448" s="3">
        <v>2017</v>
      </c>
      <c r="C18448" s="3" t="s">
        <v>6</v>
      </c>
      <c r="D18448" s="4">
        <v>0.76942281535124668</v>
      </c>
      <c r="E18448" s="5">
        <f t="shared" si="280"/>
        <v>3</v>
      </c>
    </row>
    <row r="18449" spans="1:5" x14ac:dyDescent="0.25">
      <c r="A18449" s="2" t="s">
        <v>100</v>
      </c>
      <c r="B18449" s="3">
        <v>2017</v>
      </c>
      <c r="C18449" s="3" t="s">
        <v>6</v>
      </c>
      <c r="D18449" s="4">
        <v>0.82943700235970441</v>
      </c>
      <c r="E18449" s="5">
        <f t="shared" si="280"/>
        <v>4</v>
      </c>
    </row>
    <row r="18450" spans="1:5" x14ac:dyDescent="0.25">
      <c r="A18450" s="2" t="s">
        <v>101</v>
      </c>
      <c r="B18450" s="3">
        <v>2017</v>
      </c>
      <c r="C18450" s="3" t="s">
        <v>6</v>
      </c>
      <c r="D18450" s="4">
        <v>0.90177631523157542</v>
      </c>
      <c r="E18450" s="5">
        <f t="shared" si="280"/>
        <v>4</v>
      </c>
    </row>
    <row r="18451" spans="1:5" x14ac:dyDescent="0.25">
      <c r="A18451" s="2" t="s">
        <v>102</v>
      </c>
      <c r="B18451" s="3">
        <v>2017</v>
      </c>
      <c r="C18451" s="3" t="s">
        <v>6</v>
      </c>
      <c r="D18451" s="4">
        <v>0.75862222122309397</v>
      </c>
      <c r="E18451" s="5">
        <f t="shared" si="280"/>
        <v>3</v>
      </c>
    </row>
    <row r="18452" spans="1:5" x14ac:dyDescent="0.25">
      <c r="A18452" s="2" t="s">
        <v>103</v>
      </c>
      <c r="B18452" s="3">
        <v>2017</v>
      </c>
      <c r="C18452" s="3" t="s">
        <v>6</v>
      </c>
      <c r="D18452" s="4">
        <v>0.84202988864056882</v>
      </c>
      <c r="E18452" s="5">
        <f t="shared" si="280"/>
        <v>4</v>
      </c>
    </row>
    <row r="18453" spans="1:5" x14ac:dyDescent="0.25">
      <c r="A18453" s="2" t="s">
        <v>104</v>
      </c>
      <c r="B18453" s="3">
        <v>2017</v>
      </c>
      <c r="C18453" s="3" t="s">
        <v>6</v>
      </c>
      <c r="D18453" s="4">
        <v>0.87486760362181382</v>
      </c>
      <c r="E18453" s="5">
        <f t="shared" si="280"/>
        <v>4</v>
      </c>
    </row>
    <row r="18454" spans="1:5" x14ac:dyDescent="0.25">
      <c r="A18454" s="2" t="s">
        <v>105</v>
      </c>
      <c r="B18454" s="3">
        <v>2017</v>
      </c>
      <c r="C18454" s="3" t="s">
        <v>6</v>
      </c>
      <c r="D18454" s="4">
        <v>0.90921451543650267</v>
      </c>
      <c r="E18454" s="5">
        <f t="shared" si="280"/>
        <v>4</v>
      </c>
    </row>
    <row r="18455" spans="1:5" x14ac:dyDescent="0.25">
      <c r="A18455" s="2" t="s">
        <v>106</v>
      </c>
      <c r="B18455" s="3">
        <v>2017</v>
      </c>
      <c r="C18455" s="3" t="s">
        <v>6</v>
      </c>
      <c r="D18455" s="4">
        <v>0.91092939199578959</v>
      </c>
      <c r="E18455" s="5">
        <f t="shared" si="280"/>
        <v>4</v>
      </c>
    </row>
    <row r="18456" spans="1:5" x14ac:dyDescent="0.25">
      <c r="A18456" s="2" t="s">
        <v>107</v>
      </c>
      <c r="B18456" s="3">
        <v>2017</v>
      </c>
      <c r="C18456" s="3" t="s">
        <v>6</v>
      </c>
      <c r="D18456" s="4">
        <v>0.76454719730469733</v>
      </c>
      <c r="E18456" s="5">
        <f t="shared" si="280"/>
        <v>3</v>
      </c>
    </row>
    <row r="18457" spans="1:5" x14ac:dyDescent="0.25">
      <c r="A18457" s="2" t="s">
        <v>108</v>
      </c>
      <c r="B18457" s="3">
        <v>2017</v>
      </c>
      <c r="C18457" s="3" t="s">
        <v>6</v>
      </c>
      <c r="D18457" s="4">
        <v>0.95930116379772079</v>
      </c>
      <c r="E18457" s="5">
        <f t="shared" si="280"/>
        <v>4</v>
      </c>
    </row>
    <row r="18458" spans="1:5" x14ac:dyDescent="0.25">
      <c r="A18458" s="2" t="s">
        <v>109</v>
      </c>
      <c r="B18458" s="3">
        <v>2017</v>
      </c>
      <c r="C18458" s="3" t="s">
        <v>6</v>
      </c>
      <c r="D18458" s="4">
        <v>0.83477275168722509</v>
      </c>
      <c r="E18458" s="5">
        <f t="shared" si="280"/>
        <v>4</v>
      </c>
    </row>
    <row r="18459" spans="1:5" x14ac:dyDescent="0.25">
      <c r="A18459" s="2" t="s">
        <v>110</v>
      </c>
      <c r="B18459" s="3">
        <v>2017</v>
      </c>
      <c r="C18459" s="3" t="s">
        <v>6</v>
      </c>
      <c r="D18459" s="4">
        <v>0.83789418940649352</v>
      </c>
      <c r="E18459" s="5">
        <f t="shared" si="280"/>
        <v>4</v>
      </c>
    </row>
    <row r="18460" spans="1:5" x14ac:dyDescent="0.25">
      <c r="A18460" s="2" t="s">
        <v>111</v>
      </c>
      <c r="B18460" s="3">
        <v>2017</v>
      </c>
      <c r="C18460" s="3" t="s">
        <v>6</v>
      </c>
      <c r="D18460" s="4">
        <v>0.86511944969978616</v>
      </c>
      <c r="E18460" s="5">
        <f t="shared" si="280"/>
        <v>4</v>
      </c>
    </row>
    <row r="18461" spans="1:5" x14ac:dyDescent="0.25">
      <c r="A18461" s="2" t="s">
        <v>112</v>
      </c>
      <c r="B18461" s="3">
        <v>2017</v>
      </c>
      <c r="C18461" s="3" t="s">
        <v>6</v>
      </c>
      <c r="D18461" s="4">
        <v>0.7950326883221539</v>
      </c>
      <c r="E18461" s="5">
        <f t="shared" ref="E18461:E18524" si="281">IF(D18461&gt;=0.8,4,IF(D18461&gt;=0.6,3,IF(D18461&gt;=0.4,2,1)))</f>
        <v>3</v>
      </c>
    </row>
    <row r="18462" spans="1:5" x14ac:dyDescent="0.25">
      <c r="A18462" s="2" t="s">
        <v>113</v>
      </c>
      <c r="B18462" s="3">
        <v>2017</v>
      </c>
      <c r="C18462" s="3" t="s">
        <v>6</v>
      </c>
      <c r="D18462" s="4">
        <v>0.81771979271553741</v>
      </c>
      <c r="E18462" s="5">
        <f t="shared" si="281"/>
        <v>4</v>
      </c>
    </row>
    <row r="18463" spans="1:5" x14ac:dyDescent="0.25">
      <c r="A18463" s="2" t="s">
        <v>114</v>
      </c>
      <c r="B18463" s="3">
        <v>2017</v>
      </c>
      <c r="C18463" s="3" t="s">
        <v>6</v>
      </c>
      <c r="D18463" s="4">
        <v>0.77632581593470551</v>
      </c>
      <c r="E18463" s="5">
        <f t="shared" si="281"/>
        <v>3</v>
      </c>
    </row>
    <row r="18464" spans="1:5" x14ac:dyDescent="0.25">
      <c r="A18464" s="2" t="s">
        <v>115</v>
      </c>
      <c r="B18464" s="3">
        <v>2017</v>
      </c>
      <c r="C18464" s="3" t="s">
        <v>6</v>
      </c>
      <c r="D18464" s="4">
        <v>0.89900497846508254</v>
      </c>
      <c r="E18464" s="5">
        <f t="shared" si="281"/>
        <v>4</v>
      </c>
    </row>
    <row r="18465" spans="1:5" x14ac:dyDescent="0.25">
      <c r="A18465" s="2" t="s">
        <v>116</v>
      </c>
      <c r="B18465" s="3">
        <v>2017</v>
      </c>
      <c r="C18465" s="3" t="s">
        <v>6</v>
      </c>
      <c r="D18465" s="4">
        <v>0.80000475010693395</v>
      </c>
      <c r="E18465" s="5">
        <f t="shared" si="281"/>
        <v>4</v>
      </c>
    </row>
    <row r="18466" spans="1:5" x14ac:dyDescent="0.25">
      <c r="A18466" s="2" t="s">
        <v>117</v>
      </c>
      <c r="B18466" s="3">
        <v>2017</v>
      </c>
      <c r="C18466" s="3" t="s">
        <v>6</v>
      </c>
      <c r="D18466" s="4">
        <v>0.83070476681929506</v>
      </c>
      <c r="E18466" s="5">
        <f t="shared" si="281"/>
        <v>4</v>
      </c>
    </row>
    <row r="18467" spans="1:5" x14ac:dyDescent="0.25">
      <c r="A18467" s="2" t="s">
        <v>118</v>
      </c>
      <c r="B18467" s="3">
        <v>2017</v>
      </c>
      <c r="C18467" s="3" t="s">
        <v>6</v>
      </c>
      <c r="D18467" s="4">
        <v>0.9498525720069434</v>
      </c>
      <c r="E18467" s="5">
        <f t="shared" si="281"/>
        <v>4</v>
      </c>
    </row>
    <row r="18468" spans="1:5" x14ac:dyDescent="0.25">
      <c r="A18468" s="2" t="s">
        <v>119</v>
      </c>
      <c r="B18468" s="3">
        <v>2017</v>
      </c>
      <c r="C18468" s="3" t="s">
        <v>6</v>
      </c>
      <c r="D18468" s="4">
        <v>0.62850245620114886</v>
      </c>
      <c r="E18468" s="5">
        <f t="shared" si="281"/>
        <v>3</v>
      </c>
    </row>
    <row r="18469" spans="1:5" x14ac:dyDescent="0.25">
      <c r="A18469" s="2" t="s">
        <v>120</v>
      </c>
      <c r="B18469" s="3">
        <v>2017</v>
      </c>
      <c r="C18469" s="3" t="s">
        <v>6</v>
      </c>
      <c r="D18469" s="4">
        <v>0.89050982724901273</v>
      </c>
      <c r="E18469" s="5">
        <f t="shared" si="281"/>
        <v>4</v>
      </c>
    </row>
    <row r="18470" spans="1:5" x14ac:dyDescent="0.25">
      <c r="A18470" s="2" t="s">
        <v>121</v>
      </c>
      <c r="B18470" s="3">
        <v>2017</v>
      </c>
      <c r="C18470" s="3" t="s">
        <v>6</v>
      </c>
      <c r="D18470" s="4">
        <v>0.8457053149047894</v>
      </c>
      <c r="E18470" s="5">
        <f t="shared" si="281"/>
        <v>4</v>
      </c>
    </row>
    <row r="18471" spans="1:5" x14ac:dyDescent="0.25">
      <c r="A18471" s="2" t="s">
        <v>122</v>
      </c>
      <c r="B18471" s="3">
        <v>2017</v>
      </c>
      <c r="C18471" s="3" t="s">
        <v>6</v>
      </c>
      <c r="D18471" s="4">
        <v>0.89832978870711511</v>
      </c>
      <c r="E18471" s="5">
        <f t="shared" si="281"/>
        <v>4</v>
      </c>
    </row>
    <row r="18472" spans="1:5" x14ac:dyDescent="0.25">
      <c r="A18472" s="2" t="s">
        <v>123</v>
      </c>
      <c r="B18472" s="3">
        <v>2017</v>
      </c>
      <c r="C18472" s="3" t="s">
        <v>6</v>
      </c>
      <c r="D18472" s="4">
        <v>0.86218401551594026</v>
      </c>
      <c r="E18472" s="5">
        <f t="shared" si="281"/>
        <v>4</v>
      </c>
    </row>
    <row r="18473" spans="1:5" x14ac:dyDescent="0.25">
      <c r="A18473" s="2" t="s">
        <v>124</v>
      </c>
      <c r="B18473" s="3">
        <v>2017</v>
      </c>
      <c r="C18473" s="3" t="s">
        <v>6</v>
      </c>
      <c r="D18473" s="4">
        <v>0.8065651426738768</v>
      </c>
      <c r="E18473" s="5">
        <f t="shared" si="281"/>
        <v>4</v>
      </c>
    </row>
    <row r="18474" spans="1:5" x14ac:dyDescent="0.25">
      <c r="A18474" s="2" t="s">
        <v>125</v>
      </c>
      <c r="B18474" s="3">
        <v>2017</v>
      </c>
      <c r="C18474" s="3" t="s">
        <v>6</v>
      </c>
      <c r="D18474" s="4">
        <v>0.94232450892124786</v>
      </c>
      <c r="E18474" s="5">
        <f t="shared" si="281"/>
        <v>4</v>
      </c>
    </row>
    <row r="18475" spans="1:5" x14ac:dyDescent="0.25">
      <c r="A18475" s="2" t="s">
        <v>126</v>
      </c>
      <c r="B18475" s="3">
        <v>2017</v>
      </c>
      <c r="C18475" s="3" t="s">
        <v>6</v>
      </c>
      <c r="D18475" s="4">
        <v>0.90005538260288231</v>
      </c>
      <c r="E18475" s="5">
        <f t="shared" si="281"/>
        <v>4</v>
      </c>
    </row>
    <row r="18476" spans="1:5" x14ac:dyDescent="0.25">
      <c r="A18476" s="2" t="s">
        <v>127</v>
      </c>
      <c r="B18476" s="3">
        <v>2017</v>
      </c>
      <c r="C18476" s="3" t="s">
        <v>6</v>
      </c>
      <c r="D18476" s="4">
        <v>0.75068956762373285</v>
      </c>
      <c r="E18476" s="5">
        <f t="shared" si="281"/>
        <v>3</v>
      </c>
    </row>
    <row r="18477" spans="1:5" x14ac:dyDescent="0.25">
      <c r="A18477" s="2" t="s">
        <v>128</v>
      </c>
      <c r="B18477" s="3">
        <v>2017</v>
      </c>
      <c r="C18477" s="3" t="s">
        <v>6</v>
      </c>
      <c r="D18477" s="4">
        <v>0.78469241614148144</v>
      </c>
      <c r="E18477" s="5">
        <f t="shared" si="281"/>
        <v>3</v>
      </c>
    </row>
    <row r="18478" spans="1:5" x14ac:dyDescent="0.25">
      <c r="A18478" s="2" t="s">
        <v>129</v>
      </c>
      <c r="B18478" s="3">
        <v>2017</v>
      </c>
      <c r="C18478" s="3" t="s">
        <v>6</v>
      </c>
      <c r="D18478" s="4">
        <v>0.70865928463277961</v>
      </c>
      <c r="E18478" s="5">
        <f t="shared" si="281"/>
        <v>3</v>
      </c>
    </row>
    <row r="18479" spans="1:5" x14ac:dyDescent="0.25">
      <c r="A18479" s="2" t="s">
        <v>130</v>
      </c>
      <c r="B18479" s="3">
        <v>2017</v>
      </c>
      <c r="C18479" s="3" t="s">
        <v>6</v>
      </c>
      <c r="D18479" s="4">
        <v>0.76827248070537557</v>
      </c>
      <c r="E18479" s="5">
        <f t="shared" si="281"/>
        <v>3</v>
      </c>
    </row>
    <row r="18480" spans="1:5" x14ac:dyDescent="0.25">
      <c r="A18480" s="2" t="s">
        <v>131</v>
      </c>
      <c r="B18480" s="3">
        <v>2017</v>
      </c>
      <c r="C18480" s="3" t="s">
        <v>6</v>
      </c>
      <c r="D18480" s="4">
        <v>0.78582703365677709</v>
      </c>
      <c r="E18480" s="5">
        <f t="shared" si="281"/>
        <v>3</v>
      </c>
    </row>
    <row r="18481" spans="1:5" x14ac:dyDescent="0.25">
      <c r="A18481" s="2" t="s">
        <v>132</v>
      </c>
      <c r="B18481" s="3">
        <v>2017</v>
      </c>
      <c r="C18481" s="3" t="s">
        <v>6</v>
      </c>
      <c r="D18481" s="4">
        <v>0.84684552315044093</v>
      </c>
      <c r="E18481" s="5">
        <f t="shared" si="281"/>
        <v>4</v>
      </c>
    </row>
    <row r="18482" spans="1:5" x14ac:dyDescent="0.25">
      <c r="A18482" s="2" t="s">
        <v>133</v>
      </c>
      <c r="B18482" s="3">
        <v>2017</v>
      </c>
      <c r="C18482" s="3" t="s">
        <v>6</v>
      </c>
      <c r="D18482" s="4">
        <v>0.79207424100790902</v>
      </c>
      <c r="E18482" s="5">
        <f t="shared" si="281"/>
        <v>3</v>
      </c>
    </row>
    <row r="18483" spans="1:5" x14ac:dyDescent="0.25">
      <c r="A18483" s="2" t="s">
        <v>134</v>
      </c>
      <c r="B18483" s="3">
        <v>2017</v>
      </c>
      <c r="C18483" s="3" t="s">
        <v>6</v>
      </c>
      <c r="D18483" s="4">
        <v>0.78425197729515317</v>
      </c>
      <c r="E18483" s="5">
        <f t="shared" si="281"/>
        <v>3</v>
      </c>
    </row>
    <row r="18484" spans="1:5" x14ac:dyDescent="0.25">
      <c r="A18484" s="2" t="s">
        <v>135</v>
      </c>
      <c r="B18484" s="3">
        <v>2017</v>
      </c>
      <c r="C18484" s="3" t="s">
        <v>6</v>
      </c>
      <c r="D18484" s="4">
        <v>0.83151826240300419</v>
      </c>
      <c r="E18484" s="5">
        <f t="shared" si="281"/>
        <v>4</v>
      </c>
    </row>
    <row r="18485" spans="1:5" x14ac:dyDescent="0.25">
      <c r="A18485" s="2" t="s">
        <v>136</v>
      </c>
      <c r="B18485" s="3">
        <v>2017</v>
      </c>
      <c r="C18485" s="3" t="s">
        <v>6</v>
      </c>
      <c r="D18485" s="4">
        <v>0.73594363216046166</v>
      </c>
      <c r="E18485" s="5">
        <f t="shared" si="281"/>
        <v>3</v>
      </c>
    </row>
    <row r="18486" spans="1:5" x14ac:dyDescent="0.25">
      <c r="A18486" s="2" t="s">
        <v>137</v>
      </c>
      <c r="B18486" s="3">
        <v>2017</v>
      </c>
      <c r="C18486" s="3" t="s">
        <v>6</v>
      </c>
      <c r="D18486" s="4">
        <v>0.92292365634802132</v>
      </c>
      <c r="E18486" s="5">
        <f t="shared" si="281"/>
        <v>4</v>
      </c>
    </row>
    <row r="18487" spans="1:5" x14ac:dyDescent="0.25">
      <c r="A18487" s="2" t="s">
        <v>138</v>
      </c>
      <c r="B18487" s="3">
        <v>2017</v>
      </c>
      <c r="C18487" s="3" t="s">
        <v>6</v>
      </c>
      <c r="D18487" s="4">
        <v>0.80597295004622282</v>
      </c>
      <c r="E18487" s="5">
        <f t="shared" si="281"/>
        <v>4</v>
      </c>
    </row>
    <row r="18488" spans="1:5" x14ac:dyDescent="0.25">
      <c r="A18488" s="2" t="s">
        <v>139</v>
      </c>
      <c r="B18488" s="3">
        <v>2017</v>
      </c>
      <c r="C18488" s="3" t="s">
        <v>6</v>
      </c>
      <c r="D18488" s="4">
        <v>0.68238585083647019</v>
      </c>
      <c r="E18488" s="5">
        <f t="shared" si="281"/>
        <v>3</v>
      </c>
    </row>
    <row r="18489" spans="1:5" x14ac:dyDescent="0.25">
      <c r="A18489" s="2" t="s">
        <v>140</v>
      </c>
      <c r="B18489" s="3">
        <v>2017</v>
      </c>
      <c r="C18489" s="3" t="s">
        <v>6</v>
      </c>
      <c r="D18489" s="4">
        <v>0.92289813537062726</v>
      </c>
      <c r="E18489" s="5">
        <f t="shared" si="281"/>
        <v>4</v>
      </c>
    </row>
    <row r="18490" spans="1:5" x14ac:dyDescent="0.25">
      <c r="A18490" s="2" t="s">
        <v>141</v>
      </c>
      <c r="B18490" s="3">
        <v>2017</v>
      </c>
      <c r="C18490" s="3" t="s">
        <v>6</v>
      </c>
      <c r="D18490" s="4">
        <v>0.81802247521783811</v>
      </c>
      <c r="E18490" s="5">
        <f t="shared" si="281"/>
        <v>4</v>
      </c>
    </row>
    <row r="18491" spans="1:5" x14ac:dyDescent="0.25">
      <c r="A18491" s="2" t="s">
        <v>142</v>
      </c>
      <c r="B18491" s="3">
        <v>2017</v>
      </c>
      <c r="C18491" s="3" t="s">
        <v>6</v>
      </c>
      <c r="D18491" s="4">
        <v>0.88238293757705411</v>
      </c>
      <c r="E18491" s="5">
        <f t="shared" si="281"/>
        <v>4</v>
      </c>
    </row>
    <row r="18492" spans="1:5" x14ac:dyDescent="0.25">
      <c r="A18492" s="2" t="s">
        <v>143</v>
      </c>
      <c r="B18492" s="3">
        <v>2017</v>
      </c>
      <c r="C18492" s="3" t="s">
        <v>6</v>
      </c>
      <c r="D18492" s="4">
        <v>0.79919943682609551</v>
      </c>
      <c r="E18492" s="5">
        <f t="shared" si="281"/>
        <v>3</v>
      </c>
    </row>
    <row r="18493" spans="1:5" x14ac:dyDescent="0.25">
      <c r="A18493" s="2" t="s">
        <v>144</v>
      </c>
      <c r="B18493" s="3">
        <v>2017</v>
      </c>
      <c r="C18493" s="3" t="s">
        <v>6</v>
      </c>
      <c r="D18493" s="4">
        <v>0.5301756905699031</v>
      </c>
      <c r="E18493" s="5">
        <f t="shared" si="281"/>
        <v>2</v>
      </c>
    </row>
    <row r="18494" spans="1:5" x14ac:dyDescent="0.25">
      <c r="A18494" s="2" t="s">
        <v>145</v>
      </c>
      <c r="B18494" s="3">
        <v>2017</v>
      </c>
      <c r="C18494" s="3" t="s">
        <v>6</v>
      </c>
      <c r="D18494" s="4">
        <v>0.61295117577581493</v>
      </c>
      <c r="E18494" s="5">
        <f t="shared" si="281"/>
        <v>3</v>
      </c>
    </row>
    <row r="18495" spans="1:5" x14ac:dyDescent="0.25">
      <c r="A18495" s="2" t="s">
        <v>146</v>
      </c>
      <c r="B18495" s="3">
        <v>2017</v>
      </c>
      <c r="C18495" s="3" t="s">
        <v>6</v>
      </c>
      <c r="D18495" s="4">
        <v>0.77395341563849573</v>
      </c>
      <c r="E18495" s="5">
        <f t="shared" si="281"/>
        <v>3</v>
      </c>
    </row>
    <row r="18496" spans="1:5" x14ac:dyDescent="0.25">
      <c r="A18496" s="2" t="s">
        <v>147</v>
      </c>
      <c r="B18496" s="3">
        <v>2017</v>
      </c>
      <c r="C18496" s="3" t="s">
        <v>6</v>
      </c>
      <c r="D18496" s="4">
        <v>0.83941551264620529</v>
      </c>
      <c r="E18496" s="5">
        <f t="shared" si="281"/>
        <v>4</v>
      </c>
    </row>
    <row r="18497" spans="1:5" x14ac:dyDescent="0.25">
      <c r="A18497" s="2" t="s">
        <v>148</v>
      </c>
      <c r="B18497" s="3">
        <v>2017</v>
      </c>
      <c r="C18497" s="3" t="s">
        <v>6</v>
      </c>
      <c r="D18497" s="4">
        <v>0.9008206139558913</v>
      </c>
      <c r="E18497" s="5">
        <f t="shared" si="281"/>
        <v>4</v>
      </c>
    </row>
    <row r="18498" spans="1:5" x14ac:dyDescent="0.25">
      <c r="A18498" s="2" t="s">
        <v>149</v>
      </c>
      <c r="B18498" s="3">
        <v>2017</v>
      </c>
      <c r="C18498" s="3" t="s">
        <v>6</v>
      </c>
      <c r="D18498" s="4">
        <v>0.81013726967144095</v>
      </c>
      <c r="E18498" s="5">
        <f t="shared" si="281"/>
        <v>4</v>
      </c>
    </row>
    <row r="18499" spans="1:5" x14ac:dyDescent="0.25">
      <c r="A18499" s="2" t="s">
        <v>150</v>
      </c>
      <c r="B18499" s="3">
        <v>2017</v>
      </c>
      <c r="C18499" s="3" t="s">
        <v>6</v>
      </c>
      <c r="D18499" s="4">
        <v>0.65155214976569609</v>
      </c>
      <c r="E18499" s="5">
        <f t="shared" si="281"/>
        <v>3</v>
      </c>
    </row>
    <row r="18500" spans="1:5" x14ac:dyDescent="0.25">
      <c r="A18500" s="2" t="s">
        <v>151</v>
      </c>
      <c r="B18500" s="3">
        <v>2017</v>
      </c>
      <c r="C18500" s="3" t="s">
        <v>6</v>
      </c>
      <c r="D18500" s="4">
        <v>0.81055702769246507</v>
      </c>
      <c r="E18500" s="5">
        <f t="shared" si="281"/>
        <v>4</v>
      </c>
    </row>
    <row r="18501" spans="1:5" x14ac:dyDescent="0.25">
      <c r="A18501" s="2" t="s">
        <v>152</v>
      </c>
      <c r="B18501" s="3">
        <v>2017</v>
      </c>
      <c r="C18501" s="3" t="s">
        <v>6</v>
      </c>
      <c r="D18501" s="4">
        <v>0.86952476634174791</v>
      </c>
      <c r="E18501" s="5">
        <f t="shared" si="281"/>
        <v>4</v>
      </c>
    </row>
    <row r="18502" spans="1:5" x14ac:dyDescent="0.25">
      <c r="A18502" s="2" t="s">
        <v>153</v>
      </c>
      <c r="B18502" s="3">
        <v>2017</v>
      </c>
      <c r="C18502" s="3" t="s">
        <v>6</v>
      </c>
      <c r="D18502" s="4">
        <v>0.64436079235428168</v>
      </c>
      <c r="E18502" s="5">
        <f t="shared" si="281"/>
        <v>3</v>
      </c>
    </row>
    <row r="18503" spans="1:5" x14ac:dyDescent="0.25">
      <c r="A18503" s="2" t="s">
        <v>154</v>
      </c>
      <c r="B18503" s="3">
        <v>2017</v>
      </c>
      <c r="C18503" s="3" t="s">
        <v>6</v>
      </c>
      <c r="D18503" s="4">
        <v>0.79616272395690812</v>
      </c>
      <c r="E18503" s="5">
        <f t="shared" si="281"/>
        <v>3</v>
      </c>
    </row>
    <row r="18504" spans="1:5" x14ac:dyDescent="0.25">
      <c r="A18504" s="2" t="s">
        <v>155</v>
      </c>
      <c r="B18504" s="3">
        <v>2017</v>
      </c>
      <c r="C18504" s="3" t="s">
        <v>6</v>
      </c>
      <c r="D18504" s="4">
        <v>0.80078268793930063</v>
      </c>
      <c r="E18504" s="5">
        <f t="shared" si="281"/>
        <v>4</v>
      </c>
    </row>
    <row r="18505" spans="1:5" x14ac:dyDescent="0.25">
      <c r="A18505" s="2" t="s">
        <v>156</v>
      </c>
      <c r="B18505" s="3">
        <v>2017</v>
      </c>
      <c r="C18505" s="3" t="s">
        <v>6</v>
      </c>
      <c r="D18505" s="4">
        <v>0.76566771154156121</v>
      </c>
      <c r="E18505" s="5">
        <f t="shared" si="281"/>
        <v>3</v>
      </c>
    </row>
    <row r="18506" spans="1:5" x14ac:dyDescent="0.25">
      <c r="A18506" s="2" t="s">
        <v>157</v>
      </c>
      <c r="B18506" s="3">
        <v>2017</v>
      </c>
      <c r="C18506" s="3" t="s">
        <v>6</v>
      </c>
      <c r="D18506" s="4">
        <v>0.86358536245817097</v>
      </c>
      <c r="E18506" s="5">
        <f t="shared" si="281"/>
        <v>4</v>
      </c>
    </row>
    <row r="18507" spans="1:5" x14ac:dyDescent="0.25">
      <c r="A18507" s="2" t="s">
        <v>158</v>
      </c>
      <c r="B18507" s="3">
        <v>2017</v>
      </c>
      <c r="C18507" s="3" t="s">
        <v>6</v>
      </c>
      <c r="D18507" s="4">
        <v>0.52102605287451509</v>
      </c>
      <c r="E18507" s="5">
        <f t="shared" si="281"/>
        <v>2</v>
      </c>
    </row>
    <row r="18508" spans="1:5" x14ac:dyDescent="0.25">
      <c r="A18508" s="2" t="s">
        <v>159</v>
      </c>
      <c r="B18508" s="3">
        <v>2017</v>
      </c>
      <c r="C18508" s="3" t="s">
        <v>6</v>
      </c>
      <c r="D18508" s="4">
        <v>0.68306191657701409</v>
      </c>
      <c r="E18508" s="5">
        <f t="shared" si="281"/>
        <v>3</v>
      </c>
    </row>
    <row r="18509" spans="1:5" x14ac:dyDescent="0.25">
      <c r="A18509" s="2" t="s">
        <v>160</v>
      </c>
      <c r="B18509" s="3">
        <v>2017</v>
      </c>
      <c r="C18509" s="3" t="s">
        <v>6</v>
      </c>
      <c r="D18509" s="4">
        <v>0.63166442145799861</v>
      </c>
      <c r="E18509" s="5">
        <f t="shared" si="281"/>
        <v>3</v>
      </c>
    </row>
    <row r="18510" spans="1:5" x14ac:dyDescent="0.25">
      <c r="A18510" s="2" t="s">
        <v>161</v>
      </c>
      <c r="B18510" s="3">
        <v>2017</v>
      </c>
      <c r="C18510" s="3" t="s">
        <v>6</v>
      </c>
      <c r="D18510" s="4">
        <v>0.85939860148313585</v>
      </c>
      <c r="E18510" s="5">
        <f t="shared" si="281"/>
        <v>4</v>
      </c>
    </row>
    <row r="18511" spans="1:5" x14ac:dyDescent="0.25">
      <c r="A18511" s="2" t="s">
        <v>162</v>
      </c>
      <c r="B18511" s="3">
        <v>2017</v>
      </c>
      <c r="C18511" s="3" t="s">
        <v>6</v>
      </c>
      <c r="D18511" s="4">
        <v>0.89948535548179043</v>
      </c>
      <c r="E18511" s="5">
        <f t="shared" si="281"/>
        <v>4</v>
      </c>
    </row>
    <row r="18512" spans="1:5" x14ac:dyDescent="0.25">
      <c r="A18512" s="2" t="s">
        <v>163</v>
      </c>
      <c r="B18512" s="3">
        <v>2017</v>
      </c>
      <c r="C18512" s="3" t="s">
        <v>6</v>
      </c>
      <c r="D18512" s="4">
        <v>0.84438194154514667</v>
      </c>
      <c r="E18512" s="5">
        <f t="shared" si="281"/>
        <v>4</v>
      </c>
    </row>
    <row r="18513" spans="1:5" x14ac:dyDescent="0.25">
      <c r="A18513" s="2" t="s">
        <v>164</v>
      </c>
      <c r="B18513" s="3">
        <v>2017</v>
      </c>
      <c r="C18513" s="3" t="s">
        <v>6</v>
      </c>
      <c r="D18513" s="4">
        <v>0.90099757079329335</v>
      </c>
      <c r="E18513" s="5">
        <f t="shared" si="281"/>
        <v>4</v>
      </c>
    </row>
    <row r="18514" spans="1:5" x14ac:dyDescent="0.25">
      <c r="A18514" s="2" t="s">
        <v>165</v>
      </c>
      <c r="B18514" s="3">
        <v>2017</v>
      </c>
      <c r="C18514" s="3" t="s">
        <v>6</v>
      </c>
      <c r="D18514" s="4">
        <v>0.72748635721888466</v>
      </c>
      <c r="E18514" s="5">
        <f t="shared" si="281"/>
        <v>3</v>
      </c>
    </row>
    <row r="18515" spans="1:5" x14ac:dyDescent="0.25">
      <c r="A18515" s="2" t="s">
        <v>166</v>
      </c>
      <c r="B18515" s="3">
        <v>2017</v>
      </c>
      <c r="C18515" s="3" t="s">
        <v>6</v>
      </c>
      <c r="D18515" s="4">
        <v>0.82593723726481671</v>
      </c>
      <c r="E18515" s="5">
        <f t="shared" si="281"/>
        <v>4</v>
      </c>
    </row>
    <row r="18516" spans="1:5" x14ac:dyDescent="0.25">
      <c r="A18516" s="2" t="s">
        <v>167</v>
      </c>
      <c r="B18516" s="3">
        <v>2017</v>
      </c>
      <c r="C18516" s="3" t="s">
        <v>6</v>
      </c>
      <c r="D18516" s="4">
        <v>0.8174477945064772</v>
      </c>
      <c r="E18516" s="5">
        <f t="shared" si="281"/>
        <v>4</v>
      </c>
    </row>
    <row r="18517" spans="1:5" x14ac:dyDescent="0.25">
      <c r="A18517" s="2" t="s">
        <v>168</v>
      </c>
      <c r="B18517" s="3">
        <v>2017</v>
      </c>
      <c r="C18517" s="3" t="s">
        <v>6</v>
      </c>
      <c r="D18517" s="4">
        <v>0.68823993176468845</v>
      </c>
      <c r="E18517" s="5">
        <f t="shared" si="281"/>
        <v>3</v>
      </c>
    </row>
    <row r="18518" spans="1:5" x14ac:dyDescent="0.25">
      <c r="A18518" s="2" t="s">
        <v>169</v>
      </c>
      <c r="B18518" s="3">
        <v>2017</v>
      </c>
      <c r="C18518" s="3" t="s">
        <v>6</v>
      </c>
      <c r="D18518" s="4">
        <v>0.83064572464652431</v>
      </c>
      <c r="E18518" s="5">
        <f t="shared" si="281"/>
        <v>4</v>
      </c>
    </row>
    <row r="18519" spans="1:5" x14ac:dyDescent="0.25">
      <c r="A18519" s="2" t="s">
        <v>170</v>
      </c>
      <c r="B18519" s="3">
        <v>2017</v>
      </c>
      <c r="C18519" s="3" t="s">
        <v>6</v>
      </c>
      <c r="D18519" s="4">
        <v>0.5705881975094057</v>
      </c>
      <c r="E18519" s="5">
        <f t="shared" si="281"/>
        <v>2</v>
      </c>
    </row>
    <row r="18520" spans="1:5" x14ac:dyDescent="0.25">
      <c r="A18520" s="2" t="s">
        <v>171</v>
      </c>
      <c r="B18520" s="3">
        <v>2017</v>
      </c>
      <c r="C18520" s="3" t="s">
        <v>6</v>
      </c>
      <c r="D18520" s="4">
        <v>0.86338465816029919</v>
      </c>
      <c r="E18520" s="5">
        <f t="shared" si="281"/>
        <v>4</v>
      </c>
    </row>
    <row r="18521" spans="1:5" x14ac:dyDescent="0.25">
      <c r="A18521" s="2" t="s">
        <v>172</v>
      </c>
      <c r="B18521" s="3">
        <v>2017</v>
      </c>
      <c r="C18521" s="3" t="s">
        <v>6</v>
      </c>
      <c r="D18521" s="4">
        <v>0.85477313392955911</v>
      </c>
      <c r="E18521" s="5">
        <f t="shared" si="281"/>
        <v>4</v>
      </c>
    </row>
    <row r="18522" spans="1:5" x14ac:dyDescent="0.25">
      <c r="A18522" s="2" t="s">
        <v>173</v>
      </c>
      <c r="B18522" s="3">
        <v>2017</v>
      </c>
      <c r="C18522" s="3" t="s">
        <v>6</v>
      </c>
      <c r="D18522" s="4">
        <v>0.94604750179542429</v>
      </c>
      <c r="E18522" s="5">
        <f t="shared" si="281"/>
        <v>4</v>
      </c>
    </row>
    <row r="18523" spans="1:5" x14ac:dyDescent="0.25">
      <c r="A18523" s="2" t="s">
        <v>174</v>
      </c>
      <c r="B18523" s="3">
        <v>2017</v>
      </c>
      <c r="C18523" s="3" t="s">
        <v>6</v>
      </c>
      <c r="D18523" s="4">
        <v>0.90344863798622532</v>
      </c>
      <c r="E18523" s="5">
        <f t="shared" si="281"/>
        <v>4</v>
      </c>
    </row>
    <row r="18524" spans="1:5" x14ac:dyDescent="0.25">
      <c r="A18524" s="2" t="s">
        <v>175</v>
      </c>
      <c r="B18524" s="3">
        <v>2017</v>
      </c>
      <c r="C18524" s="3" t="s">
        <v>6</v>
      </c>
      <c r="D18524" s="4">
        <v>0.8751256456667047</v>
      </c>
      <c r="E18524" s="5">
        <f t="shared" si="281"/>
        <v>4</v>
      </c>
    </row>
    <row r="18525" spans="1:5" x14ac:dyDescent="0.25">
      <c r="A18525" s="2" t="s">
        <v>176</v>
      </c>
      <c r="B18525" s="3">
        <v>2017</v>
      </c>
      <c r="C18525" s="3" t="s">
        <v>6</v>
      </c>
      <c r="D18525" s="4">
        <v>0.81501109853310183</v>
      </c>
      <c r="E18525" s="5">
        <f t="shared" ref="E18525:E18588" si="282">IF(D18525&gt;=0.8,4,IF(D18525&gt;=0.6,3,IF(D18525&gt;=0.4,2,1)))</f>
        <v>4</v>
      </c>
    </row>
    <row r="18526" spans="1:5" x14ac:dyDescent="0.25">
      <c r="A18526" s="2" t="s">
        <v>177</v>
      </c>
      <c r="B18526" s="3">
        <v>2017</v>
      </c>
      <c r="C18526" s="3" t="s">
        <v>6</v>
      </c>
      <c r="D18526" s="4">
        <v>0.6453901467694102</v>
      </c>
      <c r="E18526" s="5">
        <f t="shared" si="282"/>
        <v>3</v>
      </c>
    </row>
    <row r="18527" spans="1:5" x14ac:dyDescent="0.25">
      <c r="A18527" s="2" t="s">
        <v>178</v>
      </c>
      <c r="B18527" s="3">
        <v>2017</v>
      </c>
      <c r="C18527" s="3" t="s">
        <v>6</v>
      </c>
      <c r="D18527" s="4">
        <v>0.88337626670997604</v>
      </c>
      <c r="E18527" s="5">
        <f t="shared" si="282"/>
        <v>4</v>
      </c>
    </row>
    <row r="18528" spans="1:5" x14ac:dyDescent="0.25">
      <c r="A18528" s="2" t="s">
        <v>179</v>
      </c>
      <c r="B18528" s="3">
        <v>2017</v>
      </c>
      <c r="C18528" s="3" t="s">
        <v>6</v>
      </c>
      <c r="D18528" s="4">
        <v>0.84509301537807036</v>
      </c>
      <c r="E18528" s="5">
        <f t="shared" si="282"/>
        <v>4</v>
      </c>
    </row>
    <row r="18529" spans="1:5" x14ac:dyDescent="0.25">
      <c r="A18529" s="2" t="s">
        <v>180</v>
      </c>
      <c r="B18529" s="3">
        <v>2017</v>
      </c>
      <c r="C18529" s="3" t="s">
        <v>6</v>
      </c>
      <c r="D18529" s="4">
        <v>0.7968481969438207</v>
      </c>
      <c r="E18529" s="5">
        <f t="shared" si="282"/>
        <v>3</v>
      </c>
    </row>
    <row r="18530" spans="1:5" x14ac:dyDescent="0.25">
      <c r="A18530" s="2" t="s">
        <v>181</v>
      </c>
      <c r="B18530" s="3">
        <v>2017</v>
      </c>
      <c r="C18530" s="3" t="s">
        <v>6</v>
      </c>
      <c r="D18530" s="4">
        <v>0.85353110076507555</v>
      </c>
      <c r="E18530" s="5">
        <f t="shared" si="282"/>
        <v>4</v>
      </c>
    </row>
    <row r="18531" spans="1:5" x14ac:dyDescent="0.25">
      <c r="A18531" s="2" t="s">
        <v>182</v>
      </c>
      <c r="B18531" s="3">
        <v>2017</v>
      </c>
      <c r="C18531" s="3" t="s">
        <v>6</v>
      </c>
      <c r="D18531" s="4">
        <v>0.92687846506507621</v>
      </c>
      <c r="E18531" s="5">
        <f t="shared" si="282"/>
        <v>4</v>
      </c>
    </row>
    <row r="18532" spans="1:5" x14ac:dyDescent="0.25">
      <c r="A18532" s="2" t="s">
        <v>183</v>
      </c>
      <c r="B18532" s="3">
        <v>2017</v>
      </c>
      <c r="C18532" s="3" t="s">
        <v>6</v>
      </c>
      <c r="D18532" s="4">
        <v>0.89051689051689042</v>
      </c>
      <c r="E18532" s="5">
        <f t="shared" si="282"/>
        <v>4</v>
      </c>
    </row>
    <row r="18533" spans="1:5" x14ac:dyDescent="0.25">
      <c r="A18533" s="2" t="s">
        <v>184</v>
      </c>
      <c r="B18533" s="3">
        <v>2017</v>
      </c>
      <c r="C18533" s="3" t="s">
        <v>6</v>
      </c>
      <c r="D18533" s="4">
        <v>0.86439616609987058</v>
      </c>
      <c r="E18533" s="5">
        <f t="shared" si="282"/>
        <v>4</v>
      </c>
    </row>
    <row r="18534" spans="1:5" x14ac:dyDescent="0.25">
      <c r="A18534" s="2" t="s">
        <v>185</v>
      </c>
      <c r="B18534" s="3">
        <v>2017</v>
      </c>
      <c r="C18534" s="3" t="s">
        <v>6</v>
      </c>
      <c r="D18534" s="4">
        <v>0.87927074774251945</v>
      </c>
      <c r="E18534" s="5">
        <f t="shared" si="282"/>
        <v>4</v>
      </c>
    </row>
    <row r="18535" spans="1:5" x14ac:dyDescent="0.25">
      <c r="A18535" s="2" t="s">
        <v>186</v>
      </c>
      <c r="B18535" s="3">
        <v>2017</v>
      </c>
      <c r="C18535" s="3" t="s">
        <v>6</v>
      </c>
      <c r="D18535" s="4">
        <v>0.78557664547309403</v>
      </c>
      <c r="E18535" s="5">
        <f t="shared" si="282"/>
        <v>3</v>
      </c>
    </row>
    <row r="18536" spans="1:5" x14ac:dyDescent="0.25">
      <c r="A18536" s="2" t="s">
        <v>187</v>
      </c>
      <c r="B18536" s="3">
        <v>2017</v>
      </c>
      <c r="C18536" s="3" t="s">
        <v>6</v>
      </c>
      <c r="D18536" s="4">
        <v>0.7544182587342122</v>
      </c>
      <c r="E18536" s="5">
        <f t="shared" si="282"/>
        <v>3</v>
      </c>
    </row>
    <row r="18537" spans="1:5" x14ac:dyDescent="0.25">
      <c r="A18537" s="2" t="s">
        <v>188</v>
      </c>
      <c r="B18537" s="3">
        <v>2017</v>
      </c>
      <c r="C18537" s="3" t="s">
        <v>6</v>
      </c>
      <c r="D18537" s="4">
        <v>0.82176136650790566</v>
      </c>
      <c r="E18537" s="5">
        <f t="shared" si="282"/>
        <v>4</v>
      </c>
    </row>
    <row r="18538" spans="1:5" x14ac:dyDescent="0.25">
      <c r="A18538" s="2" t="s">
        <v>189</v>
      </c>
      <c r="B18538" s="3">
        <v>2017</v>
      </c>
      <c r="C18538" s="3" t="s">
        <v>6</v>
      </c>
      <c r="D18538" s="4">
        <v>0.9040164466931756</v>
      </c>
      <c r="E18538" s="5">
        <f t="shared" si="282"/>
        <v>4</v>
      </c>
    </row>
    <row r="18539" spans="1:5" x14ac:dyDescent="0.25">
      <c r="A18539" s="2" t="s">
        <v>190</v>
      </c>
      <c r="B18539" s="3">
        <v>2017</v>
      </c>
      <c r="C18539" s="3" t="s">
        <v>6</v>
      </c>
      <c r="D18539" s="4">
        <v>0.87532948635748353</v>
      </c>
      <c r="E18539" s="5">
        <f t="shared" si="282"/>
        <v>4</v>
      </c>
    </row>
    <row r="18540" spans="1:5" x14ac:dyDescent="0.25">
      <c r="A18540" s="2" t="s">
        <v>191</v>
      </c>
      <c r="B18540" s="3">
        <v>2017</v>
      </c>
      <c r="C18540" s="3" t="s">
        <v>6</v>
      </c>
      <c r="D18540" s="4">
        <v>0.85993964572171933</v>
      </c>
      <c r="E18540" s="5">
        <f t="shared" si="282"/>
        <v>4</v>
      </c>
    </row>
    <row r="18541" spans="1:5" x14ac:dyDescent="0.25">
      <c r="A18541" s="2" t="s">
        <v>192</v>
      </c>
      <c r="B18541" s="3">
        <v>2017</v>
      </c>
      <c r="C18541" s="3" t="s">
        <v>6</v>
      </c>
      <c r="D18541" s="4">
        <v>0.86494840869330236</v>
      </c>
      <c r="E18541" s="5">
        <f t="shared" si="282"/>
        <v>4</v>
      </c>
    </row>
    <row r="18542" spans="1:5" x14ac:dyDescent="0.25">
      <c r="A18542" s="2" t="s">
        <v>193</v>
      </c>
      <c r="B18542" s="3">
        <v>2017</v>
      </c>
      <c r="C18542" s="3" t="s">
        <v>6</v>
      </c>
      <c r="D18542" s="4">
        <v>0.85210514310077679</v>
      </c>
      <c r="E18542" s="5">
        <f t="shared" si="282"/>
        <v>4</v>
      </c>
    </row>
    <row r="18543" spans="1:5" x14ac:dyDescent="0.25">
      <c r="A18543" s="2" t="s">
        <v>194</v>
      </c>
      <c r="B18543" s="3">
        <v>2017</v>
      </c>
      <c r="C18543" s="3" t="s">
        <v>6</v>
      </c>
      <c r="D18543" s="4">
        <v>0.61673507604450406</v>
      </c>
      <c r="E18543" s="5">
        <f t="shared" si="282"/>
        <v>3</v>
      </c>
    </row>
    <row r="18544" spans="1:5" x14ac:dyDescent="0.25">
      <c r="A18544" s="2" t="s">
        <v>195</v>
      </c>
      <c r="B18544" s="3">
        <v>2017</v>
      </c>
      <c r="C18544" s="3" t="s">
        <v>6</v>
      </c>
      <c r="D18544" s="4">
        <v>0.86874058677786958</v>
      </c>
      <c r="E18544" s="5">
        <f t="shared" si="282"/>
        <v>4</v>
      </c>
    </row>
    <row r="18545" spans="1:5" x14ac:dyDescent="0.25">
      <c r="A18545" s="2" t="s">
        <v>196</v>
      </c>
      <c r="B18545" s="3">
        <v>2017</v>
      </c>
      <c r="C18545" s="3" t="s">
        <v>6</v>
      </c>
      <c r="D18545" s="4">
        <v>0.84562110654380407</v>
      </c>
      <c r="E18545" s="5">
        <f t="shared" si="282"/>
        <v>4</v>
      </c>
    </row>
    <row r="18546" spans="1:5" x14ac:dyDescent="0.25">
      <c r="A18546" s="2" t="s">
        <v>197</v>
      </c>
      <c r="B18546" s="3">
        <v>2017</v>
      </c>
      <c r="C18546" s="3" t="s">
        <v>6</v>
      </c>
      <c r="D18546" s="4">
        <v>0.73554760706661382</v>
      </c>
      <c r="E18546" s="5">
        <f t="shared" si="282"/>
        <v>3</v>
      </c>
    </row>
    <row r="18547" spans="1:5" x14ac:dyDescent="0.25">
      <c r="A18547" s="2" t="s">
        <v>198</v>
      </c>
      <c r="B18547" s="3">
        <v>2017</v>
      </c>
      <c r="C18547" s="3" t="s">
        <v>6</v>
      </c>
      <c r="D18547" s="4">
        <v>0.75334069012106186</v>
      </c>
      <c r="E18547" s="5">
        <f t="shared" si="282"/>
        <v>3</v>
      </c>
    </row>
    <row r="18548" spans="1:5" x14ac:dyDescent="0.25">
      <c r="A18548" s="2" t="s">
        <v>199</v>
      </c>
      <c r="B18548" s="3">
        <v>2017</v>
      </c>
      <c r="C18548" s="3" t="s">
        <v>6</v>
      </c>
      <c r="D18548" s="4">
        <v>0.86793659806622936</v>
      </c>
      <c r="E18548" s="5">
        <f t="shared" si="282"/>
        <v>4</v>
      </c>
    </row>
    <row r="18549" spans="1:5" x14ac:dyDescent="0.25">
      <c r="A18549" s="2" t="s">
        <v>200</v>
      </c>
      <c r="B18549" s="3">
        <v>2017</v>
      </c>
      <c r="C18549" s="3" t="s">
        <v>6</v>
      </c>
      <c r="D18549" s="4">
        <v>0.82140271923752428</v>
      </c>
      <c r="E18549" s="5">
        <f t="shared" si="282"/>
        <v>4</v>
      </c>
    </row>
    <row r="18550" spans="1:5" x14ac:dyDescent="0.25">
      <c r="A18550" s="2" t="s">
        <v>201</v>
      </c>
      <c r="B18550" s="3">
        <v>2017</v>
      </c>
      <c r="C18550" s="3" t="s">
        <v>6</v>
      </c>
      <c r="D18550" s="4">
        <v>0.87839748195807232</v>
      </c>
      <c r="E18550" s="5">
        <f t="shared" si="282"/>
        <v>4</v>
      </c>
    </row>
    <row r="18551" spans="1:5" x14ac:dyDescent="0.25">
      <c r="A18551" s="2" t="s">
        <v>202</v>
      </c>
      <c r="B18551" s="3">
        <v>2017</v>
      </c>
      <c r="C18551" s="3" t="s">
        <v>6</v>
      </c>
      <c r="D18551" s="4">
        <v>0.83247700430948657</v>
      </c>
      <c r="E18551" s="5">
        <f t="shared" si="282"/>
        <v>4</v>
      </c>
    </row>
    <row r="18552" spans="1:5" x14ac:dyDescent="0.25">
      <c r="A18552" s="2" t="s">
        <v>203</v>
      </c>
      <c r="B18552" s="3">
        <v>2017</v>
      </c>
      <c r="C18552" s="3" t="s">
        <v>6</v>
      </c>
      <c r="D18552" s="4">
        <v>0.74391799129205027</v>
      </c>
      <c r="E18552" s="5">
        <f t="shared" si="282"/>
        <v>3</v>
      </c>
    </row>
    <row r="18553" spans="1:5" x14ac:dyDescent="0.25">
      <c r="A18553" s="2" t="s">
        <v>204</v>
      </c>
      <c r="B18553" s="3">
        <v>2017</v>
      </c>
      <c r="C18553" s="3" t="s">
        <v>6</v>
      </c>
      <c r="D18553" s="4">
        <v>0.82247530052559681</v>
      </c>
      <c r="E18553" s="5">
        <f t="shared" si="282"/>
        <v>4</v>
      </c>
    </row>
    <row r="18554" spans="1:5" x14ac:dyDescent="0.25">
      <c r="A18554" s="2" t="s">
        <v>205</v>
      </c>
      <c r="B18554" s="3">
        <v>2017</v>
      </c>
      <c r="C18554" s="3" t="s">
        <v>6</v>
      </c>
      <c r="D18554" s="4">
        <v>0.87370950236833489</v>
      </c>
      <c r="E18554" s="5">
        <f t="shared" si="282"/>
        <v>4</v>
      </c>
    </row>
    <row r="18555" spans="1:5" x14ac:dyDescent="0.25">
      <c r="A18555" s="2" t="s">
        <v>206</v>
      </c>
      <c r="B18555" s="3">
        <v>2017</v>
      </c>
      <c r="C18555" s="3" t="s">
        <v>6</v>
      </c>
      <c r="D18555" s="4">
        <v>0.85332408471679466</v>
      </c>
      <c r="E18555" s="5">
        <f t="shared" si="282"/>
        <v>4</v>
      </c>
    </row>
    <row r="18556" spans="1:5" x14ac:dyDescent="0.25">
      <c r="A18556" s="2" t="s">
        <v>207</v>
      </c>
      <c r="B18556" s="3">
        <v>2017</v>
      </c>
      <c r="C18556" s="3" t="s">
        <v>6</v>
      </c>
      <c r="D18556" s="4">
        <v>0.87018006437900652</v>
      </c>
      <c r="E18556" s="5">
        <f t="shared" si="282"/>
        <v>4</v>
      </c>
    </row>
    <row r="18557" spans="1:5" x14ac:dyDescent="0.25">
      <c r="A18557" s="2" t="s">
        <v>208</v>
      </c>
      <c r="B18557" s="3">
        <v>2017</v>
      </c>
      <c r="C18557" s="3" t="s">
        <v>6</v>
      </c>
      <c r="D18557" s="4">
        <v>0.91724302436081306</v>
      </c>
      <c r="E18557" s="5">
        <f t="shared" si="282"/>
        <v>4</v>
      </c>
    </row>
    <row r="18558" spans="1:5" x14ac:dyDescent="0.25">
      <c r="A18558" s="2" t="s">
        <v>209</v>
      </c>
      <c r="B18558" s="3">
        <v>2017</v>
      </c>
      <c r="C18558" s="3" t="s">
        <v>6</v>
      </c>
      <c r="D18558" s="4">
        <v>0.81423126855375116</v>
      </c>
      <c r="E18558" s="5">
        <f t="shared" si="282"/>
        <v>4</v>
      </c>
    </row>
    <row r="18559" spans="1:5" x14ac:dyDescent="0.25">
      <c r="A18559" s="2" t="s">
        <v>210</v>
      </c>
      <c r="B18559" s="3">
        <v>2017</v>
      </c>
      <c r="C18559" s="3" t="s">
        <v>6</v>
      </c>
      <c r="D18559" s="4">
        <v>0.67264650756382982</v>
      </c>
      <c r="E18559" s="5">
        <f t="shared" si="282"/>
        <v>3</v>
      </c>
    </row>
    <row r="18560" spans="1:5" x14ac:dyDescent="0.25">
      <c r="A18560" s="2" t="s">
        <v>211</v>
      </c>
      <c r="B18560" s="3">
        <v>2017</v>
      </c>
      <c r="C18560" s="3" t="s">
        <v>6</v>
      </c>
      <c r="D18560" s="4">
        <v>0.81808594005370949</v>
      </c>
      <c r="E18560" s="5">
        <f t="shared" si="282"/>
        <v>4</v>
      </c>
    </row>
    <row r="18561" spans="1:5" x14ac:dyDescent="0.25">
      <c r="A18561" s="2" t="s">
        <v>212</v>
      </c>
      <c r="B18561" s="3">
        <v>2017</v>
      </c>
      <c r="C18561" s="3" t="s">
        <v>6</v>
      </c>
      <c r="D18561" s="4">
        <v>0.75011121963936012</v>
      </c>
      <c r="E18561" s="5">
        <f t="shared" si="282"/>
        <v>3</v>
      </c>
    </row>
    <row r="18562" spans="1:5" x14ac:dyDescent="0.25">
      <c r="A18562" s="2" t="s">
        <v>213</v>
      </c>
      <c r="B18562" s="3">
        <v>2017</v>
      </c>
      <c r="C18562" s="3" t="s">
        <v>6</v>
      </c>
      <c r="D18562" s="4">
        <v>0.88733600702739512</v>
      </c>
      <c r="E18562" s="5">
        <f t="shared" si="282"/>
        <v>4</v>
      </c>
    </row>
    <row r="18563" spans="1:5" x14ac:dyDescent="0.25">
      <c r="A18563" s="2" t="s">
        <v>214</v>
      </c>
      <c r="B18563" s="3">
        <v>2017</v>
      </c>
      <c r="C18563" s="3" t="s">
        <v>6</v>
      </c>
      <c r="D18563" s="4">
        <v>0.90292887035088043</v>
      </c>
      <c r="E18563" s="5">
        <f t="shared" si="282"/>
        <v>4</v>
      </c>
    </row>
    <row r="18564" spans="1:5" x14ac:dyDescent="0.25">
      <c r="A18564" s="2" t="s">
        <v>215</v>
      </c>
      <c r="B18564" s="3">
        <v>2017</v>
      </c>
      <c r="C18564" s="3" t="s">
        <v>6</v>
      </c>
      <c r="D18564" s="4">
        <v>0.88114270889989044</v>
      </c>
      <c r="E18564" s="5">
        <f t="shared" si="282"/>
        <v>4</v>
      </c>
    </row>
    <row r="18565" spans="1:5" x14ac:dyDescent="0.25">
      <c r="A18565" s="2" t="s">
        <v>216</v>
      </c>
      <c r="B18565" s="3">
        <v>2017</v>
      </c>
      <c r="C18565" s="3" t="s">
        <v>6</v>
      </c>
      <c r="D18565" s="4">
        <v>0.63155001553727486</v>
      </c>
      <c r="E18565" s="5">
        <f t="shared" si="282"/>
        <v>3</v>
      </c>
    </row>
    <row r="18566" spans="1:5" x14ac:dyDescent="0.25">
      <c r="A18566" s="2" t="s">
        <v>217</v>
      </c>
      <c r="B18566" s="3">
        <v>2017</v>
      </c>
      <c r="C18566" s="3" t="s">
        <v>6</v>
      </c>
      <c r="D18566" s="4">
        <v>0.87407030951451448</v>
      </c>
      <c r="E18566" s="5">
        <f t="shared" si="282"/>
        <v>4</v>
      </c>
    </row>
    <row r="18567" spans="1:5" x14ac:dyDescent="0.25">
      <c r="A18567" s="2" t="s">
        <v>218</v>
      </c>
      <c r="B18567" s="3">
        <v>2017</v>
      </c>
      <c r="C18567" s="3" t="s">
        <v>6</v>
      </c>
      <c r="D18567" s="4">
        <v>0.85569663239475791</v>
      </c>
      <c r="E18567" s="5">
        <f t="shared" si="282"/>
        <v>4</v>
      </c>
    </row>
    <row r="18568" spans="1:5" x14ac:dyDescent="0.25">
      <c r="A18568" s="2" t="s">
        <v>219</v>
      </c>
      <c r="B18568" s="3">
        <v>2017</v>
      </c>
      <c r="C18568" s="3" t="s">
        <v>6</v>
      </c>
      <c r="D18568" s="4">
        <v>0.89085803718770651</v>
      </c>
      <c r="E18568" s="5">
        <f t="shared" si="282"/>
        <v>4</v>
      </c>
    </row>
    <row r="18569" spans="1:5" x14ac:dyDescent="0.25">
      <c r="A18569" s="2" t="s">
        <v>220</v>
      </c>
      <c r="B18569" s="3">
        <v>2017</v>
      </c>
      <c r="C18569" s="3" t="s">
        <v>6</v>
      </c>
      <c r="D18569" s="4">
        <v>0.83745052188554947</v>
      </c>
      <c r="E18569" s="5">
        <f t="shared" si="282"/>
        <v>4</v>
      </c>
    </row>
    <row r="18570" spans="1:5" x14ac:dyDescent="0.25">
      <c r="A18570" s="2" t="s">
        <v>221</v>
      </c>
      <c r="B18570" s="3">
        <v>2017</v>
      </c>
      <c r="C18570" s="3" t="s">
        <v>6</v>
      </c>
      <c r="D18570" s="4">
        <v>0.83348365438202465</v>
      </c>
      <c r="E18570" s="5">
        <f t="shared" si="282"/>
        <v>4</v>
      </c>
    </row>
    <row r="18571" spans="1:5" x14ac:dyDescent="0.25">
      <c r="A18571" s="2" t="s">
        <v>222</v>
      </c>
      <c r="B18571" s="3">
        <v>2017</v>
      </c>
      <c r="C18571" s="3" t="s">
        <v>6</v>
      </c>
      <c r="D18571" s="4">
        <v>0.7141029182094365</v>
      </c>
      <c r="E18571" s="5">
        <f t="shared" si="282"/>
        <v>3</v>
      </c>
    </row>
    <row r="18572" spans="1:5" x14ac:dyDescent="0.25">
      <c r="A18572" s="2" t="s">
        <v>223</v>
      </c>
      <c r="B18572" s="3">
        <v>2017</v>
      </c>
      <c r="C18572" s="3" t="s">
        <v>6</v>
      </c>
      <c r="D18572" s="4">
        <v>0.88737226766201616</v>
      </c>
      <c r="E18572" s="5">
        <f t="shared" si="282"/>
        <v>4</v>
      </c>
    </row>
    <row r="18573" spans="1:5" x14ac:dyDescent="0.25">
      <c r="A18573" s="2" t="s">
        <v>224</v>
      </c>
      <c r="B18573" s="3">
        <v>2017</v>
      </c>
      <c r="C18573" s="3" t="s">
        <v>6</v>
      </c>
      <c r="D18573" s="4">
        <v>0.47953393122853744</v>
      </c>
      <c r="E18573" s="5">
        <f t="shared" si="282"/>
        <v>2</v>
      </c>
    </row>
    <row r="18574" spans="1:5" x14ac:dyDescent="0.25">
      <c r="A18574" s="2" t="s">
        <v>225</v>
      </c>
      <c r="B18574" s="3">
        <v>2017</v>
      </c>
      <c r="C18574" s="3" t="s">
        <v>6</v>
      </c>
      <c r="D18574" s="4">
        <v>0.84967780129665116</v>
      </c>
      <c r="E18574" s="5">
        <f t="shared" si="282"/>
        <v>4</v>
      </c>
    </row>
    <row r="18575" spans="1:5" x14ac:dyDescent="0.25">
      <c r="A18575" s="2" t="s">
        <v>226</v>
      </c>
      <c r="B18575" s="3">
        <v>2017</v>
      </c>
      <c r="C18575" s="3" t="s">
        <v>6</v>
      </c>
      <c r="D18575" s="4">
        <v>0.81787750364383649</v>
      </c>
      <c r="E18575" s="5">
        <f t="shared" si="282"/>
        <v>4</v>
      </c>
    </row>
    <row r="18576" spans="1:5" x14ac:dyDescent="0.25">
      <c r="A18576" s="2" t="s">
        <v>227</v>
      </c>
      <c r="B18576" s="3">
        <v>2017</v>
      </c>
      <c r="C18576" s="3" t="s">
        <v>6</v>
      </c>
      <c r="D18576" s="4">
        <v>0.83689465505958627</v>
      </c>
      <c r="E18576" s="5">
        <f t="shared" si="282"/>
        <v>4</v>
      </c>
    </row>
    <row r="18577" spans="1:5" x14ac:dyDescent="0.25">
      <c r="A18577" s="2" t="s">
        <v>228</v>
      </c>
      <c r="B18577" s="3">
        <v>2017</v>
      </c>
      <c r="C18577" s="3" t="s">
        <v>6</v>
      </c>
      <c r="D18577" s="4">
        <v>0.9840750542504928</v>
      </c>
      <c r="E18577" s="5">
        <f t="shared" si="282"/>
        <v>4</v>
      </c>
    </row>
    <row r="18578" spans="1:5" x14ac:dyDescent="0.25">
      <c r="A18578" s="2" t="s">
        <v>229</v>
      </c>
      <c r="B18578" s="3">
        <v>2017</v>
      </c>
      <c r="C18578" s="3" t="s">
        <v>6</v>
      </c>
      <c r="D18578" s="4">
        <v>0.80789011911213271</v>
      </c>
      <c r="E18578" s="5">
        <f t="shared" si="282"/>
        <v>4</v>
      </c>
    </row>
    <row r="18579" spans="1:5" x14ac:dyDescent="0.25">
      <c r="A18579" s="2" t="s">
        <v>230</v>
      </c>
      <c r="B18579" s="3">
        <v>2017</v>
      </c>
      <c r="C18579" s="3" t="s">
        <v>6</v>
      </c>
      <c r="D18579" s="4">
        <v>0.94566272463773016</v>
      </c>
      <c r="E18579" s="5">
        <f t="shared" si="282"/>
        <v>4</v>
      </c>
    </row>
    <row r="18580" spans="1:5" x14ac:dyDescent="0.25">
      <c r="A18580" s="2" t="s">
        <v>231</v>
      </c>
      <c r="B18580" s="3">
        <v>2017</v>
      </c>
      <c r="C18580" s="3" t="s">
        <v>6</v>
      </c>
      <c r="D18580" s="4">
        <v>0.65131992851392029</v>
      </c>
      <c r="E18580" s="5">
        <f t="shared" si="282"/>
        <v>3</v>
      </c>
    </row>
    <row r="18581" spans="1:5" x14ac:dyDescent="0.25">
      <c r="A18581" s="2" t="s">
        <v>232</v>
      </c>
      <c r="B18581" s="3">
        <v>2017</v>
      </c>
      <c r="C18581" s="3" t="s">
        <v>6</v>
      </c>
      <c r="D18581" s="4">
        <v>0.78124418002917417</v>
      </c>
      <c r="E18581" s="5">
        <f t="shared" si="282"/>
        <v>3</v>
      </c>
    </row>
    <row r="18582" spans="1:5" x14ac:dyDescent="0.25">
      <c r="A18582" s="2" t="s">
        <v>233</v>
      </c>
      <c r="B18582" s="3">
        <v>2017</v>
      </c>
      <c r="C18582" s="3" t="s">
        <v>6</v>
      </c>
      <c r="D18582" s="4">
        <v>0.6523521529842039</v>
      </c>
      <c r="E18582" s="5">
        <f t="shared" si="282"/>
        <v>3</v>
      </c>
    </row>
    <row r="18583" spans="1:5" x14ac:dyDescent="0.25">
      <c r="A18583" s="2" t="s">
        <v>234</v>
      </c>
      <c r="B18583" s="3">
        <v>2017</v>
      </c>
      <c r="C18583" s="3" t="s">
        <v>6</v>
      </c>
      <c r="D18583" s="4">
        <v>0.81551906738979374</v>
      </c>
      <c r="E18583" s="5">
        <f t="shared" si="282"/>
        <v>4</v>
      </c>
    </row>
    <row r="18584" spans="1:5" x14ac:dyDescent="0.25">
      <c r="A18584" s="2" t="s">
        <v>235</v>
      </c>
      <c r="B18584" s="3">
        <v>2017</v>
      </c>
      <c r="C18584" s="3" t="s">
        <v>6</v>
      </c>
      <c r="D18584" s="4">
        <v>0.79580031137078222</v>
      </c>
      <c r="E18584" s="5">
        <f t="shared" si="282"/>
        <v>3</v>
      </c>
    </row>
    <row r="18585" spans="1:5" x14ac:dyDescent="0.25">
      <c r="A18585" s="2" t="s">
        <v>236</v>
      </c>
      <c r="B18585" s="3">
        <v>2017</v>
      </c>
      <c r="C18585" s="3" t="s">
        <v>6</v>
      </c>
      <c r="D18585" s="4">
        <v>0.88261052860814393</v>
      </c>
      <c r="E18585" s="5">
        <f t="shared" si="282"/>
        <v>4</v>
      </c>
    </row>
    <row r="18586" spans="1:5" x14ac:dyDescent="0.25">
      <c r="A18586" s="2" t="s">
        <v>237</v>
      </c>
      <c r="B18586" s="3">
        <v>2017</v>
      </c>
      <c r="C18586" s="3" t="s">
        <v>6</v>
      </c>
      <c r="D18586" s="4">
        <v>0.90260383493064467</v>
      </c>
      <c r="E18586" s="5">
        <f t="shared" si="282"/>
        <v>4</v>
      </c>
    </row>
    <row r="18587" spans="1:5" x14ac:dyDescent="0.25">
      <c r="A18587" s="2" t="s">
        <v>238</v>
      </c>
      <c r="B18587" s="3">
        <v>2017</v>
      </c>
      <c r="C18587" s="3" t="s">
        <v>6</v>
      </c>
      <c r="D18587" s="4">
        <v>0.93935577910928236</v>
      </c>
      <c r="E18587" s="5">
        <f t="shared" si="282"/>
        <v>4</v>
      </c>
    </row>
    <row r="18588" spans="1:5" x14ac:dyDescent="0.25">
      <c r="A18588" s="2" t="s">
        <v>239</v>
      </c>
      <c r="B18588" s="3">
        <v>2017</v>
      </c>
      <c r="C18588" s="3" t="s">
        <v>6</v>
      </c>
      <c r="D18588" s="4">
        <v>0.82890457256706851</v>
      </c>
      <c r="E18588" s="5">
        <f t="shared" si="282"/>
        <v>4</v>
      </c>
    </row>
    <row r="18589" spans="1:5" x14ac:dyDescent="0.25">
      <c r="A18589" s="2" t="s">
        <v>240</v>
      </c>
      <c r="B18589" s="3">
        <v>2017</v>
      </c>
      <c r="C18589" s="3" t="s">
        <v>6</v>
      </c>
      <c r="D18589" s="4">
        <v>0.83938220463587232</v>
      </c>
      <c r="E18589" s="5">
        <f t="shared" ref="E18589:E18652" si="283">IF(D18589&gt;=0.8,4,IF(D18589&gt;=0.6,3,IF(D18589&gt;=0.4,2,1)))</f>
        <v>4</v>
      </c>
    </row>
    <row r="18590" spans="1:5" x14ac:dyDescent="0.25">
      <c r="A18590" s="2" t="s">
        <v>241</v>
      </c>
      <c r="B18590" s="3">
        <v>2017</v>
      </c>
      <c r="C18590" s="3" t="s">
        <v>6</v>
      </c>
      <c r="D18590" s="4">
        <v>0.75583188685063207</v>
      </c>
      <c r="E18590" s="5">
        <f t="shared" si="283"/>
        <v>3</v>
      </c>
    </row>
    <row r="18591" spans="1:5" x14ac:dyDescent="0.25">
      <c r="A18591" s="2" t="s">
        <v>242</v>
      </c>
      <c r="B18591" s="3">
        <v>2017</v>
      </c>
      <c r="C18591" s="3" t="s">
        <v>6</v>
      </c>
      <c r="D18591" s="4">
        <v>0.84959309716251685</v>
      </c>
      <c r="E18591" s="5">
        <f t="shared" si="283"/>
        <v>4</v>
      </c>
    </row>
    <row r="18592" spans="1:5" x14ac:dyDescent="0.25">
      <c r="A18592" s="2" t="s">
        <v>243</v>
      </c>
      <c r="B18592" s="3">
        <v>2017</v>
      </c>
      <c r="C18592" s="3" t="s">
        <v>6</v>
      </c>
      <c r="D18592" s="4">
        <v>0.58387449231132937</v>
      </c>
      <c r="E18592" s="5">
        <f t="shared" si="283"/>
        <v>2</v>
      </c>
    </row>
    <row r="18593" spans="1:5" x14ac:dyDescent="0.25">
      <c r="A18593" s="2" t="s">
        <v>244</v>
      </c>
      <c r="B18593" s="3">
        <v>2017</v>
      </c>
      <c r="C18593" s="3" t="s">
        <v>6</v>
      </c>
      <c r="D18593" s="4">
        <v>0.71798540310648395</v>
      </c>
      <c r="E18593" s="5">
        <f t="shared" si="283"/>
        <v>3</v>
      </c>
    </row>
    <row r="18594" spans="1:5" x14ac:dyDescent="0.25">
      <c r="A18594" s="2" t="s">
        <v>245</v>
      </c>
      <c r="B18594" s="3">
        <v>2017</v>
      </c>
      <c r="C18594" s="3" t="s">
        <v>6</v>
      </c>
      <c r="D18594" s="4">
        <v>0.8613400793002729</v>
      </c>
      <c r="E18594" s="5">
        <f t="shared" si="283"/>
        <v>4</v>
      </c>
    </row>
    <row r="18595" spans="1:5" x14ac:dyDescent="0.25">
      <c r="A18595" s="2" t="s">
        <v>246</v>
      </c>
      <c r="B18595" s="3">
        <v>2017</v>
      </c>
      <c r="C18595" s="3" t="s">
        <v>6</v>
      </c>
      <c r="D18595" s="4">
        <v>0.85290373873113834</v>
      </c>
      <c r="E18595" s="5">
        <f t="shared" si="283"/>
        <v>4</v>
      </c>
    </row>
    <row r="18596" spans="1:5" x14ac:dyDescent="0.25">
      <c r="A18596" s="2" t="s">
        <v>247</v>
      </c>
      <c r="B18596" s="3">
        <v>2017</v>
      </c>
      <c r="C18596" s="3" t="s">
        <v>6</v>
      </c>
      <c r="D18596" s="4">
        <v>0.80219272512648432</v>
      </c>
      <c r="E18596" s="5">
        <f t="shared" si="283"/>
        <v>4</v>
      </c>
    </row>
    <row r="18597" spans="1:5" x14ac:dyDescent="0.25">
      <c r="A18597" s="2" t="s">
        <v>248</v>
      </c>
      <c r="B18597" s="3">
        <v>2017</v>
      </c>
      <c r="C18597" s="3" t="s">
        <v>6</v>
      </c>
      <c r="D18597" s="4">
        <v>0.90466934043908276</v>
      </c>
      <c r="E18597" s="5">
        <f t="shared" si="283"/>
        <v>4</v>
      </c>
    </row>
    <row r="18598" spans="1:5" x14ac:dyDescent="0.25">
      <c r="A18598" s="2" t="s">
        <v>249</v>
      </c>
      <c r="B18598" s="3">
        <v>2017</v>
      </c>
      <c r="C18598" s="3" t="s">
        <v>6</v>
      </c>
      <c r="D18598" s="4">
        <v>0.85004762566121295</v>
      </c>
      <c r="E18598" s="5">
        <f t="shared" si="283"/>
        <v>4</v>
      </c>
    </row>
    <row r="18599" spans="1:5" x14ac:dyDescent="0.25">
      <c r="A18599" s="2" t="s">
        <v>250</v>
      </c>
      <c r="B18599" s="3">
        <v>2017</v>
      </c>
      <c r="C18599" s="3" t="s">
        <v>6</v>
      </c>
      <c r="D18599" s="4">
        <v>0.96239777068959764</v>
      </c>
      <c r="E18599" s="5">
        <f t="shared" si="283"/>
        <v>4</v>
      </c>
    </row>
    <row r="18600" spans="1:5" x14ac:dyDescent="0.25">
      <c r="A18600" s="2" t="s">
        <v>251</v>
      </c>
      <c r="B18600" s="3">
        <v>2017</v>
      </c>
      <c r="C18600" s="3" t="s">
        <v>6</v>
      </c>
      <c r="D18600" s="4">
        <v>0.77275341313913326</v>
      </c>
      <c r="E18600" s="5">
        <f t="shared" si="283"/>
        <v>3</v>
      </c>
    </row>
    <row r="18601" spans="1:5" x14ac:dyDescent="0.25">
      <c r="A18601" s="2" t="s">
        <v>252</v>
      </c>
      <c r="B18601" s="3">
        <v>2017</v>
      </c>
      <c r="C18601" s="3" t="s">
        <v>6</v>
      </c>
      <c r="D18601" s="4">
        <v>0.96140213442721933</v>
      </c>
      <c r="E18601" s="5">
        <f t="shared" si="283"/>
        <v>4</v>
      </c>
    </row>
    <row r="18602" spans="1:5" x14ac:dyDescent="0.25">
      <c r="A18602" s="2" t="s">
        <v>253</v>
      </c>
      <c r="B18602" s="3">
        <v>2017</v>
      </c>
      <c r="C18602" s="3" t="s">
        <v>6</v>
      </c>
      <c r="D18602" s="4">
        <v>0.81240660953502963</v>
      </c>
      <c r="E18602" s="5">
        <f t="shared" si="283"/>
        <v>4</v>
      </c>
    </row>
    <row r="18603" spans="1:5" x14ac:dyDescent="0.25">
      <c r="A18603" s="2" t="s">
        <v>254</v>
      </c>
      <c r="B18603" s="3">
        <v>2017</v>
      </c>
      <c r="C18603" s="3" t="s">
        <v>6</v>
      </c>
      <c r="D18603" s="4">
        <v>0.79398556586194191</v>
      </c>
      <c r="E18603" s="5">
        <f t="shared" si="283"/>
        <v>3</v>
      </c>
    </row>
    <row r="18604" spans="1:5" x14ac:dyDescent="0.25">
      <c r="A18604" s="2" t="s">
        <v>255</v>
      </c>
      <c r="B18604" s="3">
        <v>2017</v>
      </c>
      <c r="C18604" s="3" t="s">
        <v>6</v>
      </c>
      <c r="D18604" s="4">
        <v>0.7399305710979095</v>
      </c>
      <c r="E18604" s="5">
        <f t="shared" si="283"/>
        <v>3</v>
      </c>
    </row>
    <row r="18605" spans="1:5" x14ac:dyDescent="0.25">
      <c r="A18605" s="2" t="s">
        <v>256</v>
      </c>
      <c r="B18605" s="3">
        <v>2017</v>
      </c>
      <c r="C18605" s="3" t="s">
        <v>6</v>
      </c>
      <c r="D18605" s="4">
        <v>0.82061245367904256</v>
      </c>
      <c r="E18605" s="5">
        <f t="shared" si="283"/>
        <v>4</v>
      </c>
    </row>
    <row r="18606" spans="1:5" x14ac:dyDescent="0.25">
      <c r="A18606" s="2" t="s">
        <v>257</v>
      </c>
      <c r="B18606" s="3">
        <v>2017</v>
      </c>
      <c r="C18606" s="3" t="s">
        <v>6</v>
      </c>
      <c r="D18606" s="4">
        <v>0.80288579449430786</v>
      </c>
      <c r="E18606" s="5">
        <f t="shared" si="283"/>
        <v>4</v>
      </c>
    </row>
    <row r="18607" spans="1:5" x14ac:dyDescent="0.25">
      <c r="A18607" s="2" t="s">
        <v>258</v>
      </c>
      <c r="B18607" s="3">
        <v>2017</v>
      </c>
      <c r="C18607" s="3" t="s">
        <v>6</v>
      </c>
      <c r="D18607" s="4">
        <v>0.89854959925079469</v>
      </c>
      <c r="E18607" s="5">
        <f t="shared" si="283"/>
        <v>4</v>
      </c>
    </row>
    <row r="18608" spans="1:5" x14ac:dyDescent="0.25">
      <c r="A18608" s="2" t="s">
        <v>259</v>
      </c>
      <c r="B18608" s="3">
        <v>2017</v>
      </c>
      <c r="C18608" s="3" t="s">
        <v>6</v>
      </c>
      <c r="D18608" s="4">
        <v>0.86304592251457091</v>
      </c>
      <c r="E18608" s="5">
        <f t="shared" si="283"/>
        <v>4</v>
      </c>
    </row>
    <row r="18609" spans="1:5" x14ac:dyDescent="0.25">
      <c r="A18609" s="2" t="s">
        <v>260</v>
      </c>
      <c r="B18609" s="3">
        <v>2017</v>
      </c>
      <c r="C18609" s="3" t="s">
        <v>6</v>
      </c>
      <c r="D18609" s="4">
        <v>0.77465361786822273</v>
      </c>
      <c r="E18609" s="5">
        <f t="shared" si="283"/>
        <v>3</v>
      </c>
    </row>
    <row r="18610" spans="1:5" x14ac:dyDescent="0.25">
      <c r="A18610" s="2" t="s">
        <v>261</v>
      </c>
      <c r="B18610" s="3">
        <v>2017</v>
      </c>
      <c r="C18610" s="3" t="s">
        <v>6</v>
      </c>
      <c r="D18610" s="4">
        <v>0.73751688575442964</v>
      </c>
      <c r="E18610" s="5">
        <f t="shared" si="283"/>
        <v>3</v>
      </c>
    </row>
    <row r="18611" spans="1:5" x14ac:dyDescent="0.25">
      <c r="A18611" s="2" t="s">
        <v>262</v>
      </c>
      <c r="B18611" s="3">
        <v>2017</v>
      </c>
      <c r="C18611" s="3" t="s">
        <v>6</v>
      </c>
      <c r="D18611" s="4">
        <v>0.93758517093571625</v>
      </c>
      <c r="E18611" s="5">
        <f t="shared" si="283"/>
        <v>4</v>
      </c>
    </row>
    <row r="18612" spans="1:5" x14ac:dyDescent="0.25">
      <c r="A18612" s="2" t="s">
        <v>263</v>
      </c>
      <c r="B18612" s="3">
        <v>2017</v>
      </c>
      <c r="C18612" s="3" t="s">
        <v>6</v>
      </c>
      <c r="D18612" s="4">
        <v>0.90335431570172264</v>
      </c>
      <c r="E18612" s="5">
        <f t="shared" si="283"/>
        <v>4</v>
      </c>
    </row>
    <row r="18613" spans="1:5" x14ac:dyDescent="0.25">
      <c r="A18613" s="2" t="s">
        <v>264</v>
      </c>
      <c r="B18613" s="3">
        <v>2017</v>
      </c>
      <c r="C18613" s="3" t="s">
        <v>6</v>
      </c>
      <c r="D18613" s="4">
        <v>0.93206359166948627</v>
      </c>
      <c r="E18613" s="5">
        <f t="shared" si="283"/>
        <v>4</v>
      </c>
    </row>
    <row r="18614" spans="1:5" x14ac:dyDescent="0.25">
      <c r="A18614" s="2" t="s">
        <v>265</v>
      </c>
      <c r="B18614" s="3">
        <v>2017</v>
      </c>
      <c r="C18614" s="3" t="s">
        <v>6</v>
      </c>
      <c r="D18614" s="4">
        <v>0.82792860896267806</v>
      </c>
      <c r="E18614" s="5">
        <f t="shared" si="283"/>
        <v>4</v>
      </c>
    </row>
    <row r="18615" spans="1:5" x14ac:dyDescent="0.25">
      <c r="A18615" s="2" t="s">
        <v>266</v>
      </c>
      <c r="B18615" s="3">
        <v>2017</v>
      </c>
      <c r="C18615" s="3" t="s">
        <v>6</v>
      </c>
      <c r="D18615" s="4">
        <v>0.98352767282300924</v>
      </c>
      <c r="E18615" s="5">
        <f t="shared" si="283"/>
        <v>4</v>
      </c>
    </row>
    <row r="18616" spans="1:5" x14ac:dyDescent="0.25">
      <c r="A18616" s="2" t="s">
        <v>267</v>
      </c>
      <c r="B18616" s="3">
        <v>2017</v>
      </c>
      <c r="C18616" s="3" t="s">
        <v>6</v>
      </c>
      <c r="D18616" s="4">
        <v>0.86547257608584405</v>
      </c>
      <c r="E18616" s="5">
        <f t="shared" si="283"/>
        <v>4</v>
      </c>
    </row>
    <row r="18617" spans="1:5" x14ac:dyDescent="0.25">
      <c r="A18617" s="2" t="s">
        <v>268</v>
      </c>
      <c r="B18617" s="3">
        <v>2017</v>
      </c>
      <c r="C18617" s="3" t="s">
        <v>6</v>
      </c>
      <c r="D18617" s="4">
        <v>0.8827861861102354</v>
      </c>
      <c r="E18617" s="5">
        <f t="shared" si="283"/>
        <v>4</v>
      </c>
    </row>
    <row r="18618" spans="1:5" x14ac:dyDescent="0.25">
      <c r="A18618" s="2" t="s">
        <v>269</v>
      </c>
      <c r="B18618" s="3">
        <v>2017</v>
      </c>
      <c r="C18618" s="3" t="s">
        <v>6</v>
      </c>
      <c r="D18618" s="4">
        <v>0.88248924011447372</v>
      </c>
      <c r="E18618" s="5">
        <f t="shared" si="283"/>
        <v>4</v>
      </c>
    </row>
    <row r="18619" spans="1:5" x14ac:dyDescent="0.25">
      <c r="A18619" s="2" t="s">
        <v>270</v>
      </c>
      <c r="B18619" s="3">
        <v>2017</v>
      </c>
      <c r="C18619" s="3" t="s">
        <v>6</v>
      </c>
      <c r="D18619" s="4">
        <v>0.78224257537153752</v>
      </c>
      <c r="E18619" s="5">
        <f t="shared" si="283"/>
        <v>3</v>
      </c>
    </row>
    <row r="18620" spans="1:5" x14ac:dyDescent="0.25">
      <c r="A18620" s="2" t="s">
        <v>271</v>
      </c>
      <c r="B18620" s="3">
        <v>2017</v>
      </c>
      <c r="C18620" s="3" t="s">
        <v>6</v>
      </c>
      <c r="D18620" s="4">
        <v>0.89395844871126273</v>
      </c>
      <c r="E18620" s="5">
        <f t="shared" si="283"/>
        <v>4</v>
      </c>
    </row>
    <row r="18621" spans="1:5" x14ac:dyDescent="0.25">
      <c r="A18621" s="2" t="s">
        <v>272</v>
      </c>
      <c r="B18621" s="3">
        <v>2017</v>
      </c>
      <c r="C18621" s="3" t="s">
        <v>6</v>
      </c>
      <c r="D18621" s="4">
        <v>0.83999141028565216</v>
      </c>
      <c r="E18621" s="5">
        <f t="shared" si="283"/>
        <v>4</v>
      </c>
    </row>
    <row r="18622" spans="1:5" x14ac:dyDescent="0.25">
      <c r="A18622" s="2" t="s">
        <v>273</v>
      </c>
      <c r="B18622" s="3">
        <v>2017</v>
      </c>
      <c r="C18622" s="3" t="s">
        <v>6</v>
      </c>
      <c r="D18622" s="4">
        <v>0.83391820111980763</v>
      </c>
      <c r="E18622" s="5">
        <f t="shared" si="283"/>
        <v>4</v>
      </c>
    </row>
    <row r="18623" spans="1:5" x14ac:dyDescent="0.25">
      <c r="A18623" s="2" t="s">
        <v>274</v>
      </c>
      <c r="B18623" s="3">
        <v>2017</v>
      </c>
      <c r="C18623" s="3" t="s">
        <v>6</v>
      </c>
      <c r="D18623" s="4">
        <v>0.98042117896307446</v>
      </c>
      <c r="E18623" s="5">
        <f t="shared" si="283"/>
        <v>4</v>
      </c>
    </row>
    <row r="18624" spans="1:5" x14ac:dyDescent="0.25">
      <c r="A18624" s="2" t="s">
        <v>275</v>
      </c>
      <c r="B18624" s="3">
        <v>2017</v>
      </c>
      <c r="C18624" s="3" t="s">
        <v>6</v>
      </c>
      <c r="D18624" s="4">
        <v>0.85784230104007264</v>
      </c>
      <c r="E18624" s="5">
        <f t="shared" si="283"/>
        <v>4</v>
      </c>
    </row>
    <row r="18625" spans="1:5" x14ac:dyDescent="0.25">
      <c r="A18625" s="2" t="s">
        <v>276</v>
      </c>
      <c r="B18625" s="3">
        <v>2017</v>
      </c>
      <c r="C18625" s="3" t="s">
        <v>6</v>
      </c>
      <c r="D18625" s="4">
        <v>0.82707453882575177</v>
      </c>
      <c r="E18625" s="5">
        <f t="shared" si="283"/>
        <v>4</v>
      </c>
    </row>
    <row r="18626" spans="1:5" x14ac:dyDescent="0.25">
      <c r="A18626" s="2" t="s">
        <v>277</v>
      </c>
      <c r="B18626" s="3">
        <v>2017</v>
      </c>
      <c r="C18626" s="3" t="s">
        <v>6</v>
      </c>
      <c r="D18626" s="4">
        <v>0.73032572155329278</v>
      </c>
      <c r="E18626" s="5">
        <f t="shared" si="283"/>
        <v>3</v>
      </c>
    </row>
    <row r="18627" spans="1:5" x14ac:dyDescent="0.25">
      <c r="A18627" s="2" t="s">
        <v>278</v>
      </c>
      <c r="B18627" s="3">
        <v>2017</v>
      </c>
      <c r="C18627" s="3" t="s">
        <v>6</v>
      </c>
      <c r="D18627" s="4">
        <v>0.80144352743506275</v>
      </c>
      <c r="E18627" s="5">
        <f t="shared" si="283"/>
        <v>4</v>
      </c>
    </row>
    <row r="18628" spans="1:5" x14ac:dyDescent="0.25">
      <c r="A18628" s="2" t="s">
        <v>279</v>
      </c>
      <c r="B18628" s="3">
        <v>2017</v>
      </c>
      <c r="C18628" s="3" t="s">
        <v>6</v>
      </c>
      <c r="D18628" s="4">
        <v>0.87133883502000131</v>
      </c>
      <c r="E18628" s="5">
        <f t="shared" si="283"/>
        <v>4</v>
      </c>
    </row>
    <row r="18629" spans="1:5" x14ac:dyDescent="0.25">
      <c r="A18629" s="2" t="s">
        <v>280</v>
      </c>
      <c r="B18629" s="3">
        <v>2017</v>
      </c>
      <c r="C18629" s="3" t="s">
        <v>6</v>
      </c>
      <c r="D18629" s="4">
        <v>0.79153212323344757</v>
      </c>
      <c r="E18629" s="5">
        <f t="shared" si="283"/>
        <v>3</v>
      </c>
    </row>
    <row r="18630" spans="1:5" x14ac:dyDescent="0.25">
      <c r="A18630" s="2" t="s">
        <v>281</v>
      </c>
      <c r="B18630" s="3">
        <v>2017</v>
      </c>
      <c r="C18630" s="3" t="s">
        <v>6</v>
      </c>
      <c r="D18630" s="4">
        <v>0.72797031467392248</v>
      </c>
      <c r="E18630" s="5">
        <f t="shared" si="283"/>
        <v>3</v>
      </c>
    </row>
    <row r="18631" spans="1:5" x14ac:dyDescent="0.25">
      <c r="A18631" s="2" t="s">
        <v>282</v>
      </c>
      <c r="B18631" s="3">
        <v>2017</v>
      </c>
      <c r="C18631" s="3" t="s">
        <v>6</v>
      </c>
      <c r="D18631" s="4">
        <v>0.92219124267927288</v>
      </c>
      <c r="E18631" s="5">
        <f t="shared" si="283"/>
        <v>4</v>
      </c>
    </row>
    <row r="18632" spans="1:5" x14ac:dyDescent="0.25">
      <c r="A18632" s="2" t="s">
        <v>283</v>
      </c>
      <c r="B18632" s="3">
        <v>2017</v>
      </c>
      <c r="C18632" s="3" t="s">
        <v>6</v>
      </c>
      <c r="D18632" s="4">
        <v>0.77371573987211928</v>
      </c>
      <c r="E18632" s="5">
        <f t="shared" si="283"/>
        <v>3</v>
      </c>
    </row>
    <row r="18633" spans="1:5" x14ac:dyDescent="0.25">
      <c r="A18633" s="2" t="s">
        <v>284</v>
      </c>
      <c r="B18633" s="3">
        <v>2017</v>
      </c>
      <c r="C18633" s="3" t="s">
        <v>6</v>
      </c>
      <c r="D18633" s="4">
        <v>0.4920014055031951</v>
      </c>
      <c r="E18633" s="5">
        <f t="shared" si="283"/>
        <v>2</v>
      </c>
    </row>
    <row r="18634" spans="1:5" x14ac:dyDescent="0.25">
      <c r="A18634" s="2" t="s">
        <v>285</v>
      </c>
      <c r="B18634" s="3">
        <v>2017</v>
      </c>
      <c r="C18634" s="3" t="s">
        <v>6</v>
      </c>
      <c r="D18634" s="4">
        <v>0.77322888221367048</v>
      </c>
      <c r="E18634" s="5">
        <f t="shared" si="283"/>
        <v>3</v>
      </c>
    </row>
    <row r="18635" spans="1:5" x14ac:dyDescent="0.25">
      <c r="A18635" s="2" t="s">
        <v>286</v>
      </c>
      <c r="B18635" s="3">
        <v>2017</v>
      </c>
      <c r="C18635" s="3" t="s">
        <v>6</v>
      </c>
      <c r="D18635" s="4">
        <v>0.81716174141351894</v>
      </c>
      <c r="E18635" s="5">
        <f t="shared" si="283"/>
        <v>4</v>
      </c>
    </row>
    <row r="18636" spans="1:5" x14ac:dyDescent="0.25">
      <c r="A18636" s="2" t="s">
        <v>287</v>
      </c>
      <c r="B18636" s="3">
        <v>2017</v>
      </c>
      <c r="C18636" s="3" t="s">
        <v>6</v>
      </c>
      <c r="D18636" s="4">
        <v>0.99908895282004628</v>
      </c>
      <c r="E18636" s="5">
        <f t="shared" si="283"/>
        <v>4</v>
      </c>
    </row>
    <row r="18637" spans="1:5" x14ac:dyDescent="0.25">
      <c r="A18637" s="2" t="s">
        <v>288</v>
      </c>
      <c r="B18637" s="3">
        <v>2017</v>
      </c>
      <c r="C18637" s="3" t="s">
        <v>6</v>
      </c>
      <c r="D18637" s="4">
        <v>0.87471920991484964</v>
      </c>
      <c r="E18637" s="5">
        <f t="shared" si="283"/>
        <v>4</v>
      </c>
    </row>
    <row r="18638" spans="1:5" x14ac:dyDescent="0.25">
      <c r="A18638" s="2" t="s">
        <v>289</v>
      </c>
      <c r="B18638" s="3">
        <v>2017</v>
      </c>
      <c r="C18638" s="3" t="s">
        <v>6</v>
      </c>
      <c r="D18638" s="4">
        <v>0.90284356238142083</v>
      </c>
      <c r="E18638" s="5">
        <f t="shared" si="283"/>
        <v>4</v>
      </c>
    </row>
    <row r="18639" spans="1:5" x14ac:dyDescent="0.25">
      <c r="A18639" s="2" t="s">
        <v>290</v>
      </c>
      <c r="B18639" s="3">
        <v>2017</v>
      </c>
      <c r="C18639" s="3" t="s">
        <v>6</v>
      </c>
      <c r="D18639" s="4">
        <v>0.72850108784498424</v>
      </c>
      <c r="E18639" s="5">
        <f t="shared" si="283"/>
        <v>3</v>
      </c>
    </row>
    <row r="18640" spans="1:5" x14ac:dyDescent="0.25">
      <c r="A18640" s="2" t="s">
        <v>291</v>
      </c>
      <c r="B18640" s="3">
        <v>2017</v>
      </c>
      <c r="C18640" s="3" t="s">
        <v>6</v>
      </c>
      <c r="D18640" s="4">
        <v>0.92287808764462176</v>
      </c>
      <c r="E18640" s="5">
        <f t="shared" si="283"/>
        <v>4</v>
      </c>
    </row>
    <row r="18641" spans="1:5" x14ac:dyDescent="0.25">
      <c r="A18641" s="2" t="s">
        <v>292</v>
      </c>
      <c r="B18641" s="3">
        <v>2017</v>
      </c>
      <c r="C18641" s="3" t="s">
        <v>6</v>
      </c>
      <c r="D18641" s="4">
        <v>0.89177815627924273</v>
      </c>
      <c r="E18641" s="5">
        <f t="shared" si="283"/>
        <v>4</v>
      </c>
    </row>
    <row r="18642" spans="1:5" x14ac:dyDescent="0.25">
      <c r="A18642" s="2" t="s">
        <v>293</v>
      </c>
      <c r="B18642" s="3">
        <v>2017</v>
      </c>
      <c r="C18642" s="3" t="s">
        <v>6</v>
      </c>
      <c r="D18642" s="4">
        <v>0.84543811306023997</v>
      </c>
      <c r="E18642" s="5">
        <f t="shared" si="283"/>
        <v>4</v>
      </c>
    </row>
    <row r="18643" spans="1:5" x14ac:dyDescent="0.25">
      <c r="A18643" s="2" t="s">
        <v>294</v>
      </c>
      <c r="B18643" s="3">
        <v>2017</v>
      </c>
      <c r="C18643" s="3" t="s">
        <v>6</v>
      </c>
      <c r="D18643" s="4">
        <v>0.80431156985199037</v>
      </c>
      <c r="E18643" s="5">
        <f t="shared" si="283"/>
        <v>4</v>
      </c>
    </row>
    <row r="18644" spans="1:5" x14ac:dyDescent="0.25">
      <c r="A18644" s="2" t="s">
        <v>295</v>
      </c>
      <c r="B18644" s="3">
        <v>2017</v>
      </c>
      <c r="C18644" s="3" t="s">
        <v>6</v>
      </c>
      <c r="D18644" s="4">
        <v>0.65855057499577585</v>
      </c>
      <c r="E18644" s="5">
        <f t="shared" si="283"/>
        <v>3</v>
      </c>
    </row>
    <row r="18645" spans="1:5" x14ac:dyDescent="0.25">
      <c r="A18645" s="2" t="s">
        <v>296</v>
      </c>
      <c r="B18645" s="3">
        <v>2017</v>
      </c>
      <c r="C18645" s="3" t="s">
        <v>6</v>
      </c>
      <c r="D18645" s="4">
        <v>0.80815975588395117</v>
      </c>
      <c r="E18645" s="5">
        <f t="shared" si="283"/>
        <v>4</v>
      </c>
    </row>
    <row r="18646" spans="1:5" x14ac:dyDescent="0.25">
      <c r="A18646" s="2" t="s">
        <v>297</v>
      </c>
      <c r="B18646" s="3">
        <v>2017</v>
      </c>
      <c r="C18646" s="3" t="s">
        <v>6</v>
      </c>
      <c r="D18646" s="4">
        <v>0.84610753576127751</v>
      </c>
      <c r="E18646" s="5">
        <f t="shared" si="283"/>
        <v>4</v>
      </c>
    </row>
    <row r="18647" spans="1:5" x14ac:dyDescent="0.25">
      <c r="A18647" s="2" t="s">
        <v>298</v>
      </c>
      <c r="B18647" s="3">
        <v>2017</v>
      </c>
      <c r="C18647" s="3" t="s">
        <v>6</v>
      </c>
      <c r="D18647" s="4">
        <v>0.6943183763381654</v>
      </c>
      <c r="E18647" s="5">
        <f t="shared" si="283"/>
        <v>3</v>
      </c>
    </row>
    <row r="18648" spans="1:5" x14ac:dyDescent="0.25">
      <c r="A18648" s="2" t="s">
        <v>299</v>
      </c>
      <c r="B18648" s="3">
        <v>2017</v>
      </c>
      <c r="C18648" s="3" t="s">
        <v>6</v>
      </c>
      <c r="D18648" s="4">
        <v>0.86456280999601354</v>
      </c>
      <c r="E18648" s="5">
        <f t="shared" si="283"/>
        <v>4</v>
      </c>
    </row>
    <row r="18649" spans="1:5" x14ac:dyDescent="0.25">
      <c r="A18649" s="2" t="s">
        <v>300</v>
      </c>
      <c r="B18649" s="3">
        <v>2017</v>
      </c>
      <c r="C18649" s="3" t="s">
        <v>6</v>
      </c>
      <c r="D18649" s="4">
        <v>0.90191210232473618</v>
      </c>
      <c r="E18649" s="5">
        <f t="shared" si="283"/>
        <v>4</v>
      </c>
    </row>
    <row r="18650" spans="1:5" x14ac:dyDescent="0.25">
      <c r="A18650" s="2" t="s">
        <v>301</v>
      </c>
      <c r="B18650" s="3">
        <v>2017</v>
      </c>
      <c r="C18650" s="3" t="s">
        <v>6</v>
      </c>
      <c r="D18650" s="4">
        <v>0.89363813604361619</v>
      </c>
      <c r="E18650" s="5">
        <f t="shared" si="283"/>
        <v>4</v>
      </c>
    </row>
    <row r="18651" spans="1:5" x14ac:dyDescent="0.25">
      <c r="A18651" s="2" t="s">
        <v>302</v>
      </c>
      <c r="B18651" s="3">
        <v>2017</v>
      </c>
      <c r="C18651" s="3" t="s">
        <v>6</v>
      </c>
      <c r="D18651" s="4">
        <v>0.84979328588075276</v>
      </c>
      <c r="E18651" s="5">
        <f t="shared" si="283"/>
        <v>4</v>
      </c>
    </row>
    <row r="18652" spans="1:5" x14ac:dyDescent="0.25">
      <c r="A18652" s="2" t="s">
        <v>303</v>
      </c>
      <c r="B18652" s="3">
        <v>2017</v>
      </c>
      <c r="C18652" s="3" t="s">
        <v>6</v>
      </c>
      <c r="D18652" s="4">
        <v>0.69380258962153418</v>
      </c>
      <c r="E18652" s="5">
        <f t="shared" si="283"/>
        <v>3</v>
      </c>
    </row>
    <row r="18653" spans="1:5" x14ac:dyDescent="0.25">
      <c r="A18653" s="2" t="s">
        <v>304</v>
      </c>
      <c r="B18653" s="3">
        <v>2017</v>
      </c>
      <c r="C18653" s="3" t="s">
        <v>6</v>
      </c>
      <c r="D18653" s="4">
        <v>0.824691728171428</v>
      </c>
      <c r="E18653" s="5">
        <f t="shared" ref="E18653:E18716" si="284">IF(D18653&gt;=0.8,4,IF(D18653&gt;=0.6,3,IF(D18653&gt;=0.4,2,1)))</f>
        <v>4</v>
      </c>
    </row>
    <row r="18654" spans="1:5" x14ac:dyDescent="0.25">
      <c r="A18654" s="2" t="s">
        <v>305</v>
      </c>
      <c r="B18654" s="3">
        <v>2017</v>
      </c>
      <c r="C18654" s="3" t="s">
        <v>6</v>
      </c>
      <c r="D18654" s="4">
        <v>0.72780496224960478</v>
      </c>
      <c r="E18654" s="5">
        <f t="shared" si="284"/>
        <v>3</v>
      </c>
    </row>
    <row r="18655" spans="1:5" x14ac:dyDescent="0.25">
      <c r="A18655" s="2" t="s">
        <v>306</v>
      </c>
      <c r="B18655" s="3">
        <v>2017</v>
      </c>
      <c r="C18655" s="3" t="s">
        <v>6</v>
      </c>
      <c r="D18655" s="4">
        <v>0.83314082867370154</v>
      </c>
      <c r="E18655" s="5">
        <f t="shared" si="284"/>
        <v>4</v>
      </c>
    </row>
    <row r="18656" spans="1:5" x14ac:dyDescent="0.25">
      <c r="A18656" s="2" t="s">
        <v>307</v>
      </c>
      <c r="B18656" s="3">
        <v>2017</v>
      </c>
      <c r="C18656" s="3" t="s">
        <v>6</v>
      </c>
      <c r="D18656" s="4">
        <v>0.7786394571756533</v>
      </c>
      <c r="E18656" s="5">
        <f t="shared" si="284"/>
        <v>3</v>
      </c>
    </row>
    <row r="18657" spans="1:5" x14ac:dyDescent="0.25">
      <c r="A18657" s="2" t="s">
        <v>308</v>
      </c>
      <c r="B18657" s="3">
        <v>2017</v>
      </c>
      <c r="C18657" s="3" t="s">
        <v>6</v>
      </c>
      <c r="D18657" s="4">
        <v>0.89826152930022085</v>
      </c>
      <c r="E18657" s="5">
        <f t="shared" si="284"/>
        <v>4</v>
      </c>
    </row>
    <row r="18658" spans="1:5" x14ac:dyDescent="0.25">
      <c r="A18658" s="2" t="s">
        <v>309</v>
      </c>
      <c r="B18658" s="3">
        <v>2017</v>
      </c>
      <c r="C18658" s="3" t="s">
        <v>6</v>
      </c>
      <c r="D18658" s="4">
        <v>0.77512058217302704</v>
      </c>
      <c r="E18658" s="5">
        <f t="shared" si="284"/>
        <v>3</v>
      </c>
    </row>
    <row r="18659" spans="1:5" x14ac:dyDescent="0.25">
      <c r="A18659" s="2" t="s">
        <v>310</v>
      </c>
      <c r="B18659" s="3">
        <v>2017</v>
      </c>
      <c r="C18659" s="3" t="s">
        <v>6</v>
      </c>
      <c r="D18659" s="4">
        <v>0.75666844312491988</v>
      </c>
      <c r="E18659" s="5">
        <f t="shared" si="284"/>
        <v>3</v>
      </c>
    </row>
    <row r="18660" spans="1:5" x14ac:dyDescent="0.25">
      <c r="A18660" s="2" t="s">
        <v>311</v>
      </c>
      <c r="B18660" s="3">
        <v>2017</v>
      </c>
      <c r="C18660" s="3" t="s">
        <v>6</v>
      </c>
      <c r="D18660" s="4">
        <v>0.69518901852693016</v>
      </c>
      <c r="E18660" s="5">
        <f t="shared" si="284"/>
        <v>3</v>
      </c>
    </row>
    <row r="18661" spans="1:5" x14ac:dyDescent="0.25">
      <c r="A18661" s="2" t="s">
        <v>312</v>
      </c>
      <c r="B18661" s="3">
        <v>2017</v>
      </c>
      <c r="C18661" s="3" t="s">
        <v>6</v>
      </c>
      <c r="D18661" s="4">
        <v>0.73057417224370702</v>
      </c>
      <c r="E18661" s="5">
        <f t="shared" si="284"/>
        <v>3</v>
      </c>
    </row>
    <row r="18662" spans="1:5" x14ac:dyDescent="0.25">
      <c r="A18662" s="2" t="s">
        <v>313</v>
      </c>
      <c r="B18662" s="3">
        <v>2017</v>
      </c>
      <c r="C18662" s="3" t="s">
        <v>6</v>
      </c>
      <c r="D18662" s="4">
        <v>0.90873241467159627</v>
      </c>
      <c r="E18662" s="5">
        <f t="shared" si="284"/>
        <v>4</v>
      </c>
    </row>
    <row r="18663" spans="1:5" x14ac:dyDescent="0.25">
      <c r="A18663" s="2" t="s">
        <v>314</v>
      </c>
      <c r="B18663" s="3">
        <v>2017</v>
      </c>
      <c r="C18663" s="3" t="s">
        <v>6</v>
      </c>
      <c r="D18663" s="4">
        <v>0.90718407474124485</v>
      </c>
      <c r="E18663" s="5">
        <f t="shared" si="284"/>
        <v>4</v>
      </c>
    </row>
    <row r="18664" spans="1:5" x14ac:dyDescent="0.25">
      <c r="A18664" s="2" t="s">
        <v>315</v>
      </c>
      <c r="B18664" s="3">
        <v>2017</v>
      </c>
      <c r="C18664" s="3" t="s">
        <v>6</v>
      </c>
      <c r="D18664" s="4">
        <v>0.70675487694018224</v>
      </c>
      <c r="E18664" s="5">
        <f t="shared" si="284"/>
        <v>3</v>
      </c>
    </row>
    <row r="18665" spans="1:5" x14ac:dyDescent="0.25">
      <c r="A18665" s="2" t="s">
        <v>316</v>
      </c>
      <c r="B18665" s="3">
        <v>2017</v>
      </c>
      <c r="C18665" s="3" t="s">
        <v>6</v>
      </c>
      <c r="D18665" s="4">
        <v>0.80806523420459964</v>
      </c>
      <c r="E18665" s="5">
        <f t="shared" si="284"/>
        <v>4</v>
      </c>
    </row>
    <row r="18666" spans="1:5" x14ac:dyDescent="0.25">
      <c r="A18666" s="2" t="s">
        <v>317</v>
      </c>
      <c r="B18666" s="3">
        <v>2017</v>
      </c>
      <c r="C18666" s="3" t="s">
        <v>6</v>
      </c>
      <c r="D18666" s="4">
        <v>0.825647204801366</v>
      </c>
      <c r="E18666" s="5">
        <f t="shared" si="284"/>
        <v>4</v>
      </c>
    </row>
    <row r="18667" spans="1:5" x14ac:dyDescent="0.25">
      <c r="A18667" s="2" t="s">
        <v>318</v>
      </c>
      <c r="B18667" s="3">
        <v>2017</v>
      </c>
      <c r="C18667" s="3" t="s">
        <v>6</v>
      </c>
      <c r="D18667" s="4">
        <v>0.8663527669212584</v>
      </c>
      <c r="E18667" s="5">
        <f t="shared" si="284"/>
        <v>4</v>
      </c>
    </row>
    <row r="18668" spans="1:5" x14ac:dyDescent="0.25">
      <c r="A18668" s="2" t="s">
        <v>319</v>
      </c>
      <c r="B18668" s="3">
        <v>2017</v>
      </c>
      <c r="C18668" s="3" t="s">
        <v>6</v>
      </c>
      <c r="D18668" s="4">
        <v>0.83724947312958753</v>
      </c>
      <c r="E18668" s="5">
        <f t="shared" si="284"/>
        <v>4</v>
      </c>
    </row>
    <row r="18669" spans="1:5" x14ac:dyDescent="0.25">
      <c r="A18669" s="2" t="s">
        <v>320</v>
      </c>
      <c r="B18669" s="3">
        <v>2017</v>
      </c>
      <c r="C18669" s="3" t="s">
        <v>6</v>
      </c>
      <c r="D18669" s="4">
        <v>0.69848232791949982</v>
      </c>
      <c r="E18669" s="5">
        <f t="shared" si="284"/>
        <v>3</v>
      </c>
    </row>
    <row r="18670" spans="1:5" x14ac:dyDescent="0.25">
      <c r="A18670" s="2" t="s">
        <v>321</v>
      </c>
      <c r="B18670" s="3">
        <v>2017</v>
      </c>
      <c r="C18670" s="3" t="s">
        <v>6</v>
      </c>
      <c r="D18670" s="4">
        <v>0.85526523386022246</v>
      </c>
      <c r="E18670" s="5">
        <f t="shared" si="284"/>
        <v>4</v>
      </c>
    </row>
    <row r="18671" spans="1:5" x14ac:dyDescent="0.25">
      <c r="A18671" s="2" t="s">
        <v>322</v>
      </c>
      <c r="B18671" s="3">
        <v>2017</v>
      </c>
      <c r="C18671" s="3" t="s">
        <v>6</v>
      </c>
      <c r="D18671" s="4">
        <v>0.8938667771525356</v>
      </c>
      <c r="E18671" s="5">
        <f t="shared" si="284"/>
        <v>4</v>
      </c>
    </row>
    <row r="18672" spans="1:5" x14ac:dyDescent="0.25">
      <c r="A18672" s="2" t="s">
        <v>323</v>
      </c>
      <c r="B18672" s="3">
        <v>2017</v>
      </c>
      <c r="C18672" s="3" t="s">
        <v>6</v>
      </c>
      <c r="D18672" s="4">
        <v>0.86954049311701154</v>
      </c>
      <c r="E18672" s="5">
        <f t="shared" si="284"/>
        <v>4</v>
      </c>
    </row>
    <row r="18673" spans="1:5" x14ac:dyDescent="0.25">
      <c r="A18673" s="2" t="s">
        <v>324</v>
      </c>
      <c r="B18673" s="3">
        <v>2017</v>
      </c>
      <c r="C18673" s="3" t="s">
        <v>6</v>
      </c>
      <c r="D18673" s="4">
        <v>0.88751703347658373</v>
      </c>
      <c r="E18673" s="5">
        <f t="shared" si="284"/>
        <v>4</v>
      </c>
    </row>
    <row r="18674" spans="1:5" x14ac:dyDescent="0.25">
      <c r="A18674" s="2" t="s">
        <v>325</v>
      </c>
      <c r="B18674" s="3">
        <v>2017</v>
      </c>
      <c r="C18674" s="3" t="s">
        <v>6</v>
      </c>
      <c r="D18674" s="4">
        <v>0.72305239501394836</v>
      </c>
      <c r="E18674" s="5">
        <f t="shared" si="284"/>
        <v>3</v>
      </c>
    </row>
    <row r="18675" spans="1:5" x14ac:dyDescent="0.25">
      <c r="A18675" s="2" t="s">
        <v>326</v>
      </c>
      <c r="B18675" s="3">
        <v>2017</v>
      </c>
      <c r="C18675" s="3" t="s">
        <v>6</v>
      </c>
      <c r="D18675" s="4">
        <v>0.78622416752511459</v>
      </c>
      <c r="E18675" s="5">
        <f t="shared" si="284"/>
        <v>3</v>
      </c>
    </row>
    <row r="18676" spans="1:5" x14ac:dyDescent="0.25">
      <c r="A18676" s="2" t="s">
        <v>327</v>
      </c>
      <c r="B18676" s="3">
        <v>2017</v>
      </c>
      <c r="C18676" s="3" t="s">
        <v>6</v>
      </c>
      <c r="D18676" s="4">
        <v>0.8860880322635265</v>
      </c>
      <c r="E18676" s="5">
        <f t="shared" si="284"/>
        <v>4</v>
      </c>
    </row>
    <row r="18677" spans="1:5" x14ac:dyDescent="0.25">
      <c r="A18677" s="2" t="s">
        <v>328</v>
      </c>
      <c r="B18677" s="3">
        <v>2017</v>
      </c>
      <c r="C18677" s="3" t="s">
        <v>6</v>
      </c>
      <c r="D18677" s="4">
        <v>0.8105403235140326</v>
      </c>
      <c r="E18677" s="5">
        <f t="shared" si="284"/>
        <v>4</v>
      </c>
    </row>
    <row r="18678" spans="1:5" x14ac:dyDescent="0.25">
      <c r="A18678" s="2" t="s">
        <v>329</v>
      </c>
      <c r="B18678" s="3">
        <v>2017</v>
      </c>
      <c r="C18678" s="3" t="s">
        <v>6</v>
      </c>
      <c r="D18678" s="4">
        <v>0.83878726939343318</v>
      </c>
      <c r="E18678" s="5">
        <f t="shared" si="284"/>
        <v>4</v>
      </c>
    </row>
    <row r="18679" spans="1:5" x14ac:dyDescent="0.25">
      <c r="A18679" s="2" t="s">
        <v>330</v>
      </c>
      <c r="B18679" s="3">
        <v>2017</v>
      </c>
      <c r="C18679" s="3" t="s">
        <v>6</v>
      </c>
      <c r="D18679" s="4">
        <v>0.87433462363792402</v>
      </c>
      <c r="E18679" s="5">
        <f t="shared" si="284"/>
        <v>4</v>
      </c>
    </row>
    <row r="18680" spans="1:5" x14ac:dyDescent="0.25">
      <c r="A18680" s="2" t="s">
        <v>331</v>
      </c>
      <c r="B18680" s="3">
        <v>2017</v>
      </c>
      <c r="C18680" s="3" t="s">
        <v>6</v>
      </c>
      <c r="D18680" s="4">
        <v>0.84074554237559118</v>
      </c>
      <c r="E18680" s="5">
        <f t="shared" si="284"/>
        <v>4</v>
      </c>
    </row>
    <row r="18681" spans="1:5" x14ac:dyDescent="0.25">
      <c r="A18681" s="2" t="s">
        <v>332</v>
      </c>
      <c r="B18681" s="3">
        <v>2017</v>
      </c>
      <c r="C18681" s="3" t="s">
        <v>6</v>
      </c>
      <c r="D18681" s="4">
        <v>0.6257385325812298</v>
      </c>
      <c r="E18681" s="5">
        <f t="shared" si="284"/>
        <v>3</v>
      </c>
    </row>
    <row r="18682" spans="1:5" x14ac:dyDescent="0.25">
      <c r="A18682" s="2" t="s">
        <v>333</v>
      </c>
      <c r="B18682" s="3">
        <v>2017</v>
      </c>
      <c r="C18682" s="3" t="s">
        <v>6</v>
      </c>
      <c r="D18682" s="4">
        <v>0.72059005641430629</v>
      </c>
      <c r="E18682" s="5">
        <f t="shared" si="284"/>
        <v>3</v>
      </c>
    </row>
    <row r="18683" spans="1:5" x14ac:dyDescent="0.25">
      <c r="A18683" s="2" t="s">
        <v>334</v>
      </c>
      <c r="B18683" s="3">
        <v>2017</v>
      </c>
      <c r="C18683" s="3" t="s">
        <v>6</v>
      </c>
      <c r="D18683" s="4">
        <v>0.93404483158507068</v>
      </c>
      <c r="E18683" s="5">
        <f t="shared" si="284"/>
        <v>4</v>
      </c>
    </row>
    <row r="18684" spans="1:5" x14ac:dyDescent="0.25">
      <c r="A18684" s="2" t="s">
        <v>335</v>
      </c>
      <c r="B18684" s="3">
        <v>2017</v>
      </c>
      <c r="C18684" s="3" t="s">
        <v>6</v>
      </c>
      <c r="D18684" s="4">
        <v>0.86775191855972322</v>
      </c>
      <c r="E18684" s="5">
        <f t="shared" si="284"/>
        <v>4</v>
      </c>
    </row>
    <row r="18685" spans="1:5" x14ac:dyDescent="0.25">
      <c r="A18685" s="2" t="s">
        <v>336</v>
      </c>
      <c r="B18685" s="3">
        <v>2017</v>
      </c>
      <c r="C18685" s="3" t="s">
        <v>6</v>
      </c>
      <c r="D18685" s="4">
        <v>0.57351161279088314</v>
      </c>
      <c r="E18685" s="5">
        <f t="shared" si="284"/>
        <v>2</v>
      </c>
    </row>
    <row r="18686" spans="1:5" x14ac:dyDescent="0.25">
      <c r="A18686" s="2" t="s">
        <v>337</v>
      </c>
      <c r="B18686" s="3">
        <v>2017</v>
      </c>
      <c r="C18686" s="3" t="s">
        <v>6</v>
      </c>
      <c r="D18686" s="4">
        <v>0.86879583586328268</v>
      </c>
      <c r="E18686" s="5">
        <f t="shared" si="284"/>
        <v>4</v>
      </c>
    </row>
    <row r="18687" spans="1:5" x14ac:dyDescent="0.25">
      <c r="A18687" s="2" t="s">
        <v>338</v>
      </c>
      <c r="B18687" s="3">
        <v>2017</v>
      </c>
      <c r="C18687" s="3" t="s">
        <v>6</v>
      </c>
      <c r="D18687" s="4">
        <v>0.83023856688001219</v>
      </c>
      <c r="E18687" s="5">
        <f t="shared" si="284"/>
        <v>4</v>
      </c>
    </row>
    <row r="18688" spans="1:5" x14ac:dyDescent="0.25">
      <c r="A18688" s="2" t="s">
        <v>339</v>
      </c>
      <c r="B18688" s="3">
        <v>2017</v>
      </c>
      <c r="C18688" s="3" t="s">
        <v>6</v>
      </c>
      <c r="D18688" s="4">
        <v>0.81962062451382944</v>
      </c>
      <c r="E18688" s="5">
        <f t="shared" si="284"/>
        <v>4</v>
      </c>
    </row>
    <row r="18689" spans="1:5" x14ac:dyDescent="0.25">
      <c r="A18689" s="2" t="s">
        <v>340</v>
      </c>
      <c r="B18689" s="3">
        <v>2017</v>
      </c>
      <c r="C18689" s="3" t="s">
        <v>6</v>
      </c>
      <c r="D18689" s="4">
        <v>0.86636692351418121</v>
      </c>
      <c r="E18689" s="5">
        <f t="shared" si="284"/>
        <v>4</v>
      </c>
    </row>
    <row r="18690" spans="1:5" x14ac:dyDescent="0.25">
      <c r="A18690" s="2" t="s">
        <v>341</v>
      </c>
      <c r="B18690" s="3">
        <v>2017</v>
      </c>
      <c r="C18690" s="3" t="s">
        <v>6</v>
      </c>
      <c r="D18690" s="4">
        <v>0.82183030247560118</v>
      </c>
      <c r="E18690" s="5">
        <f t="shared" si="284"/>
        <v>4</v>
      </c>
    </row>
    <row r="18691" spans="1:5" x14ac:dyDescent="0.25">
      <c r="A18691" s="2" t="s">
        <v>342</v>
      </c>
      <c r="B18691" s="3">
        <v>2017</v>
      </c>
      <c r="C18691" s="3" t="s">
        <v>6</v>
      </c>
      <c r="D18691" s="4">
        <v>0.83815863920079614</v>
      </c>
      <c r="E18691" s="5">
        <f t="shared" si="284"/>
        <v>4</v>
      </c>
    </row>
    <row r="18692" spans="1:5" x14ac:dyDescent="0.25">
      <c r="A18692" s="2" t="s">
        <v>343</v>
      </c>
      <c r="B18692" s="3">
        <v>2017</v>
      </c>
      <c r="C18692" s="3" t="s">
        <v>6</v>
      </c>
      <c r="D18692" s="4">
        <v>0.97233855993884921</v>
      </c>
      <c r="E18692" s="5">
        <f t="shared" si="284"/>
        <v>4</v>
      </c>
    </row>
    <row r="18693" spans="1:5" x14ac:dyDescent="0.25">
      <c r="A18693" s="2" t="s">
        <v>344</v>
      </c>
      <c r="B18693" s="3">
        <v>2017</v>
      </c>
      <c r="C18693" s="3" t="s">
        <v>6</v>
      </c>
      <c r="D18693" s="4">
        <v>0.43778803203934985</v>
      </c>
      <c r="E18693" s="5">
        <f t="shared" si="284"/>
        <v>2</v>
      </c>
    </row>
    <row r="18694" spans="1:5" x14ac:dyDescent="0.25">
      <c r="A18694" s="2" t="s">
        <v>345</v>
      </c>
      <c r="B18694" s="3">
        <v>2017</v>
      </c>
      <c r="C18694" s="3" t="s">
        <v>6</v>
      </c>
      <c r="D18694" s="4">
        <v>0.9213538736860335</v>
      </c>
      <c r="E18694" s="5">
        <f t="shared" si="284"/>
        <v>4</v>
      </c>
    </row>
    <row r="18695" spans="1:5" x14ac:dyDescent="0.25">
      <c r="A18695" s="2" t="s">
        <v>346</v>
      </c>
      <c r="B18695" s="3">
        <v>2017</v>
      </c>
      <c r="C18695" s="3" t="s">
        <v>6</v>
      </c>
      <c r="D18695" s="4">
        <v>0.8385183322227725</v>
      </c>
      <c r="E18695" s="5">
        <f t="shared" si="284"/>
        <v>4</v>
      </c>
    </row>
    <row r="18696" spans="1:5" x14ac:dyDescent="0.25">
      <c r="A18696" s="2" t="s">
        <v>347</v>
      </c>
      <c r="B18696" s="3">
        <v>2017</v>
      </c>
      <c r="C18696" s="3" t="s">
        <v>6</v>
      </c>
      <c r="D18696" s="4">
        <v>0.80704435867097679</v>
      </c>
      <c r="E18696" s="5">
        <f t="shared" si="284"/>
        <v>4</v>
      </c>
    </row>
    <row r="18697" spans="1:5" x14ac:dyDescent="0.25">
      <c r="A18697" s="2" t="s">
        <v>348</v>
      </c>
      <c r="B18697" s="3">
        <v>2017</v>
      </c>
      <c r="C18697" s="3" t="s">
        <v>6</v>
      </c>
      <c r="D18697" s="4">
        <v>0.74151696435032799</v>
      </c>
      <c r="E18697" s="5">
        <f t="shared" si="284"/>
        <v>3</v>
      </c>
    </row>
    <row r="18698" spans="1:5" x14ac:dyDescent="0.25">
      <c r="A18698" s="2" t="s">
        <v>349</v>
      </c>
      <c r="B18698" s="3">
        <v>2017</v>
      </c>
      <c r="C18698" s="3" t="s">
        <v>6</v>
      </c>
      <c r="D18698" s="4">
        <v>0.80117898036359902</v>
      </c>
      <c r="E18698" s="5">
        <f t="shared" si="284"/>
        <v>4</v>
      </c>
    </row>
    <row r="18699" spans="1:5" x14ac:dyDescent="0.25">
      <c r="A18699" s="2" t="s">
        <v>350</v>
      </c>
      <c r="B18699" s="3">
        <v>2017</v>
      </c>
      <c r="C18699" s="3" t="s">
        <v>6</v>
      </c>
      <c r="D18699" s="4">
        <v>0.80824774747505446</v>
      </c>
      <c r="E18699" s="5">
        <f t="shared" si="284"/>
        <v>4</v>
      </c>
    </row>
    <row r="18700" spans="1:5" x14ac:dyDescent="0.25">
      <c r="A18700" s="2" t="s">
        <v>351</v>
      </c>
      <c r="B18700" s="3">
        <v>2017</v>
      </c>
      <c r="C18700" s="3" t="s">
        <v>6</v>
      </c>
      <c r="D18700" s="4">
        <v>0.66085467626418148</v>
      </c>
      <c r="E18700" s="5">
        <f t="shared" si="284"/>
        <v>3</v>
      </c>
    </row>
    <row r="18701" spans="1:5" x14ac:dyDescent="0.25">
      <c r="A18701" s="2" t="s">
        <v>352</v>
      </c>
      <c r="B18701" s="3">
        <v>2017</v>
      </c>
      <c r="C18701" s="3" t="s">
        <v>6</v>
      </c>
      <c r="D18701" s="4">
        <v>0.83494320978063186</v>
      </c>
      <c r="E18701" s="5">
        <f t="shared" si="284"/>
        <v>4</v>
      </c>
    </row>
    <row r="18702" spans="1:5" x14ac:dyDescent="0.25">
      <c r="A18702" s="2" t="s">
        <v>353</v>
      </c>
      <c r="B18702" s="3">
        <v>2017</v>
      </c>
      <c r="C18702" s="3" t="s">
        <v>6</v>
      </c>
      <c r="D18702" s="4">
        <v>0.83431846399458742</v>
      </c>
      <c r="E18702" s="5">
        <f t="shared" si="284"/>
        <v>4</v>
      </c>
    </row>
    <row r="18703" spans="1:5" x14ac:dyDescent="0.25">
      <c r="A18703" s="2" t="s">
        <v>354</v>
      </c>
      <c r="B18703" s="3">
        <v>2017</v>
      </c>
      <c r="C18703" s="3" t="s">
        <v>6</v>
      </c>
      <c r="D18703" s="4">
        <v>0.83500306212398601</v>
      </c>
      <c r="E18703" s="5">
        <f t="shared" si="284"/>
        <v>4</v>
      </c>
    </row>
    <row r="18704" spans="1:5" x14ac:dyDescent="0.25">
      <c r="A18704" s="2" t="s">
        <v>355</v>
      </c>
      <c r="B18704" s="3">
        <v>2017</v>
      </c>
      <c r="C18704" s="3" t="s">
        <v>6</v>
      </c>
      <c r="D18704" s="4">
        <v>0.88736918888317862</v>
      </c>
      <c r="E18704" s="5">
        <f t="shared" si="284"/>
        <v>4</v>
      </c>
    </row>
    <row r="18705" spans="1:5" x14ac:dyDescent="0.25">
      <c r="A18705" s="2" t="s">
        <v>356</v>
      </c>
      <c r="B18705" s="3">
        <v>2017</v>
      </c>
      <c r="C18705" s="3" t="s">
        <v>6</v>
      </c>
      <c r="D18705" s="4">
        <v>0.78054502021643468</v>
      </c>
      <c r="E18705" s="5">
        <f t="shared" si="284"/>
        <v>3</v>
      </c>
    </row>
    <row r="18706" spans="1:5" x14ac:dyDescent="0.25">
      <c r="A18706" s="2" t="s">
        <v>357</v>
      </c>
      <c r="B18706" s="3">
        <v>2017</v>
      </c>
      <c r="C18706" s="3" t="s">
        <v>6</v>
      </c>
      <c r="D18706" s="4">
        <v>0.86301013818703465</v>
      </c>
      <c r="E18706" s="5">
        <f t="shared" si="284"/>
        <v>4</v>
      </c>
    </row>
    <row r="18707" spans="1:5" x14ac:dyDescent="0.25">
      <c r="A18707" s="2" t="s">
        <v>358</v>
      </c>
      <c r="B18707" s="3">
        <v>2017</v>
      </c>
      <c r="C18707" s="3" t="s">
        <v>6</v>
      </c>
      <c r="D18707" s="4">
        <v>0.88753968368736158</v>
      </c>
      <c r="E18707" s="5">
        <f t="shared" si="284"/>
        <v>4</v>
      </c>
    </row>
    <row r="18708" spans="1:5" x14ac:dyDescent="0.25">
      <c r="A18708" s="2" t="s">
        <v>359</v>
      </c>
      <c r="B18708" s="3">
        <v>2017</v>
      </c>
      <c r="C18708" s="3" t="s">
        <v>6</v>
      </c>
      <c r="D18708" s="4">
        <v>0.67109883376292034</v>
      </c>
      <c r="E18708" s="5">
        <f t="shared" si="284"/>
        <v>3</v>
      </c>
    </row>
    <row r="18709" spans="1:5" x14ac:dyDescent="0.25">
      <c r="A18709" s="2" t="s">
        <v>360</v>
      </c>
      <c r="B18709" s="3">
        <v>2017</v>
      </c>
      <c r="C18709" s="3" t="s">
        <v>6</v>
      </c>
      <c r="D18709" s="4">
        <v>0.8448250508296109</v>
      </c>
      <c r="E18709" s="5">
        <f t="shared" si="284"/>
        <v>4</v>
      </c>
    </row>
    <row r="18710" spans="1:5" x14ac:dyDescent="0.25">
      <c r="A18710" s="2" t="s">
        <v>361</v>
      </c>
      <c r="B18710" s="3">
        <v>2017</v>
      </c>
      <c r="C18710" s="3" t="s">
        <v>6</v>
      </c>
      <c r="D18710" s="4">
        <v>0.7578258236276102</v>
      </c>
      <c r="E18710" s="5">
        <f t="shared" si="284"/>
        <v>3</v>
      </c>
    </row>
    <row r="18711" spans="1:5" x14ac:dyDescent="0.25">
      <c r="A18711" s="2" t="s">
        <v>362</v>
      </c>
      <c r="B18711" s="3">
        <v>2017</v>
      </c>
      <c r="C18711" s="3" t="s">
        <v>6</v>
      </c>
      <c r="D18711" s="4">
        <v>0.88178620884595593</v>
      </c>
      <c r="E18711" s="5">
        <f t="shared" si="284"/>
        <v>4</v>
      </c>
    </row>
    <row r="18712" spans="1:5" x14ac:dyDescent="0.25">
      <c r="A18712" s="2" t="s">
        <v>363</v>
      </c>
      <c r="B18712" s="3">
        <v>2017</v>
      </c>
      <c r="C18712" s="3" t="s">
        <v>6</v>
      </c>
      <c r="D18712" s="4">
        <v>0.86486781708271032</v>
      </c>
      <c r="E18712" s="5">
        <f t="shared" si="284"/>
        <v>4</v>
      </c>
    </row>
    <row r="18713" spans="1:5" x14ac:dyDescent="0.25">
      <c r="A18713" s="2" t="s">
        <v>364</v>
      </c>
      <c r="B18713" s="3">
        <v>2017</v>
      </c>
      <c r="C18713" s="3" t="s">
        <v>6</v>
      </c>
      <c r="D18713" s="4">
        <v>0.71685180257476722</v>
      </c>
      <c r="E18713" s="5">
        <f t="shared" si="284"/>
        <v>3</v>
      </c>
    </row>
    <row r="18714" spans="1:5" x14ac:dyDescent="0.25">
      <c r="A18714" s="2" t="s">
        <v>365</v>
      </c>
      <c r="B18714" s="3">
        <v>2017</v>
      </c>
      <c r="C18714" s="3" t="s">
        <v>6</v>
      </c>
      <c r="D18714" s="4">
        <v>0.78757127447766473</v>
      </c>
      <c r="E18714" s="5">
        <f t="shared" si="284"/>
        <v>3</v>
      </c>
    </row>
    <row r="18715" spans="1:5" x14ac:dyDescent="0.25">
      <c r="A18715" s="2" t="s">
        <v>366</v>
      </c>
      <c r="B18715" s="3">
        <v>2017</v>
      </c>
      <c r="C18715" s="3" t="s">
        <v>6</v>
      </c>
      <c r="D18715" s="4">
        <v>0.93862063025514508</v>
      </c>
      <c r="E18715" s="5">
        <f t="shared" si="284"/>
        <v>4</v>
      </c>
    </row>
    <row r="18716" spans="1:5" x14ac:dyDescent="0.25">
      <c r="A18716" s="2" t="s">
        <v>367</v>
      </c>
      <c r="B18716" s="3">
        <v>2017</v>
      </c>
      <c r="C18716" s="3" t="s">
        <v>6</v>
      </c>
      <c r="D18716" s="4">
        <v>0.77640816982927452</v>
      </c>
      <c r="E18716" s="5">
        <f t="shared" si="284"/>
        <v>3</v>
      </c>
    </row>
    <row r="18717" spans="1:5" x14ac:dyDescent="0.25">
      <c r="A18717" s="2" t="s">
        <v>368</v>
      </c>
      <c r="B18717" s="3">
        <v>2017</v>
      </c>
      <c r="C18717" s="3" t="s">
        <v>6</v>
      </c>
      <c r="D18717" s="4">
        <v>0.83437640882324349</v>
      </c>
      <c r="E18717" s="5">
        <f t="shared" ref="E18717:E18780" si="285">IF(D18717&gt;=0.8,4,IF(D18717&gt;=0.6,3,IF(D18717&gt;=0.4,2,1)))</f>
        <v>4</v>
      </c>
    </row>
    <row r="18718" spans="1:5" x14ac:dyDescent="0.25">
      <c r="A18718" s="2" t="s">
        <v>369</v>
      </c>
      <c r="B18718" s="3">
        <v>2017</v>
      </c>
      <c r="C18718" s="3" t="s">
        <v>6</v>
      </c>
      <c r="D18718" s="4">
        <v>0.84763059513860217</v>
      </c>
      <c r="E18718" s="5">
        <f t="shared" si="285"/>
        <v>4</v>
      </c>
    </row>
    <row r="18719" spans="1:5" x14ac:dyDescent="0.25">
      <c r="A18719" s="2" t="s">
        <v>370</v>
      </c>
      <c r="B18719" s="3">
        <v>2017</v>
      </c>
      <c r="C18719" s="3" t="s">
        <v>6</v>
      </c>
      <c r="D18719" s="4">
        <v>0.82264491568241971</v>
      </c>
      <c r="E18719" s="5">
        <f t="shared" si="285"/>
        <v>4</v>
      </c>
    </row>
    <row r="18720" spans="1:5" x14ac:dyDescent="0.25">
      <c r="A18720" s="2" t="s">
        <v>371</v>
      </c>
      <c r="B18720" s="3">
        <v>2017</v>
      </c>
      <c r="C18720" s="3" t="s">
        <v>6</v>
      </c>
      <c r="D18720" s="4">
        <v>0.85695407136683599</v>
      </c>
      <c r="E18720" s="5">
        <f t="shared" si="285"/>
        <v>4</v>
      </c>
    </row>
    <row r="18721" spans="1:5" x14ac:dyDescent="0.25">
      <c r="A18721" s="2" t="s">
        <v>372</v>
      </c>
      <c r="B18721" s="3">
        <v>2017</v>
      </c>
      <c r="C18721" s="3" t="s">
        <v>6</v>
      </c>
      <c r="D18721" s="4">
        <v>0.86104708161843024</v>
      </c>
      <c r="E18721" s="5">
        <f t="shared" si="285"/>
        <v>4</v>
      </c>
    </row>
    <row r="18722" spans="1:5" x14ac:dyDescent="0.25">
      <c r="A18722" s="2" t="s">
        <v>373</v>
      </c>
      <c r="B18722" s="3">
        <v>2017</v>
      </c>
      <c r="C18722" s="3" t="s">
        <v>6</v>
      </c>
      <c r="D18722" s="4">
        <v>0.87814806804630219</v>
      </c>
      <c r="E18722" s="5">
        <f t="shared" si="285"/>
        <v>4</v>
      </c>
    </row>
    <row r="18723" spans="1:5" x14ac:dyDescent="0.25">
      <c r="A18723" s="2" t="s">
        <v>374</v>
      </c>
      <c r="B18723" s="3">
        <v>2017</v>
      </c>
      <c r="C18723" s="3" t="s">
        <v>6</v>
      </c>
      <c r="D18723" s="4">
        <v>0.8637103489622816</v>
      </c>
      <c r="E18723" s="5">
        <f t="shared" si="285"/>
        <v>4</v>
      </c>
    </row>
    <row r="18724" spans="1:5" x14ac:dyDescent="0.25">
      <c r="A18724" s="2" t="s">
        <v>375</v>
      </c>
      <c r="B18724" s="3">
        <v>2017</v>
      </c>
      <c r="C18724" s="3" t="s">
        <v>6</v>
      </c>
      <c r="D18724" s="4">
        <v>0.85040097171337059</v>
      </c>
      <c r="E18724" s="5">
        <f t="shared" si="285"/>
        <v>4</v>
      </c>
    </row>
    <row r="18725" spans="1:5" x14ac:dyDescent="0.25">
      <c r="A18725" s="2" t="s">
        <v>376</v>
      </c>
      <c r="B18725" s="3">
        <v>2017</v>
      </c>
      <c r="C18725" s="3" t="s">
        <v>6</v>
      </c>
      <c r="D18725" s="4">
        <v>0.80509774651160237</v>
      </c>
      <c r="E18725" s="5">
        <f t="shared" si="285"/>
        <v>4</v>
      </c>
    </row>
    <row r="18726" spans="1:5" x14ac:dyDescent="0.25">
      <c r="A18726" s="2" t="s">
        <v>377</v>
      </c>
      <c r="B18726" s="3">
        <v>2017</v>
      </c>
      <c r="C18726" s="3" t="s">
        <v>6</v>
      </c>
      <c r="D18726" s="4">
        <v>0.77323315498090439</v>
      </c>
      <c r="E18726" s="5">
        <f t="shared" si="285"/>
        <v>3</v>
      </c>
    </row>
    <row r="18727" spans="1:5" x14ac:dyDescent="0.25">
      <c r="A18727" s="2" t="s">
        <v>378</v>
      </c>
      <c r="B18727" s="3">
        <v>2017</v>
      </c>
      <c r="C18727" s="3" t="s">
        <v>6</v>
      </c>
      <c r="D18727" s="4">
        <v>0.82974144617909829</v>
      </c>
      <c r="E18727" s="5">
        <f t="shared" si="285"/>
        <v>4</v>
      </c>
    </row>
    <row r="18728" spans="1:5" x14ac:dyDescent="0.25">
      <c r="A18728" s="2" t="s">
        <v>379</v>
      </c>
      <c r="B18728" s="3">
        <v>2017</v>
      </c>
      <c r="C18728" s="3" t="s">
        <v>6</v>
      </c>
      <c r="D18728" s="4">
        <v>0.83811838236083336</v>
      </c>
      <c r="E18728" s="5">
        <f t="shared" si="285"/>
        <v>4</v>
      </c>
    </row>
    <row r="18729" spans="1:5" x14ac:dyDescent="0.25">
      <c r="A18729" s="2" t="s">
        <v>380</v>
      </c>
      <c r="B18729" s="3">
        <v>2017</v>
      </c>
      <c r="C18729" s="3" t="s">
        <v>6</v>
      </c>
      <c r="D18729" s="4">
        <v>0.72402166530543199</v>
      </c>
      <c r="E18729" s="5">
        <f t="shared" si="285"/>
        <v>3</v>
      </c>
    </row>
    <row r="18730" spans="1:5" x14ac:dyDescent="0.25">
      <c r="A18730" s="2" t="s">
        <v>381</v>
      </c>
      <c r="B18730" s="3">
        <v>2017</v>
      </c>
      <c r="C18730" s="3" t="s">
        <v>6</v>
      </c>
      <c r="D18730" s="4">
        <v>0.82926496809859851</v>
      </c>
      <c r="E18730" s="5">
        <f t="shared" si="285"/>
        <v>4</v>
      </c>
    </row>
    <row r="18731" spans="1:5" x14ac:dyDescent="0.25">
      <c r="A18731" s="2" t="s">
        <v>382</v>
      </c>
      <c r="B18731" s="3">
        <v>2017</v>
      </c>
      <c r="C18731" s="3" t="s">
        <v>6</v>
      </c>
      <c r="D18731" s="4">
        <v>0.98575242077477176</v>
      </c>
      <c r="E18731" s="5">
        <f t="shared" si="285"/>
        <v>4</v>
      </c>
    </row>
    <row r="18732" spans="1:5" x14ac:dyDescent="0.25">
      <c r="A18732" s="2" t="s">
        <v>383</v>
      </c>
      <c r="B18732" s="3">
        <v>2017</v>
      </c>
      <c r="C18732" s="3" t="s">
        <v>6</v>
      </c>
      <c r="D18732" s="4">
        <v>0.86528789236005466</v>
      </c>
      <c r="E18732" s="5">
        <f t="shared" si="285"/>
        <v>4</v>
      </c>
    </row>
    <row r="18733" spans="1:5" x14ac:dyDescent="0.25">
      <c r="A18733" s="2" t="s">
        <v>384</v>
      </c>
      <c r="B18733" s="3">
        <v>2017</v>
      </c>
      <c r="C18733" s="3" t="s">
        <v>6</v>
      </c>
      <c r="D18733" s="4">
        <v>0.83514724798844575</v>
      </c>
      <c r="E18733" s="5">
        <f t="shared" si="285"/>
        <v>4</v>
      </c>
    </row>
    <row r="18734" spans="1:5" x14ac:dyDescent="0.25">
      <c r="A18734" s="2" t="s">
        <v>385</v>
      </c>
      <c r="B18734" s="3">
        <v>2017</v>
      </c>
      <c r="C18734" s="3" t="s">
        <v>6</v>
      </c>
      <c r="D18734" s="4">
        <v>0.81129345602622049</v>
      </c>
      <c r="E18734" s="5">
        <f t="shared" si="285"/>
        <v>4</v>
      </c>
    </row>
    <row r="18735" spans="1:5" x14ac:dyDescent="0.25">
      <c r="A18735" s="2" t="s">
        <v>386</v>
      </c>
      <c r="B18735" s="3">
        <v>2017</v>
      </c>
      <c r="C18735" s="3" t="s">
        <v>6</v>
      </c>
      <c r="D18735" s="4">
        <v>0.90111956690797435</v>
      </c>
      <c r="E18735" s="5">
        <f t="shared" si="285"/>
        <v>4</v>
      </c>
    </row>
    <row r="18736" spans="1:5" x14ac:dyDescent="0.25">
      <c r="A18736" s="2" t="s">
        <v>387</v>
      </c>
      <c r="B18736" s="3">
        <v>2017</v>
      </c>
      <c r="C18736" s="3" t="s">
        <v>6</v>
      </c>
      <c r="D18736" s="4">
        <v>0.90538241703216293</v>
      </c>
      <c r="E18736" s="5">
        <f t="shared" si="285"/>
        <v>4</v>
      </c>
    </row>
    <row r="18737" spans="1:5" x14ac:dyDescent="0.25">
      <c r="A18737" s="2" t="s">
        <v>388</v>
      </c>
      <c r="B18737" s="3">
        <v>2017</v>
      </c>
      <c r="C18737" s="3" t="s">
        <v>6</v>
      </c>
      <c r="D18737" s="4">
        <v>0.85659262650419743</v>
      </c>
      <c r="E18737" s="5">
        <f t="shared" si="285"/>
        <v>4</v>
      </c>
    </row>
    <row r="18738" spans="1:5" x14ac:dyDescent="0.25">
      <c r="A18738" s="2" t="s">
        <v>389</v>
      </c>
      <c r="B18738" s="3">
        <v>2017</v>
      </c>
      <c r="C18738" s="3" t="s">
        <v>6</v>
      </c>
      <c r="D18738" s="4">
        <v>0.94249770524326715</v>
      </c>
      <c r="E18738" s="5">
        <f t="shared" si="285"/>
        <v>4</v>
      </c>
    </row>
    <row r="18739" spans="1:5" x14ac:dyDescent="0.25">
      <c r="A18739" s="2" t="s">
        <v>390</v>
      </c>
      <c r="B18739" s="3">
        <v>2017</v>
      </c>
      <c r="C18739" s="3" t="s">
        <v>6</v>
      </c>
      <c r="D18739" s="4">
        <v>0.79777560169429862</v>
      </c>
      <c r="E18739" s="5">
        <f t="shared" si="285"/>
        <v>3</v>
      </c>
    </row>
    <row r="18740" spans="1:5" x14ac:dyDescent="0.25">
      <c r="A18740" s="2" t="s">
        <v>391</v>
      </c>
      <c r="B18740" s="3">
        <v>2017</v>
      </c>
      <c r="C18740" s="3" t="s">
        <v>6</v>
      </c>
      <c r="D18740" s="4">
        <v>0.92517660507998134</v>
      </c>
      <c r="E18740" s="5">
        <f t="shared" si="285"/>
        <v>4</v>
      </c>
    </row>
    <row r="18741" spans="1:5" x14ac:dyDescent="0.25">
      <c r="A18741" s="2" t="s">
        <v>392</v>
      </c>
      <c r="B18741" s="3">
        <v>2017</v>
      </c>
      <c r="C18741" s="3" t="s">
        <v>6</v>
      </c>
      <c r="D18741" s="4">
        <v>0.94096541773184494</v>
      </c>
      <c r="E18741" s="5">
        <f t="shared" si="285"/>
        <v>4</v>
      </c>
    </row>
    <row r="18742" spans="1:5" x14ac:dyDescent="0.25">
      <c r="A18742" s="2" t="s">
        <v>393</v>
      </c>
      <c r="B18742" s="3">
        <v>2017</v>
      </c>
      <c r="C18742" s="3" t="s">
        <v>6</v>
      </c>
      <c r="D18742" s="4">
        <v>0.80382541255410855</v>
      </c>
      <c r="E18742" s="5">
        <f t="shared" si="285"/>
        <v>4</v>
      </c>
    </row>
    <row r="18743" spans="1:5" x14ac:dyDescent="0.25">
      <c r="A18743" s="2" t="s">
        <v>394</v>
      </c>
      <c r="B18743" s="3">
        <v>2017</v>
      </c>
      <c r="C18743" s="3" t="s">
        <v>6</v>
      </c>
      <c r="D18743" s="4">
        <v>0.90045402622430648</v>
      </c>
      <c r="E18743" s="5">
        <f t="shared" si="285"/>
        <v>4</v>
      </c>
    </row>
    <row r="18744" spans="1:5" x14ac:dyDescent="0.25">
      <c r="A18744" s="2" t="s">
        <v>395</v>
      </c>
      <c r="B18744" s="3">
        <v>2017</v>
      </c>
      <c r="C18744" s="3" t="s">
        <v>6</v>
      </c>
      <c r="D18744" s="4">
        <v>0.74145121709829453</v>
      </c>
      <c r="E18744" s="5">
        <f t="shared" si="285"/>
        <v>3</v>
      </c>
    </row>
    <row r="18745" spans="1:5" x14ac:dyDescent="0.25">
      <c r="A18745" s="2" t="s">
        <v>396</v>
      </c>
      <c r="B18745" s="3">
        <v>2017</v>
      </c>
      <c r="C18745" s="3" t="s">
        <v>6</v>
      </c>
      <c r="D18745" s="4">
        <v>0.85657404707389073</v>
      </c>
      <c r="E18745" s="5">
        <f t="shared" si="285"/>
        <v>4</v>
      </c>
    </row>
    <row r="18746" spans="1:5" x14ac:dyDescent="0.25">
      <c r="A18746" s="2" t="s">
        <v>397</v>
      </c>
      <c r="B18746" s="3">
        <v>2017</v>
      </c>
      <c r="C18746" s="3" t="s">
        <v>6</v>
      </c>
      <c r="D18746" s="4">
        <v>0.89431728856742454</v>
      </c>
      <c r="E18746" s="5">
        <f t="shared" si="285"/>
        <v>4</v>
      </c>
    </row>
    <row r="18747" spans="1:5" x14ac:dyDescent="0.25">
      <c r="A18747" s="2" t="s">
        <v>398</v>
      </c>
      <c r="B18747" s="3">
        <v>2017</v>
      </c>
      <c r="C18747" s="3" t="s">
        <v>6</v>
      </c>
      <c r="D18747" s="4">
        <v>0.75103694570372426</v>
      </c>
      <c r="E18747" s="5">
        <f t="shared" si="285"/>
        <v>3</v>
      </c>
    </row>
    <row r="18748" spans="1:5" x14ac:dyDescent="0.25">
      <c r="A18748" s="2" t="s">
        <v>399</v>
      </c>
      <c r="B18748" s="3">
        <v>2017</v>
      </c>
      <c r="C18748" s="3" t="s">
        <v>6</v>
      </c>
      <c r="D18748" s="4">
        <v>0.88945870393108517</v>
      </c>
      <c r="E18748" s="5">
        <f t="shared" si="285"/>
        <v>4</v>
      </c>
    </row>
    <row r="18749" spans="1:5" x14ac:dyDescent="0.25">
      <c r="A18749" s="2" t="s">
        <v>400</v>
      </c>
      <c r="B18749" s="3">
        <v>2017</v>
      </c>
      <c r="C18749" s="3" t="s">
        <v>6</v>
      </c>
      <c r="D18749" s="4">
        <v>0.85104196384101505</v>
      </c>
      <c r="E18749" s="5">
        <f t="shared" si="285"/>
        <v>4</v>
      </c>
    </row>
    <row r="18750" spans="1:5" x14ac:dyDescent="0.25">
      <c r="A18750" s="2" t="s">
        <v>401</v>
      </c>
      <c r="B18750" s="3">
        <v>2017</v>
      </c>
      <c r="C18750" s="3" t="s">
        <v>6</v>
      </c>
      <c r="D18750" s="4">
        <v>0.88816603744305767</v>
      </c>
      <c r="E18750" s="5">
        <f t="shared" si="285"/>
        <v>4</v>
      </c>
    </row>
    <row r="18751" spans="1:5" x14ac:dyDescent="0.25">
      <c r="A18751" s="2" t="s">
        <v>402</v>
      </c>
      <c r="B18751" s="3">
        <v>2017</v>
      </c>
      <c r="C18751" s="3" t="s">
        <v>6</v>
      </c>
      <c r="D18751" s="4">
        <v>0.9467449609171078</v>
      </c>
      <c r="E18751" s="5">
        <f t="shared" si="285"/>
        <v>4</v>
      </c>
    </row>
    <row r="18752" spans="1:5" x14ac:dyDescent="0.25">
      <c r="A18752" s="2" t="s">
        <v>403</v>
      </c>
      <c r="B18752" s="3">
        <v>2017</v>
      </c>
      <c r="C18752" s="3" t="s">
        <v>6</v>
      </c>
      <c r="D18752" s="4">
        <v>0.76942201098560015</v>
      </c>
      <c r="E18752" s="5">
        <f t="shared" si="285"/>
        <v>3</v>
      </c>
    </row>
    <row r="18753" spans="1:5" x14ac:dyDescent="0.25">
      <c r="A18753" s="2" t="s">
        <v>404</v>
      </c>
      <c r="B18753" s="3">
        <v>2017</v>
      </c>
      <c r="C18753" s="3" t="s">
        <v>6</v>
      </c>
      <c r="D18753" s="4">
        <v>0.79563148441650045</v>
      </c>
      <c r="E18753" s="5">
        <f t="shared" si="285"/>
        <v>3</v>
      </c>
    </row>
    <row r="18754" spans="1:5" x14ac:dyDescent="0.25">
      <c r="A18754" s="7" t="s">
        <v>405</v>
      </c>
      <c r="B18754" s="3">
        <v>2017</v>
      </c>
      <c r="C18754" s="3" t="s">
        <v>6</v>
      </c>
      <c r="D18754" s="4">
        <v>0.75517947415292708</v>
      </c>
      <c r="E18754" s="5">
        <f t="shared" si="285"/>
        <v>3</v>
      </c>
    </row>
    <row r="18755" spans="1:5" x14ac:dyDescent="0.25">
      <c r="A18755" s="2" t="s">
        <v>7</v>
      </c>
      <c r="B18755" s="3">
        <v>2018</v>
      </c>
      <c r="C18755" s="3" t="s">
        <v>6</v>
      </c>
      <c r="D18755" s="4">
        <v>0.66703808818240384</v>
      </c>
      <c r="E18755" s="5">
        <f t="shared" si="285"/>
        <v>3</v>
      </c>
    </row>
    <row r="18756" spans="1:5" x14ac:dyDescent="0.25">
      <c r="A18756" s="2" t="s">
        <v>8</v>
      </c>
      <c r="B18756" s="3">
        <v>2018</v>
      </c>
      <c r="C18756" s="3" t="s">
        <v>6</v>
      </c>
      <c r="D18756" s="4">
        <v>0.89024840488721713</v>
      </c>
      <c r="E18756" s="5">
        <f t="shared" si="285"/>
        <v>4</v>
      </c>
    </row>
    <row r="18757" spans="1:5" x14ac:dyDescent="0.25">
      <c r="A18757" s="2" t="s">
        <v>9</v>
      </c>
      <c r="B18757" s="3">
        <v>2018</v>
      </c>
      <c r="C18757" s="3" t="s">
        <v>6</v>
      </c>
      <c r="D18757" s="4">
        <v>0.80380746254046598</v>
      </c>
      <c r="E18757" s="5">
        <f t="shared" si="285"/>
        <v>4</v>
      </c>
    </row>
    <row r="18758" spans="1:5" x14ac:dyDescent="0.25">
      <c r="A18758" s="2" t="s">
        <v>10</v>
      </c>
      <c r="B18758" s="3">
        <v>2018</v>
      </c>
      <c r="C18758" s="3" t="s">
        <v>6</v>
      </c>
      <c r="D18758" s="4">
        <v>0.81627583471436171</v>
      </c>
      <c r="E18758" s="5">
        <f t="shared" si="285"/>
        <v>4</v>
      </c>
    </row>
    <row r="18759" spans="1:5" x14ac:dyDescent="0.25">
      <c r="A18759" s="2" t="s">
        <v>11</v>
      </c>
      <c r="B18759" s="3">
        <v>2018</v>
      </c>
      <c r="C18759" s="3" t="s">
        <v>6</v>
      </c>
      <c r="D18759" s="4">
        <v>0.95611250964174488</v>
      </c>
      <c r="E18759" s="5">
        <f t="shared" si="285"/>
        <v>4</v>
      </c>
    </row>
    <row r="18760" spans="1:5" x14ac:dyDescent="0.25">
      <c r="A18760" s="2" t="s">
        <v>12</v>
      </c>
      <c r="B18760" s="3">
        <v>2018</v>
      </c>
      <c r="C18760" s="3" t="s">
        <v>6</v>
      </c>
      <c r="D18760" s="4">
        <v>0.87151183486151973</v>
      </c>
      <c r="E18760" s="5">
        <f t="shared" si="285"/>
        <v>4</v>
      </c>
    </row>
    <row r="18761" spans="1:5" x14ac:dyDescent="0.25">
      <c r="A18761" s="2" t="s">
        <v>13</v>
      </c>
      <c r="B18761" s="3">
        <v>2018</v>
      </c>
      <c r="C18761" s="3" t="s">
        <v>6</v>
      </c>
      <c r="D18761" s="4">
        <v>0.87171185561061171</v>
      </c>
      <c r="E18761" s="5">
        <f t="shared" si="285"/>
        <v>4</v>
      </c>
    </row>
    <row r="18762" spans="1:5" x14ac:dyDescent="0.25">
      <c r="A18762" s="2" t="s">
        <v>14</v>
      </c>
      <c r="B18762" s="3">
        <v>2018</v>
      </c>
      <c r="C18762" s="3" t="s">
        <v>6</v>
      </c>
      <c r="D18762" s="4">
        <v>0.82818178047249769</v>
      </c>
      <c r="E18762" s="5">
        <f t="shared" si="285"/>
        <v>4</v>
      </c>
    </row>
    <row r="18763" spans="1:5" x14ac:dyDescent="0.25">
      <c r="A18763" s="2" t="s">
        <v>15</v>
      </c>
      <c r="B18763" s="3">
        <v>2018</v>
      </c>
      <c r="C18763" s="3" t="s">
        <v>6</v>
      </c>
      <c r="D18763" s="4">
        <v>0.82197722023464104</v>
      </c>
      <c r="E18763" s="5">
        <f t="shared" si="285"/>
        <v>4</v>
      </c>
    </row>
    <row r="18764" spans="1:5" x14ac:dyDescent="0.25">
      <c r="A18764" s="2" t="s">
        <v>16</v>
      </c>
      <c r="B18764" s="3">
        <v>2018</v>
      </c>
      <c r="C18764" s="3" t="s">
        <v>6</v>
      </c>
      <c r="D18764" s="4">
        <v>0.94081769398968451</v>
      </c>
      <c r="E18764" s="5">
        <f t="shared" si="285"/>
        <v>4</v>
      </c>
    </row>
    <row r="18765" spans="1:5" x14ac:dyDescent="0.25">
      <c r="A18765" s="2" t="s">
        <v>17</v>
      </c>
      <c r="B18765" s="3">
        <v>2018</v>
      </c>
      <c r="C18765" s="3" t="s">
        <v>6</v>
      </c>
      <c r="D18765" s="4">
        <v>0.8473764159607412</v>
      </c>
      <c r="E18765" s="5">
        <f t="shared" si="285"/>
        <v>4</v>
      </c>
    </row>
    <row r="18766" spans="1:5" x14ac:dyDescent="0.25">
      <c r="A18766" s="2" t="s">
        <v>18</v>
      </c>
      <c r="B18766" s="3">
        <v>2018</v>
      </c>
      <c r="C18766" s="3" t="s">
        <v>6</v>
      </c>
      <c r="D18766" s="4">
        <v>0.7854094193429394</v>
      </c>
      <c r="E18766" s="5">
        <f t="shared" si="285"/>
        <v>3</v>
      </c>
    </row>
    <row r="18767" spans="1:5" x14ac:dyDescent="0.25">
      <c r="A18767" s="2" t="s">
        <v>19</v>
      </c>
      <c r="B18767" s="3">
        <v>2018</v>
      </c>
      <c r="C18767" s="3" t="s">
        <v>6</v>
      </c>
      <c r="D18767" s="4">
        <v>0.91822487394780328</v>
      </c>
      <c r="E18767" s="5">
        <f t="shared" si="285"/>
        <v>4</v>
      </c>
    </row>
    <row r="18768" spans="1:5" x14ac:dyDescent="0.25">
      <c r="A18768" s="2" t="s">
        <v>20</v>
      </c>
      <c r="B18768" s="3">
        <v>2018</v>
      </c>
      <c r="C18768" s="3" t="s">
        <v>6</v>
      </c>
      <c r="D18768" s="4">
        <v>0.71714606857443941</v>
      </c>
      <c r="E18768" s="5">
        <f t="shared" si="285"/>
        <v>3</v>
      </c>
    </row>
    <row r="18769" spans="1:5" x14ac:dyDescent="0.25">
      <c r="A18769" s="2" t="s">
        <v>21</v>
      </c>
      <c r="B18769" s="3">
        <v>2018</v>
      </c>
      <c r="C18769" s="3" t="s">
        <v>6</v>
      </c>
      <c r="D18769" s="4">
        <v>0.92638007868442906</v>
      </c>
      <c r="E18769" s="5">
        <f t="shared" si="285"/>
        <v>4</v>
      </c>
    </row>
    <row r="18770" spans="1:5" x14ac:dyDescent="0.25">
      <c r="A18770" s="2" t="s">
        <v>22</v>
      </c>
      <c r="B18770" s="3">
        <v>2018</v>
      </c>
      <c r="C18770" s="3" t="s">
        <v>6</v>
      </c>
      <c r="D18770" s="4">
        <v>0.44258926134524601</v>
      </c>
      <c r="E18770" s="5">
        <f t="shared" si="285"/>
        <v>2</v>
      </c>
    </row>
    <row r="18771" spans="1:5" x14ac:dyDescent="0.25">
      <c r="A18771" s="2" t="s">
        <v>23</v>
      </c>
      <c r="B18771" s="3">
        <v>2018</v>
      </c>
      <c r="C18771" s="3" t="s">
        <v>6</v>
      </c>
      <c r="D18771" s="4">
        <v>0.85688080471168659</v>
      </c>
      <c r="E18771" s="5">
        <f t="shared" si="285"/>
        <v>4</v>
      </c>
    </row>
    <row r="18772" spans="1:5" x14ac:dyDescent="0.25">
      <c r="A18772" s="2" t="s">
        <v>24</v>
      </c>
      <c r="B18772" s="3">
        <v>2018</v>
      </c>
      <c r="C18772" s="3" t="s">
        <v>6</v>
      </c>
      <c r="D18772" s="4">
        <v>0.88868051247973912</v>
      </c>
      <c r="E18772" s="5">
        <f t="shared" si="285"/>
        <v>4</v>
      </c>
    </row>
    <row r="18773" spans="1:5" x14ac:dyDescent="0.25">
      <c r="A18773" s="2" t="s">
        <v>25</v>
      </c>
      <c r="B18773" s="3">
        <v>2018</v>
      </c>
      <c r="C18773" s="3" t="s">
        <v>6</v>
      </c>
      <c r="D18773" s="4">
        <v>0.80824910856842858</v>
      </c>
      <c r="E18773" s="5">
        <f t="shared" si="285"/>
        <v>4</v>
      </c>
    </row>
    <row r="18774" spans="1:5" x14ac:dyDescent="0.25">
      <c r="A18774" s="2" t="s">
        <v>26</v>
      </c>
      <c r="B18774" s="3">
        <v>2018</v>
      </c>
      <c r="C18774" s="3" t="s">
        <v>6</v>
      </c>
      <c r="D18774" s="4">
        <v>0.8294119608074908</v>
      </c>
      <c r="E18774" s="5">
        <f t="shared" si="285"/>
        <v>4</v>
      </c>
    </row>
    <row r="18775" spans="1:5" x14ac:dyDescent="0.25">
      <c r="A18775" s="2" t="s">
        <v>27</v>
      </c>
      <c r="B18775" s="3">
        <v>2018</v>
      </c>
      <c r="C18775" s="3" t="s">
        <v>6</v>
      </c>
      <c r="D18775" s="4">
        <v>0.67475647992879928</v>
      </c>
      <c r="E18775" s="5">
        <f t="shared" si="285"/>
        <v>3</v>
      </c>
    </row>
    <row r="18776" spans="1:5" x14ac:dyDescent="0.25">
      <c r="A18776" s="2" t="s">
        <v>28</v>
      </c>
      <c r="B18776" s="3">
        <v>2018</v>
      </c>
      <c r="C18776" s="3" t="s">
        <v>6</v>
      </c>
      <c r="D18776" s="4">
        <v>0.87421697670563658</v>
      </c>
      <c r="E18776" s="5">
        <f t="shared" si="285"/>
        <v>4</v>
      </c>
    </row>
    <row r="18777" spans="1:5" x14ac:dyDescent="0.25">
      <c r="A18777" s="2" t="s">
        <v>29</v>
      </c>
      <c r="B18777" s="3">
        <v>2018</v>
      </c>
      <c r="C18777" s="3" t="s">
        <v>6</v>
      </c>
      <c r="D18777" s="4">
        <v>0.88555337253779731</v>
      </c>
      <c r="E18777" s="5">
        <f t="shared" si="285"/>
        <v>4</v>
      </c>
    </row>
    <row r="18778" spans="1:5" x14ac:dyDescent="0.25">
      <c r="A18778" s="2" t="s">
        <v>30</v>
      </c>
      <c r="B18778" s="3">
        <v>2018</v>
      </c>
      <c r="C18778" s="3" t="s">
        <v>6</v>
      </c>
      <c r="D18778" s="4">
        <v>0.66253853358038661</v>
      </c>
      <c r="E18778" s="5">
        <f t="shared" si="285"/>
        <v>3</v>
      </c>
    </row>
    <row r="18779" spans="1:5" x14ac:dyDescent="0.25">
      <c r="A18779" s="2" t="s">
        <v>31</v>
      </c>
      <c r="B18779" s="3">
        <v>2018</v>
      </c>
      <c r="C18779" s="3" t="s">
        <v>6</v>
      </c>
      <c r="D18779" s="4">
        <v>0.9382391018381564</v>
      </c>
      <c r="E18779" s="5">
        <f t="shared" si="285"/>
        <v>4</v>
      </c>
    </row>
    <row r="18780" spans="1:5" x14ac:dyDescent="0.25">
      <c r="A18780" s="2" t="s">
        <v>32</v>
      </c>
      <c r="B18780" s="3">
        <v>2018</v>
      </c>
      <c r="C18780" s="3" t="s">
        <v>6</v>
      </c>
      <c r="D18780" s="4">
        <v>0.87223127496117148</v>
      </c>
      <c r="E18780" s="5">
        <f t="shared" si="285"/>
        <v>4</v>
      </c>
    </row>
    <row r="18781" spans="1:5" x14ac:dyDescent="0.25">
      <c r="A18781" s="2" t="s">
        <v>33</v>
      </c>
      <c r="B18781" s="3">
        <v>2018</v>
      </c>
      <c r="C18781" s="3" t="s">
        <v>6</v>
      </c>
      <c r="D18781" s="4">
        <v>0.8620347434394845</v>
      </c>
      <c r="E18781" s="5">
        <f t="shared" ref="E18781:E18844" si="286">IF(D18781&gt;=0.8,4,IF(D18781&gt;=0.6,3,IF(D18781&gt;=0.4,2,1)))</f>
        <v>4</v>
      </c>
    </row>
    <row r="18782" spans="1:5" x14ac:dyDescent="0.25">
      <c r="A18782" s="2" t="s">
        <v>34</v>
      </c>
      <c r="B18782" s="3">
        <v>2018</v>
      </c>
      <c r="C18782" s="3" t="s">
        <v>6</v>
      </c>
      <c r="D18782" s="4">
        <v>0.9684095009509428</v>
      </c>
      <c r="E18782" s="5">
        <f t="shared" si="286"/>
        <v>4</v>
      </c>
    </row>
    <row r="18783" spans="1:5" x14ac:dyDescent="0.25">
      <c r="A18783" s="2" t="s">
        <v>35</v>
      </c>
      <c r="B18783" s="3">
        <v>2018</v>
      </c>
      <c r="C18783" s="3" t="s">
        <v>6</v>
      </c>
      <c r="D18783" s="4">
        <v>0.93679434239043813</v>
      </c>
      <c r="E18783" s="5">
        <f t="shared" si="286"/>
        <v>4</v>
      </c>
    </row>
    <row r="18784" spans="1:5" x14ac:dyDescent="0.25">
      <c r="A18784" s="2" t="s">
        <v>36</v>
      </c>
      <c r="B18784" s="3">
        <v>2018</v>
      </c>
      <c r="C18784" s="3" t="s">
        <v>6</v>
      </c>
      <c r="D18784" s="4">
        <v>0.81455324636774762</v>
      </c>
      <c r="E18784" s="5">
        <f t="shared" si="286"/>
        <v>4</v>
      </c>
    </row>
    <row r="18785" spans="1:5" x14ac:dyDescent="0.25">
      <c r="A18785" s="2" t="s">
        <v>37</v>
      </c>
      <c r="B18785" s="3">
        <v>2018</v>
      </c>
      <c r="C18785" s="3" t="s">
        <v>6</v>
      </c>
      <c r="D18785" s="4">
        <v>0.89071266034346641</v>
      </c>
      <c r="E18785" s="5">
        <f t="shared" si="286"/>
        <v>4</v>
      </c>
    </row>
    <row r="18786" spans="1:5" x14ac:dyDescent="0.25">
      <c r="A18786" s="2" t="s">
        <v>38</v>
      </c>
      <c r="B18786" s="3">
        <v>2018</v>
      </c>
      <c r="C18786" s="3" t="s">
        <v>6</v>
      </c>
      <c r="D18786" s="4">
        <v>0.69115752745589398</v>
      </c>
      <c r="E18786" s="5">
        <f t="shared" si="286"/>
        <v>3</v>
      </c>
    </row>
    <row r="18787" spans="1:5" x14ac:dyDescent="0.25">
      <c r="A18787" s="2" t="s">
        <v>39</v>
      </c>
      <c r="B18787" s="3">
        <v>2018</v>
      </c>
      <c r="C18787" s="3" t="s">
        <v>6</v>
      </c>
      <c r="D18787" s="4">
        <v>0.88694241771343085</v>
      </c>
      <c r="E18787" s="5">
        <f t="shared" si="286"/>
        <v>4</v>
      </c>
    </row>
    <row r="18788" spans="1:5" x14ac:dyDescent="0.25">
      <c r="A18788" s="2" t="s">
        <v>40</v>
      </c>
      <c r="B18788" s="3">
        <v>2018</v>
      </c>
      <c r="C18788" s="3" t="s">
        <v>6</v>
      </c>
      <c r="D18788" s="4">
        <v>0.7969213483110652</v>
      </c>
      <c r="E18788" s="5">
        <f t="shared" si="286"/>
        <v>3</v>
      </c>
    </row>
    <row r="18789" spans="1:5" x14ac:dyDescent="0.25">
      <c r="A18789" s="2" t="s">
        <v>41</v>
      </c>
      <c r="B18789" s="3">
        <v>2018</v>
      </c>
      <c r="C18789" s="3" t="s">
        <v>6</v>
      </c>
      <c r="D18789" s="4">
        <v>0.78159306822985641</v>
      </c>
      <c r="E18789" s="5">
        <f t="shared" si="286"/>
        <v>3</v>
      </c>
    </row>
    <row r="18790" spans="1:5" x14ac:dyDescent="0.25">
      <c r="A18790" s="2" t="s">
        <v>42</v>
      </c>
      <c r="B18790" s="3">
        <v>2018</v>
      </c>
      <c r="C18790" s="3" t="s">
        <v>6</v>
      </c>
      <c r="D18790" s="4">
        <v>0.88293948290269164</v>
      </c>
      <c r="E18790" s="5">
        <f t="shared" si="286"/>
        <v>4</v>
      </c>
    </row>
    <row r="18791" spans="1:5" x14ac:dyDescent="0.25">
      <c r="A18791" s="2" t="s">
        <v>43</v>
      </c>
      <c r="B18791" s="3">
        <v>2018</v>
      </c>
      <c r="C18791" s="3" t="s">
        <v>6</v>
      </c>
      <c r="D18791" s="4">
        <v>0.92705270176358656</v>
      </c>
      <c r="E18791" s="5">
        <f t="shared" si="286"/>
        <v>4</v>
      </c>
    </row>
    <row r="18792" spans="1:5" x14ac:dyDescent="0.25">
      <c r="A18792" s="2" t="s">
        <v>44</v>
      </c>
      <c r="B18792" s="3">
        <v>2018</v>
      </c>
      <c r="C18792" s="3" t="s">
        <v>6</v>
      </c>
      <c r="D18792" s="4">
        <v>0.97335932423651716</v>
      </c>
      <c r="E18792" s="5">
        <f t="shared" si="286"/>
        <v>4</v>
      </c>
    </row>
    <row r="18793" spans="1:5" x14ac:dyDescent="0.25">
      <c r="A18793" s="2" t="s">
        <v>45</v>
      </c>
      <c r="B18793" s="3">
        <v>2018</v>
      </c>
      <c r="C18793" s="3" t="s">
        <v>6</v>
      </c>
      <c r="D18793" s="4">
        <v>0.75609160831260824</v>
      </c>
      <c r="E18793" s="5">
        <f t="shared" si="286"/>
        <v>3</v>
      </c>
    </row>
    <row r="18794" spans="1:5" x14ac:dyDescent="0.25">
      <c r="A18794" s="2" t="s">
        <v>46</v>
      </c>
      <c r="B18794" s="3">
        <v>2018</v>
      </c>
      <c r="C18794" s="3" t="s">
        <v>6</v>
      </c>
      <c r="D18794" s="4">
        <v>0.95455931926885018</v>
      </c>
      <c r="E18794" s="5">
        <f t="shared" si="286"/>
        <v>4</v>
      </c>
    </row>
    <row r="18795" spans="1:5" x14ac:dyDescent="0.25">
      <c r="A18795" s="2" t="s">
        <v>47</v>
      </c>
      <c r="B18795" s="3">
        <v>2018</v>
      </c>
      <c r="C18795" s="3" t="s">
        <v>6</v>
      </c>
      <c r="D18795" s="4">
        <v>0.65993519847997684</v>
      </c>
      <c r="E18795" s="5">
        <f t="shared" si="286"/>
        <v>3</v>
      </c>
    </row>
    <row r="18796" spans="1:5" x14ac:dyDescent="0.25">
      <c r="A18796" s="2" t="s">
        <v>48</v>
      </c>
      <c r="B18796" s="3">
        <v>2018</v>
      </c>
      <c r="C18796" s="3" t="s">
        <v>6</v>
      </c>
      <c r="D18796" s="4">
        <v>0.74734937094735721</v>
      </c>
      <c r="E18796" s="5">
        <f t="shared" si="286"/>
        <v>3</v>
      </c>
    </row>
    <row r="18797" spans="1:5" x14ac:dyDescent="0.25">
      <c r="A18797" s="2" t="s">
        <v>49</v>
      </c>
      <c r="B18797" s="3">
        <v>2018</v>
      </c>
      <c r="C18797" s="3" t="s">
        <v>6</v>
      </c>
      <c r="D18797" s="4">
        <v>0.89387379740018014</v>
      </c>
      <c r="E18797" s="5">
        <f t="shared" si="286"/>
        <v>4</v>
      </c>
    </row>
    <row r="18798" spans="1:5" x14ac:dyDescent="0.25">
      <c r="A18798" s="2" t="s">
        <v>50</v>
      </c>
      <c r="B18798" s="3">
        <v>2018</v>
      </c>
      <c r="C18798" s="3" t="s">
        <v>6</v>
      </c>
      <c r="D18798" s="4">
        <v>0.73993140657610557</v>
      </c>
      <c r="E18798" s="5">
        <f t="shared" si="286"/>
        <v>3</v>
      </c>
    </row>
    <row r="18799" spans="1:5" x14ac:dyDescent="0.25">
      <c r="A18799" s="2" t="s">
        <v>51</v>
      </c>
      <c r="B18799" s="3">
        <v>2018</v>
      </c>
      <c r="C18799" s="3" t="s">
        <v>6</v>
      </c>
      <c r="D18799" s="4">
        <v>0.95133563095866169</v>
      </c>
      <c r="E18799" s="5">
        <f t="shared" si="286"/>
        <v>4</v>
      </c>
    </row>
    <row r="18800" spans="1:5" x14ac:dyDescent="0.25">
      <c r="A18800" s="2" t="s">
        <v>52</v>
      </c>
      <c r="B18800" s="3">
        <v>2018</v>
      </c>
      <c r="C18800" s="3" t="s">
        <v>6</v>
      </c>
      <c r="D18800" s="4">
        <v>0.73647875177851985</v>
      </c>
      <c r="E18800" s="5">
        <f t="shared" si="286"/>
        <v>3</v>
      </c>
    </row>
    <row r="18801" spans="1:5" x14ac:dyDescent="0.25">
      <c r="A18801" s="2" t="s">
        <v>53</v>
      </c>
      <c r="B18801" s="3">
        <v>2018</v>
      </c>
      <c r="C18801" s="3" t="s">
        <v>6</v>
      </c>
      <c r="D18801" s="4">
        <v>0.78472806900329883</v>
      </c>
      <c r="E18801" s="5">
        <f t="shared" si="286"/>
        <v>3</v>
      </c>
    </row>
    <row r="18802" spans="1:5" x14ac:dyDescent="0.25">
      <c r="A18802" s="2" t="s">
        <v>54</v>
      </c>
      <c r="B18802" s="3">
        <v>2018</v>
      </c>
      <c r="C18802" s="3" t="s">
        <v>6</v>
      </c>
      <c r="D18802" s="4">
        <v>0.76431361764593941</v>
      </c>
      <c r="E18802" s="5">
        <f t="shared" si="286"/>
        <v>3</v>
      </c>
    </row>
    <row r="18803" spans="1:5" x14ac:dyDescent="0.25">
      <c r="A18803" s="2" t="s">
        <v>55</v>
      </c>
      <c r="B18803" s="3">
        <v>2018</v>
      </c>
      <c r="C18803" s="3" t="s">
        <v>6</v>
      </c>
      <c r="D18803" s="4">
        <v>0.88517544315117469</v>
      </c>
      <c r="E18803" s="5">
        <f t="shared" si="286"/>
        <v>4</v>
      </c>
    </row>
    <row r="18804" spans="1:5" x14ac:dyDescent="0.25">
      <c r="A18804" s="2" t="s">
        <v>56</v>
      </c>
      <c r="B18804" s="3">
        <v>2018</v>
      </c>
      <c r="C18804" s="3" t="s">
        <v>6</v>
      </c>
      <c r="D18804" s="4">
        <v>0.81925458268182239</v>
      </c>
      <c r="E18804" s="5">
        <f t="shared" si="286"/>
        <v>4</v>
      </c>
    </row>
    <row r="18805" spans="1:5" x14ac:dyDescent="0.25">
      <c r="A18805" s="2" t="s">
        <v>57</v>
      </c>
      <c r="B18805" s="3">
        <v>2018</v>
      </c>
      <c r="C18805" s="3" t="s">
        <v>6</v>
      </c>
      <c r="D18805" s="4">
        <v>0.85269051001746143</v>
      </c>
      <c r="E18805" s="5">
        <f t="shared" si="286"/>
        <v>4</v>
      </c>
    </row>
    <row r="18806" spans="1:5" x14ac:dyDescent="0.25">
      <c r="A18806" s="2" t="s">
        <v>58</v>
      </c>
      <c r="B18806" s="3">
        <v>2018</v>
      </c>
      <c r="C18806" s="3" t="s">
        <v>6</v>
      </c>
      <c r="D18806" s="4">
        <v>0.83718761564804822</v>
      </c>
      <c r="E18806" s="5">
        <f t="shared" si="286"/>
        <v>4</v>
      </c>
    </row>
    <row r="18807" spans="1:5" x14ac:dyDescent="0.25">
      <c r="A18807" s="2" t="s">
        <v>59</v>
      </c>
      <c r="B18807" s="3">
        <v>2018</v>
      </c>
      <c r="C18807" s="3" t="s">
        <v>6</v>
      </c>
      <c r="D18807" s="4">
        <v>0.88360749704105457</v>
      </c>
      <c r="E18807" s="5">
        <f t="shared" si="286"/>
        <v>4</v>
      </c>
    </row>
    <row r="18808" spans="1:5" x14ac:dyDescent="0.25">
      <c r="A18808" s="2" t="s">
        <v>60</v>
      </c>
      <c r="B18808" s="3">
        <v>2018</v>
      </c>
      <c r="C18808" s="3" t="s">
        <v>6</v>
      </c>
      <c r="D18808" s="4">
        <v>0.89066236073173888</v>
      </c>
      <c r="E18808" s="5">
        <f t="shared" si="286"/>
        <v>4</v>
      </c>
    </row>
    <row r="18809" spans="1:5" x14ac:dyDescent="0.25">
      <c r="A18809" s="2" t="s">
        <v>61</v>
      </c>
      <c r="B18809" s="3">
        <v>2018</v>
      </c>
      <c r="C18809" s="3" t="s">
        <v>6</v>
      </c>
      <c r="D18809" s="4">
        <v>0.90005778066915054</v>
      </c>
      <c r="E18809" s="5">
        <f t="shared" si="286"/>
        <v>4</v>
      </c>
    </row>
    <row r="18810" spans="1:5" x14ac:dyDescent="0.25">
      <c r="A18810" s="2" t="s">
        <v>62</v>
      </c>
      <c r="B18810" s="3">
        <v>2018</v>
      </c>
      <c r="C18810" s="3" t="s">
        <v>6</v>
      </c>
      <c r="D18810" s="4">
        <v>0.86868441335162949</v>
      </c>
      <c r="E18810" s="5">
        <f t="shared" si="286"/>
        <v>4</v>
      </c>
    </row>
    <row r="18811" spans="1:5" x14ac:dyDescent="0.25">
      <c r="A18811" s="2" t="s">
        <v>63</v>
      </c>
      <c r="B18811" s="3">
        <v>2018</v>
      </c>
      <c r="C18811" s="3" t="s">
        <v>6</v>
      </c>
      <c r="D18811" s="4">
        <v>0.73346852614316982</v>
      </c>
      <c r="E18811" s="5">
        <f t="shared" si="286"/>
        <v>3</v>
      </c>
    </row>
    <row r="18812" spans="1:5" x14ac:dyDescent="0.25">
      <c r="A18812" s="2" t="s">
        <v>64</v>
      </c>
      <c r="B18812" s="3">
        <v>2018</v>
      </c>
      <c r="C18812" s="3" t="s">
        <v>6</v>
      </c>
      <c r="D18812" s="4">
        <v>0.95704706568454145</v>
      </c>
      <c r="E18812" s="5">
        <f t="shared" si="286"/>
        <v>4</v>
      </c>
    </row>
    <row r="18813" spans="1:5" x14ac:dyDescent="0.25">
      <c r="A18813" s="2" t="s">
        <v>65</v>
      </c>
      <c r="B18813" s="3">
        <v>2018</v>
      </c>
      <c r="C18813" s="3" t="s">
        <v>6</v>
      </c>
      <c r="D18813" s="4">
        <v>0.84151525587272114</v>
      </c>
      <c r="E18813" s="5">
        <f t="shared" si="286"/>
        <v>4</v>
      </c>
    </row>
    <row r="18814" spans="1:5" x14ac:dyDescent="0.25">
      <c r="A18814" s="2" t="s">
        <v>66</v>
      </c>
      <c r="B18814" s="3">
        <v>2018</v>
      </c>
      <c r="C18814" s="3" t="s">
        <v>6</v>
      </c>
      <c r="D18814" s="4">
        <v>0.8232308913780001</v>
      </c>
      <c r="E18814" s="5">
        <f t="shared" si="286"/>
        <v>4</v>
      </c>
    </row>
    <row r="18815" spans="1:5" x14ac:dyDescent="0.25">
      <c r="A18815" s="2" t="s">
        <v>67</v>
      </c>
      <c r="B18815" s="3">
        <v>2018</v>
      </c>
      <c r="C18815" s="3" t="s">
        <v>6</v>
      </c>
      <c r="D18815" s="4">
        <v>0.914862981296103</v>
      </c>
      <c r="E18815" s="5">
        <f t="shared" si="286"/>
        <v>4</v>
      </c>
    </row>
    <row r="18816" spans="1:5" x14ac:dyDescent="0.25">
      <c r="A18816" s="2" t="s">
        <v>68</v>
      </c>
      <c r="B18816" s="3">
        <v>2018</v>
      </c>
      <c r="C18816" s="3" t="s">
        <v>6</v>
      </c>
      <c r="D18816" s="4">
        <v>0.89489350166177817</v>
      </c>
      <c r="E18816" s="5">
        <f t="shared" si="286"/>
        <v>4</v>
      </c>
    </row>
    <row r="18817" spans="1:5" x14ac:dyDescent="0.25">
      <c r="A18817" s="2" t="s">
        <v>69</v>
      </c>
      <c r="B18817" s="3">
        <v>2018</v>
      </c>
      <c r="C18817" s="3" t="s">
        <v>6</v>
      </c>
      <c r="D18817" s="4">
        <v>0.64670929207880656</v>
      </c>
      <c r="E18817" s="5">
        <f t="shared" si="286"/>
        <v>3</v>
      </c>
    </row>
    <row r="18818" spans="1:5" x14ac:dyDescent="0.25">
      <c r="A18818" s="2" t="s">
        <v>70</v>
      </c>
      <c r="B18818" s="3">
        <v>2018</v>
      </c>
      <c r="C18818" s="3" t="s">
        <v>6</v>
      </c>
      <c r="D18818" s="4">
        <v>0.85128269068692786</v>
      </c>
      <c r="E18818" s="5">
        <f t="shared" si="286"/>
        <v>4</v>
      </c>
    </row>
    <row r="18819" spans="1:5" x14ac:dyDescent="0.25">
      <c r="A18819" s="2" t="s">
        <v>71</v>
      </c>
      <c r="B18819" s="3">
        <v>2018</v>
      </c>
      <c r="C18819" s="3" t="s">
        <v>6</v>
      </c>
      <c r="D18819" s="4">
        <v>0.78969326121076</v>
      </c>
      <c r="E18819" s="5">
        <f t="shared" si="286"/>
        <v>3</v>
      </c>
    </row>
    <row r="18820" spans="1:5" x14ac:dyDescent="0.25">
      <c r="A18820" s="2" t="s">
        <v>72</v>
      </c>
      <c r="B18820" s="3">
        <v>2018</v>
      </c>
      <c r="C18820" s="3" t="s">
        <v>6</v>
      </c>
      <c r="D18820" s="4">
        <v>0.83008350795805874</v>
      </c>
      <c r="E18820" s="5">
        <f t="shared" si="286"/>
        <v>4</v>
      </c>
    </row>
    <row r="18821" spans="1:5" x14ac:dyDescent="0.25">
      <c r="A18821" s="2" t="s">
        <v>73</v>
      </c>
      <c r="B18821" s="3">
        <v>2018</v>
      </c>
      <c r="C18821" s="3" t="s">
        <v>6</v>
      </c>
      <c r="D18821" s="4">
        <v>0.89007163970660541</v>
      </c>
      <c r="E18821" s="5">
        <f t="shared" si="286"/>
        <v>4</v>
      </c>
    </row>
    <row r="18822" spans="1:5" x14ac:dyDescent="0.25">
      <c r="A18822" s="2" t="s">
        <v>74</v>
      </c>
      <c r="B18822" s="3">
        <v>2018</v>
      </c>
      <c r="C18822" s="3" t="s">
        <v>6</v>
      </c>
      <c r="D18822" s="4">
        <v>0.67162306838392327</v>
      </c>
      <c r="E18822" s="5">
        <f t="shared" si="286"/>
        <v>3</v>
      </c>
    </row>
    <row r="18823" spans="1:5" x14ac:dyDescent="0.25">
      <c r="A18823" s="2" t="s">
        <v>75</v>
      </c>
      <c r="B18823" s="3">
        <v>2018</v>
      </c>
      <c r="C18823" s="3" t="s">
        <v>6</v>
      </c>
      <c r="D18823" s="4">
        <v>0.75545852915514666</v>
      </c>
      <c r="E18823" s="5">
        <f t="shared" si="286"/>
        <v>3</v>
      </c>
    </row>
    <row r="18824" spans="1:5" x14ac:dyDescent="0.25">
      <c r="A18824" s="2" t="s">
        <v>76</v>
      </c>
      <c r="B18824" s="3">
        <v>2018</v>
      </c>
      <c r="C18824" s="3" t="s">
        <v>6</v>
      </c>
      <c r="D18824" s="4">
        <v>0.87554431552440803</v>
      </c>
      <c r="E18824" s="5">
        <f t="shared" si="286"/>
        <v>4</v>
      </c>
    </row>
    <row r="18825" spans="1:5" x14ac:dyDescent="0.25">
      <c r="A18825" s="2" t="s">
        <v>77</v>
      </c>
      <c r="B18825" s="3">
        <v>2018</v>
      </c>
      <c r="C18825" s="3" t="s">
        <v>6</v>
      </c>
      <c r="D18825" s="4">
        <v>0.61155258423243708</v>
      </c>
      <c r="E18825" s="5">
        <f t="shared" si="286"/>
        <v>3</v>
      </c>
    </row>
    <row r="18826" spans="1:5" x14ac:dyDescent="0.25">
      <c r="A18826" s="2" t="s">
        <v>78</v>
      </c>
      <c r="B18826" s="3">
        <v>2018</v>
      </c>
      <c r="C18826" s="3" t="s">
        <v>6</v>
      </c>
      <c r="D18826" s="4">
        <v>0.74149018827807966</v>
      </c>
      <c r="E18826" s="5">
        <f t="shared" si="286"/>
        <v>3</v>
      </c>
    </row>
    <row r="18827" spans="1:5" x14ac:dyDescent="0.25">
      <c r="A18827" s="2" t="s">
        <v>79</v>
      </c>
      <c r="B18827" s="3">
        <v>2018</v>
      </c>
      <c r="C18827" s="3" t="s">
        <v>6</v>
      </c>
      <c r="D18827" s="4">
        <v>0.9111881870077102</v>
      </c>
      <c r="E18827" s="5">
        <f t="shared" si="286"/>
        <v>4</v>
      </c>
    </row>
    <row r="18828" spans="1:5" x14ac:dyDescent="0.25">
      <c r="A18828" s="2" t="s">
        <v>80</v>
      </c>
      <c r="B18828" s="3">
        <v>2018</v>
      </c>
      <c r="C18828" s="3" t="s">
        <v>6</v>
      </c>
      <c r="D18828" s="4">
        <v>0.78272991594108987</v>
      </c>
      <c r="E18828" s="5">
        <f t="shared" si="286"/>
        <v>3</v>
      </c>
    </row>
    <row r="18829" spans="1:5" x14ac:dyDescent="0.25">
      <c r="A18829" s="2" t="s">
        <v>81</v>
      </c>
      <c r="B18829" s="3">
        <v>2018</v>
      </c>
      <c r="C18829" s="3" t="s">
        <v>6</v>
      </c>
      <c r="D18829" s="4">
        <v>0.85700267697846222</v>
      </c>
      <c r="E18829" s="5">
        <f t="shared" si="286"/>
        <v>4</v>
      </c>
    </row>
    <row r="18830" spans="1:5" x14ac:dyDescent="0.25">
      <c r="A18830" s="2" t="s">
        <v>82</v>
      </c>
      <c r="B18830" s="3">
        <v>2018</v>
      </c>
      <c r="C18830" s="3" t="s">
        <v>6</v>
      </c>
      <c r="D18830" s="4">
        <v>0.85149550526473206</v>
      </c>
      <c r="E18830" s="5">
        <f t="shared" si="286"/>
        <v>4</v>
      </c>
    </row>
    <row r="18831" spans="1:5" x14ac:dyDescent="0.25">
      <c r="A18831" s="2" t="s">
        <v>83</v>
      </c>
      <c r="B18831" s="3">
        <v>2018</v>
      </c>
      <c r="C18831" s="3" t="s">
        <v>6</v>
      </c>
      <c r="D18831" s="4">
        <v>0.89606987657336645</v>
      </c>
      <c r="E18831" s="5">
        <f t="shared" si="286"/>
        <v>4</v>
      </c>
    </row>
    <row r="18832" spans="1:5" x14ac:dyDescent="0.25">
      <c r="A18832" s="2" t="s">
        <v>84</v>
      </c>
      <c r="B18832" s="3">
        <v>2018</v>
      </c>
      <c r="C18832" s="3" t="s">
        <v>6</v>
      </c>
      <c r="D18832" s="4">
        <v>0.82856049072845028</v>
      </c>
      <c r="E18832" s="5">
        <f t="shared" si="286"/>
        <v>4</v>
      </c>
    </row>
    <row r="18833" spans="1:5" x14ac:dyDescent="0.25">
      <c r="A18833" s="2" t="s">
        <v>85</v>
      </c>
      <c r="B18833" s="3">
        <v>2018</v>
      </c>
      <c r="C18833" s="3" t="s">
        <v>6</v>
      </c>
      <c r="D18833" s="4">
        <v>0.67504474344606047</v>
      </c>
      <c r="E18833" s="5">
        <f t="shared" si="286"/>
        <v>3</v>
      </c>
    </row>
    <row r="18834" spans="1:5" x14ac:dyDescent="0.25">
      <c r="A18834" s="2" t="s">
        <v>86</v>
      </c>
      <c r="B18834" s="3">
        <v>2018</v>
      </c>
      <c r="C18834" s="3" t="s">
        <v>6</v>
      </c>
      <c r="D18834" s="4">
        <v>0.84094369132091185</v>
      </c>
      <c r="E18834" s="5">
        <f t="shared" si="286"/>
        <v>4</v>
      </c>
    </row>
    <row r="18835" spans="1:5" x14ac:dyDescent="0.25">
      <c r="A18835" s="2" t="s">
        <v>87</v>
      </c>
      <c r="B18835" s="3">
        <v>2018</v>
      </c>
      <c r="C18835" s="3" t="s">
        <v>6</v>
      </c>
      <c r="D18835" s="4">
        <v>0.81897953797452827</v>
      </c>
      <c r="E18835" s="5">
        <f t="shared" si="286"/>
        <v>4</v>
      </c>
    </row>
    <row r="18836" spans="1:5" x14ac:dyDescent="0.25">
      <c r="A18836" s="2" t="s">
        <v>88</v>
      </c>
      <c r="B18836" s="3">
        <v>2018</v>
      </c>
      <c r="C18836" s="3" t="s">
        <v>6</v>
      </c>
      <c r="D18836" s="4">
        <v>0.66995792554366673</v>
      </c>
      <c r="E18836" s="5">
        <f t="shared" si="286"/>
        <v>3</v>
      </c>
    </row>
    <row r="18837" spans="1:5" x14ac:dyDescent="0.25">
      <c r="A18837" s="2" t="s">
        <v>89</v>
      </c>
      <c r="B18837" s="3">
        <v>2018</v>
      </c>
      <c r="C18837" s="3" t="s">
        <v>6</v>
      </c>
      <c r="D18837" s="4">
        <v>0.87836723021364593</v>
      </c>
      <c r="E18837" s="5">
        <f t="shared" si="286"/>
        <v>4</v>
      </c>
    </row>
    <row r="18838" spans="1:5" x14ac:dyDescent="0.25">
      <c r="A18838" s="2" t="s">
        <v>90</v>
      </c>
      <c r="B18838" s="3">
        <v>2018</v>
      </c>
      <c r="C18838" s="3" t="s">
        <v>6</v>
      </c>
      <c r="D18838" s="4">
        <v>0.82676937916901772</v>
      </c>
      <c r="E18838" s="5">
        <f t="shared" si="286"/>
        <v>4</v>
      </c>
    </row>
    <row r="18839" spans="1:5" x14ac:dyDescent="0.25">
      <c r="A18839" s="2" t="s">
        <v>91</v>
      </c>
      <c r="B18839" s="3">
        <v>2018</v>
      </c>
      <c r="C18839" s="3" t="s">
        <v>6</v>
      </c>
      <c r="D18839" s="4">
        <v>0.90027250231360212</v>
      </c>
      <c r="E18839" s="5">
        <f t="shared" si="286"/>
        <v>4</v>
      </c>
    </row>
    <row r="18840" spans="1:5" x14ac:dyDescent="0.25">
      <c r="A18840" s="2" t="s">
        <v>92</v>
      </c>
      <c r="B18840" s="3">
        <v>2018</v>
      </c>
      <c r="C18840" s="3" t="s">
        <v>6</v>
      </c>
      <c r="D18840" s="4">
        <v>0.85176589223146626</v>
      </c>
      <c r="E18840" s="5">
        <f t="shared" si="286"/>
        <v>4</v>
      </c>
    </row>
    <row r="18841" spans="1:5" x14ac:dyDescent="0.25">
      <c r="A18841" s="2" t="s">
        <v>93</v>
      </c>
      <c r="B18841" s="3">
        <v>2018</v>
      </c>
      <c r="C18841" s="3" t="s">
        <v>6</v>
      </c>
      <c r="D18841" s="4">
        <v>0.90610409008358006</v>
      </c>
      <c r="E18841" s="5">
        <f t="shared" si="286"/>
        <v>4</v>
      </c>
    </row>
    <row r="18842" spans="1:5" x14ac:dyDescent="0.25">
      <c r="A18842" s="2" t="s">
        <v>94</v>
      </c>
      <c r="B18842" s="3">
        <v>2018</v>
      </c>
      <c r="C18842" s="3" t="s">
        <v>6</v>
      </c>
      <c r="D18842" s="4">
        <v>0.85797194716960545</v>
      </c>
      <c r="E18842" s="5">
        <f t="shared" si="286"/>
        <v>4</v>
      </c>
    </row>
    <row r="18843" spans="1:5" x14ac:dyDescent="0.25">
      <c r="A18843" s="2" t="s">
        <v>95</v>
      </c>
      <c r="B18843" s="3">
        <v>2018</v>
      </c>
      <c r="C18843" s="3" t="s">
        <v>6</v>
      </c>
      <c r="D18843" s="4">
        <v>0.82463987070590006</v>
      </c>
      <c r="E18843" s="5">
        <f t="shared" si="286"/>
        <v>4</v>
      </c>
    </row>
    <row r="18844" spans="1:5" x14ac:dyDescent="0.25">
      <c r="A18844" s="2" t="s">
        <v>96</v>
      </c>
      <c r="B18844" s="3">
        <v>2018</v>
      </c>
      <c r="C18844" s="3" t="s">
        <v>6</v>
      </c>
      <c r="D18844" s="4">
        <v>0.88984696878494107</v>
      </c>
      <c r="E18844" s="5">
        <f t="shared" si="286"/>
        <v>4</v>
      </c>
    </row>
    <row r="18845" spans="1:5" x14ac:dyDescent="0.25">
      <c r="A18845" s="2" t="s">
        <v>97</v>
      </c>
      <c r="B18845" s="3">
        <v>2018</v>
      </c>
      <c r="C18845" s="3" t="s">
        <v>6</v>
      </c>
      <c r="D18845" s="4">
        <v>0.89754503024635246</v>
      </c>
      <c r="E18845" s="5">
        <f t="shared" ref="E18845:E18908" si="287">IF(D18845&gt;=0.8,4,IF(D18845&gt;=0.6,3,IF(D18845&gt;=0.4,2,1)))</f>
        <v>4</v>
      </c>
    </row>
    <row r="18846" spans="1:5" x14ac:dyDescent="0.25">
      <c r="A18846" s="2" t="s">
        <v>98</v>
      </c>
      <c r="B18846" s="3">
        <v>2018</v>
      </c>
      <c r="C18846" s="3" t="s">
        <v>6</v>
      </c>
      <c r="D18846" s="4">
        <v>0.77735153496637766</v>
      </c>
      <c r="E18846" s="5">
        <f t="shared" si="287"/>
        <v>3</v>
      </c>
    </row>
    <row r="18847" spans="1:5" x14ac:dyDescent="0.25">
      <c r="A18847" s="2" t="s">
        <v>99</v>
      </c>
      <c r="B18847" s="3">
        <v>2018</v>
      </c>
      <c r="C18847" s="3" t="s">
        <v>6</v>
      </c>
      <c r="D18847" s="4">
        <v>0.89846530465197905</v>
      </c>
      <c r="E18847" s="5">
        <f t="shared" si="287"/>
        <v>4</v>
      </c>
    </row>
    <row r="18848" spans="1:5" x14ac:dyDescent="0.25">
      <c r="A18848" s="2" t="s">
        <v>100</v>
      </c>
      <c r="B18848" s="3">
        <v>2018</v>
      </c>
      <c r="C18848" s="3" t="s">
        <v>6</v>
      </c>
      <c r="D18848" s="4">
        <v>0.887327526643653</v>
      </c>
      <c r="E18848" s="5">
        <f t="shared" si="287"/>
        <v>4</v>
      </c>
    </row>
    <row r="18849" spans="1:5" x14ac:dyDescent="0.25">
      <c r="A18849" s="2" t="s">
        <v>101</v>
      </c>
      <c r="B18849" s="3">
        <v>2018</v>
      </c>
      <c r="C18849" s="3" t="s">
        <v>6</v>
      </c>
      <c r="D18849" s="4">
        <v>0.90795223292347249</v>
      </c>
      <c r="E18849" s="5">
        <f t="shared" si="287"/>
        <v>4</v>
      </c>
    </row>
    <row r="18850" spans="1:5" x14ac:dyDescent="0.25">
      <c r="A18850" s="2" t="s">
        <v>102</v>
      </c>
      <c r="B18850" s="3">
        <v>2018</v>
      </c>
      <c r="C18850" s="3" t="s">
        <v>6</v>
      </c>
      <c r="D18850" s="4">
        <v>0.81807691796618498</v>
      </c>
      <c r="E18850" s="5">
        <f t="shared" si="287"/>
        <v>4</v>
      </c>
    </row>
    <row r="18851" spans="1:5" x14ac:dyDescent="0.25">
      <c r="A18851" s="2" t="s">
        <v>103</v>
      </c>
      <c r="B18851" s="3">
        <v>2018</v>
      </c>
      <c r="C18851" s="3" t="s">
        <v>6</v>
      </c>
      <c r="D18851" s="4">
        <v>0.86060351692918868</v>
      </c>
      <c r="E18851" s="5">
        <f t="shared" si="287"/>
        <v>4</v>
      </c>
    </row>
    <row r="18852" spans="1:5" x14ac:dyDescent="0.25">
      <c r="A18852" s="2" t="s">
        <v>104</v>
      </c>
      <c r="B18852" s="3">
        <v>2018</v>
      </c>
      <c r="C18852" s="3" t="s">
        <v>6</v>
      </c>
      <c r="D18852" s="4">
        <v>0.8686116536694134</v>
      </c>
      <c r="E18852" s="5">
        <f t="shared" si="287"/>
        <v>4</v>
      </c>
    </row>
    <row r="18853" spans="1:5" x14ac:dyDescent="0.25">
      <c r="A18853" s="2" t="s">
        <v>105</v>
      </c>
      <c r="B18853" s="3">
        <v>2018</v>
      </c>
      <c r="C18853" s="3" t="s">
        <v>6</v>
      </c>
      <c r="D18853" s="4">
        <v>0.84514239833591731</v>
      </c>
      <c r="E18853" s="5">
        <f t="shared" si="287"/>
        <v>4</v>
      </c>
    </row>
    <row r="18854" spans="1:5" x14ac:dyDescent="0.25">
      <c r="A18854" s="2" t="s">
        <v>106</v>
      </c>
      <c r="B18854" s="3">
        <v>2018</v>
      </c>
      <c r="C18854" s="3" t="s">
        <v>6</v>
      </c>
      <c r="D18854" s="4">
        <v>0.90449962880188917</v>
      </c>
      <c r="E18854" s="5">
        <f t="shared" si="287"/>
        <v>4</v>
      </c>
    </row>
    <row r="18855" spans="1:5" x14ac:dyDescent="0.25">
      <c r="A18855" s="2" t="s">
        <v>107</v>
      </c>
      <c r="B18855" s="3">
        <v>2018</v>
      </c>
      <c r="C18855" s="3" t="s">
        <v>6</v>
      </c>
      <c r="D18855" s="4">
        <v>0.87001179761654379</v>
      </c>
      <c r="E18855" s="5">
        <f t="shared" si="287"/>
        <v>4</v>
      </c>
    </row>
    <row r="18856" spans="1:5" x14ac:dyDescent="0.25">
      <c r="A18856" s="2" t="s">
        <v>108</v>
      </c>
      <c r="B18856" s="3">
        <v>2018</v>
      </c>
      <c r="C18856" s="3" t="s">
        <v>6</v>
      </c>
      <c r="D18856" s="4">
        <v>0.96145709125076217</v>
      </c>
      <c r="E18856" s="5">
        <f t="shared" si="287"/>
        <v>4</v>
      </c>
    </row>
    <row r="18857" spans="1:5" x14ac:dyDescent="0.25">
      <c r="A18857" s="2" t="s">
        <v>109</v>
      </c>
      <c r="B18857" s="3">
        <v>2018</v>
      </c>
      <c r="C18857" s="3" t="s">
        <v>6</v>
      </c>
      <c r="D18857" s="4">
        <v>0.86186826825642582</v>
      </c>
      <c r="E18857" s="5">
        <f t="shared" si="287"/>
        <v>4</v>
      </c>
    </row>
    <row r="18858" spans="1:5" x14ac:dyDescent="0.25">
      <c r="A18858" s="2" t="s">
        <v>110</v>
      </c>
      <c r="B18858" s="3">
        <v>2018</v>
      </c>
      <c r="C18858" s="3" t="s">
        <v>6</v>
      </c>
      <c r="D18858" s="4">
        <v>0.79438108313365163</v>
      </c>
      <c r="E18858" s="5">
        <f t="shared" si="287"/>
        <v>3</v>
      </c>
    </row>
    <row r="18859" spans="1:5" x14ac:dyDescent="0.25">
      <c r="A18859" s="2" t="s">
        <v>111</v>
      </c>
      <c r="B18859" s="3">
        <v>2018</v>
      </c>
      <c r="C18859" s="3" t="s">
        <v>6</v>
      </c>
      <c r="D18859" s="4">
        <v>0.88553825365242522</v>
      </c>
      <c r="E18859" s="5">
        <f t="shared" si="287"/>
        <v>4</v>
      </c>
    </row>
    <row r="18860" spans="1:5" x14ac:dyDescent="0.25">
      <c r="A18860" s="2" t="s">
        <v>112</v>
      </c>
      <c r="B18860" s="3">
        <v>2018</v>
      </c>
      <c r="C18860" s="3" t="s">
        <v>6</v>
      </c>
      <c r="D18860" s="4">
        <v>0.78907219193141975</v>
      </c>
      <c r="E18860" s="5">
        <f t="shared" si="287"/>
        <v>3</v>
      </c>
    </row>
    <row r="18861" spans="1:5" x14ac:dyDescent="0.25">
      <c r="A18861" s="2" t="s">
        <v>113</v>
      </c>
      <c r="B18861" s="3">
        <v>2018</v>
      </c>
      <c r="C18861" s="3" t="s">
        <v>6</v>
      </c>
      <c r="D18861" s="4">
        <v>0.94925148578994178</v>
      </c>
      <c r="E18861" s="5">
        <f t="shared" si="287"/>
        <v>4</v>
      </c>
    </row>
    <row r="18862" spans="1:5" x14ac:dyDescent="0.25">
      <c r="A18862" s="2" t="s">
        <v>114</v>
      </c>
      <c r="B18862" s="3">
        <v>2018</v>
      </c>
      <c r="C18862" s="3" t="s">
        <v>6</v>
      </c>
      <c r="D18862" s="4">
        <v>0.88761212898607356</v>
      </c>
      <c r="E18862" s="5">
        <f t="shared" si="287"/>
        <v>4</v>
      </c>
    </row>
    <row r="18863" spans="1:5" x14ac:dyDescent="0.25">
      <c r="A18863" s="2" t="s">
        <v>115</v>
      </c>
      <c r="B18863" s="3">
        <v>2018</v>
      </c>
      <c r="C18863" s="3" t="s">
        <v>6</v>
      </c>
      <c r="D18863" s="4">
        <v>0.71642585867404529</v>
      </c>
      <c r="E18863" s="5">
        <f t="shared" si="287"/>
        <v>3</v>
      </c>
    </row>
    <row r="18864" spans="1:5" x14ac:dyDescent="0.25">
      <c r="A18864" s="2" t="s">
        <v>116</v>
      </c>
      <c r="B18864" s="3">
        <v>2018</v>
      </c>
      <c r="C18864" s="3" t="s">
        <v>6</v>
      </c>
      <c r="D18864" s="4">
        <v>0.82135770310533773</v>
      </c>
      <c r="E18864" s="5">
        <f t="shared" si="287"/>
        <v>4</v>
      </c>
    </row>
    <row r="18865" spans="1:5" x14ac:dyDescent="0.25">
      <c r="A18865" s="2" t="s">
        <v>117</v>
      </c>
      <c r="B18865" s="3">
        <v>2018</v>
      </c>
      <c r="C18865" s="3" t="s">
        <v>6</v>
      </c>
      <c r="D18865" s="4">
        <v>0.84714692701692706</v>
      </c>
      <c r="E18865" s="5">
        <f t="shared" si="287"/>
        <v>4</v>
      </c>
    </row>
    <row r="18866" spans="1:5" x14ac:dyDescent="0.25">
      <c r="A18866" s="2" t="s">
        <v>118</v>
      </c>
      <c r="B18866" s="3">
        <v>2018</v>
      </c>
      <c r="C18866" s="3" t="s">
        <v>6</v>
      </c>
      <c r="D18866" s="4">
        <v>0.94061333198689789</v>
      </c>
      <c r="E18866" s="5">
        <f t="shared" si="287"/>
        <v>4</v>
      </c>
    </row>
    <row r="18867" spans="1:5" x14ac:dyDescent="0.25">
      <c r="A18867" s="2" t="s">
        <v>119</v>
      </c>
      <c r="B18867" s="3">
        <v>2018</v>
      </c>
      <c r="C18867" s="3" t="s">
        <v>6</v>
      </c>
      <c r="D18867" s="4">
        <v>0.6602266692033224</v>
      </c>
      <c r="E18867" s="5">
        <f t="shared" si="287"/>
        <v>3</v>
      </c>
    </row>
    <row r="18868" spans="1:5" x14ac:dyDescent="0.25">
      <c r="A18868" s="2" t="s">
        <v>120</v>
      </c>
      <c r="B18868" s="3">
        <v>2018</v>
      </c>
      <c r="C18868" s="3" t="s">
        <v>6</v>
      </c>
      <c r="D18868" s="4">
        <v>0.90850756359977913</v>
      </c>
      <c r="E18868" s="5">
        <f t="shared" si="287"/>
        <v>4</v>
      </c>
    </row>
    <row r="18869" spans="1:5" x14ac:dyDescent="0.25">
      <c r="A18869" s="2" t="s">
        <v>121</v>
      </c>
      <c r="B18869" s="3">
        <v>2018</v>
      </c>
      <c r="C18869" s="3" t="s">
        <v>6</v>
      </c>
      <c r="D18869" s="4">
        <v>0.85726416870528654</v>
      </c>
      <c r="E18869" s="5">
        <f t="shared" si="287"/>
        <v>4</v>
      </c>
    </row>
    <row r="18870" spans="1:5" x14ac:dyDescent="0.25">
      <c r="A18870" s="2" t="s">
        <v>122</v>
      </c>
      <c r="B18870" s="3">
        <v>2018</v>
      </c>
      <c r="C18870" s="3" t="s">
        <v>6</v>
      </c>
      <c r="D18870" s="4">
        <v>0.92239074137378718</v>
      </c>
      <c r="E18870" s="5">
        <f t="shared" si="287"/>
        <v>4</v>
      </c>
    </row>
    <row r="18871" spans="1:5" x14ac:dyDescent="0.25">
      <c r="A18871" s="2" t="s">
        <v>123</v>
      </c>
      <c r="B18871" s="3">
        <v>2018</v>
      </c>
      <c r="C18871" s="3" t="s">
        <v>6</v>
      </c>
      <c r="D18871" s="4">
        <v>0.79011779251487912</v>
      </c>
      <c r="E18871" s="5">
        <f t="shared" si="287"/>
        <v>3</v>
      </c>
    </row>
    <row r="18872" spans="1:5" x14ac:dyDescent="0.25">
      <c r="A18872" s="2" t="s">
        <v>124</v>
      </c>
      <c r="B18872" s="3">
        <v>2018</v>
      </c>
      <c r="C18872" s="3" t="s">
        <v>6</v>
      </c>
      <c r="D18872" s="4">
        <v>0.78289870954343044</v>
      </c>
      <c r="E18872" s="5">
        <f t="shared" si="287"/>
        <v>3</v>
      </c>
    </row>
    <row r="18873" spans="1:5" x14ac:dyDescent="0.25">
      <c r="A18873" s="2" t="s">
        <v>125</v>
      </c>
      <c r="B18873" s="3">
        <v>2018</v>
      </c>
      <c r="C18873" s="3" t="s">
        <v>6</v>
      </c>
      <c r="D18873" s="4">
        <v>0.93971298276401527</v>
      </c>
      <c r="E18873" s="5">
        <f t="shared" si="287"/>
        <v>4</v>
      </c>
    </row>
    <row r="18874" spans="1:5" x14ac:dyDescent="0.25">
      <c r="A18874" s="2" t="s">
        <v>126</v>
      </c>
      <c r="B18874" s="3">
        <v>2018</v>
      </c>
      <c r="C18874" s="3" t="s">
        <v>6</v>
      </c>
      <c r="D18874" s="4">
        <v>0.79755678277138298</v>
      </c>
      <c r="E18874" s="5">
        <f t="shared" si="287"/>
        <v>3</v>
      </c>
    </row>
    <row r="18875" spans="1:5" x14ac:dyDescent="0.25">
      <c r="A18875" s="2" t="s">
        <v>127</v>
      </c>
      <c r="B18875" s="3">
        <v>2018</v>
      </c>
      <c r="C18875" s="3" t="s">
        <v>6</v>
      </c>
      <c r="D18875" s="4">
        <v>0.76486001539598514</v>
      </c>
      <c r="E18875" s="5">
        <f t="shared" si="287"/>
        <v>3</v>
      </c>
    </row>
    <row r="18876" spans="1:5" x14ac:dyDescent="0.25">
      <c r="A18876" s="2" t="s">
        <v>128</v>
      </c>
      <c r="B18876" s="3">
        <v>2018</v>
      </c>
      <c r="C18876" s="3" t="s">
        <v>6</v>
      </c>
      <c r="D18876" s="4">
        <v>0.788771123576122</v>
      </c>
      <c r="E18876" s="5">
        <f t="shared" si="287"/>
        <v>3</v>
      </c>
    </row>
    <row r="18877" spans="1:5" x14ac:dyDescent="0.25">
      <c r="A18877" s="2" t="s">
        <v>129</v>
      </c>
      <c r="B18877" s="3">
        <v>2018</v>
      </c>
      <c r="C18877" s="3" t="s">
        <v>6</v>
      </c>
      <c r="D18877" s="4">
        <v>0.79095199958560869</v>
      </c>
      <c r="E18877" s="5">
        <f t="shared" si="287"/>
        <v>3</v>
      </c>
    </row>
    <row r="18878" spans="1:5" x14ac:dyDescent="0.25">
      <c r="A18878" s="2" t="s">
        <v>130</v>
      </c>
      <c r="B18878" s="3">
        <v>2018</v>
      </c>
      <c r="C18878" s="3" t="s">
        <v>6</v>
      </c>
      <c r="D18878" s="4">
        <v>0.78406406154816555</v>
      </c>
      <c r="E18878" s="5">
        <f t="shared" si="287"/>
        <v>3</v>
      </c>
    </row>
    <row r="18879" spans="1:5" x14ac:dyDescent="0.25">
      <c r="A18879" s="2" t="s">
        <v>131</v>
      </c>
      <c r="B18879" s="3">
        <v>2018</v>
      </c>
      <c r="C18879" s="3" t="s">
        <v>6</v>
      </c>
      <c r="D18879" s="4">
        <v>0.78006422535277353</v>
      </c>
      <c r="E18879" s="5">
        <f t="shared" si="287"/>
        <v>3</v>
      </c>
    </row>
    <row r="18880" spans="1:5" x14ac:dyDescent="0.25">
      <c r="A18880" s="2" t="s">
        <v>132</v>
      </c>
      <c r="B18880" s="3">
        <v>2018</v>
      </c>
      <c r="C18880" s="3" t="s">
        <v>6</v>
      </c>
      <c r="D18880" s="4">
        <v>0.90899252558637667</v>
      </c>
      <c r="E18880" s="5">
        <f t="shared" si="287"/>
        <v>4</v>
      </c>
    </row>
    <row r="18881" spans="1:5" x14ac:dyDescent="0.25">
      <c r="A18881" s="2" t="s">
        <v>133</v>
      </c>
      <c r="B18881" s="3">
        <v>2018</v>
      </c>
      <c r="C18881" s="3" t="s">
        <v>6</v>
      </c>
      <c r="D18881" s="4">
        <v>0.84323275809975673</v>
      </c>
      <c r="E18881" s="5">
        <f t="shared" si="287"/>
        <v>4</v>
      </c>
    </row>
    <row r="18882" spans="1:5" x14ac:dyDescent="0.25">
      <c r="A18882" s="2" t="s">
        <v>134</v>
      </c>
      <c r="B18882" s="3">
        <v>2018</v>
      </c>
      <c r="C18882" s="3" t="s">
        <v>6</v>
      </c>
      <c r="D18882" s="4">
        <v>0.96715269152651917</v>
      </c>
      <c r="E18882" s="5">
        <f t="shared" si="287"/>
        <v>4</v>
      </c>
    </row>
    <row r="18883" spans="1:5" x14ac:dyDescent="0.25">
      <c r="A18883" s="2" t="s">
        <v>135</v>
      </c>
      <c r="B18883" s="3">
        <v>2018</v>
      </c>
      <c r="C18883" s="3" t="s">
        <v>6</v>
      </c>
      <c r="D18883" s="4">
        <v>0.849494979922647</v>
      </c>
      <c r="E18883" s="5">
        <f t="shared" si="287"/>
        <v>4</v>
      </c>
    </row>
    <row r="18884" spans="1:5" x14ac:dyDescent="0.25">
      <c r="A18884" s="2" t="s">
        <v>136</v>
      </c>
      <c r="B18884" s="3">
        <v>2018</v>
      </c>
      <c r="C18884" s="3" t="s">
        <v>6</v>
      </c>
      <c r="D18884" s="4">
        <v>0.76891639487798924</v>
      </c>
      <c r="E18884" s="5">
        <f t="shared" si="287"/>
        <v>3</v>
      </c>
    </row>
    <row r="18885" spans="1:5" x14ac:dyDescent="0.25">
      <c r="A18885" s="2" t="s">
        <v>137</v>
      </c>
      <c r="B18885" s="3">
        <v>2018</v>
      </c>
      <c r="C18885" s="3" t="s">
        <v>6</v>
      </c>
      <c r="D18885" s="4">
        <v>0.90935874389047022</v>
      </c>
      <c r="E18885" s="5">
        <f t="shared" si="287"/>
        <v>4</v>
      </c>
    </row>
    <row r="18886" spans="1:5" x14ac:dyDescent="0.25">
      <c r="A18886" s="2" t="s">
        <v>138</v>
      </c>
      <c r="B18886" s="3">
        <v>2018</v>
      </c>
      <c r="C18886" s="3" t="s">
        <v>6</v>
      </c>
      <c r="D18886" s="4">
        <v>0.79641999588815748</v>
      </c>
      <c r="E18886" s="5">
        <f t="shared" si="287"/>
        <v>3</v>
      </c>
    </row>
    <row r="18887" spans="1:5" x14ac:dyDescent="0.25">
      <c r="A18887" s="2" t="s">
        <v>139</v>
      </c>
      <c r="B18887" s="3">
        <v>2018</v>
      </c>
      <c r="C18887" s="3" t="s">
        <v>6</v>
      </c>
      <c r="D18887" s="4">
        <v>0.72024591764217893</v>
      </c>
      <c r="E18887" s="5">
        <f t="shared" si="287"/>
        <v>3</v>
      </c>
    </row>
    <row r="18888" spans="1:5" x14ac:dyDescent="0.25">
      <c r="A18888" s="2" t="s">
        <v>140</v>
      </c>
      <c r="B18888" s="3">
        <v>2018</v>
      </c>
      <c r="C18888" s="3" t="s">
        <v>6</v>
      </c>
      <c r="D18888" s="4">
        <v>0.93654335954216716</v>
      </c>
      <c r="E18888" s="5">
        <f t="shared" si="287"/>
        <v>4</v>
      </c>
    </row>
    <row r="18889" spans="1:5" x14ac:dyDescent="0.25">
      <c r="A18889" s="2" t="s">
        <v>141</v>
      </c>
      <c r="B18889" s="3">
        <v>2018</v>
      </c>
      <c r="C18889" s="3" t="s">
        <v>6</v>
      </c>
      <c r="D18889" s="4">
        <v>0.79462923149454578</v>
      </c>
      <c r="E18889" s="5">
        <f t="shared" si="287"/>
        <v>3</v>
      </c>
    </row>
    <row r="18890" spans="1:5" x14ac:dyDescent="0.25">
      <c r="A18890" s="2" t="s">
        <v>142</v>
      </c>
      <c r="B18890" s="3">
        <v>2018</v>
      </c>
      <c r="C18890" s="3" t="s">
        <v>6</v>
      </c>
      <c r="D18890" s="4">
        <v>0.8803280315600448</v>
      </c>
      <c r="E18890" s="5">
        <f t="shared" si="287"/>
        <v>4</v>
      </c>
    </row>
    <row r="18891" spans="1:5" x14ac:dyDescent="0.25">
      <c r="A18891" s="2" t="s">
        <v>143</v>
      </c>
      <c r="B18891" s="3">
        <v>2018</v>
      </c>
      <c r="C18891" s="3" t="s">
        <v>6</v>
      </c>
      <c r="D18891" s="4">
        <v>0.82579876475488512</v>
      </c>
      <c r="E18891" s="5">
        <f t="shared" si="287"/>
        <v>4</v>
      </c>
    </row>
    <row r="18892" spans="1:5" x14ac:dyDescent="0.25">
      <c r="A18892" s="2" t="s">
        <v>144</v>
      </c>
      <c r="B18892" s="3">
        <v>2018</v>
      </c>
      <c r="C18892" s="3" t="s">
        <v>6</v>
      </c>
      <c r="D18892" s="4">
        <v>0.57753308148227123</v>
      </c>
      <c r="E18892" s="5">
        <f t="shared" si="287"/>
        <v>2</v>
      </c>
    </row>
    <row r="18893" spans="1:5" x14ac:dyDescent="0.25">
      <c r="A18893" s="2" t="s">
        <v>145</v>
      </c>
      <c r="B18893" s="3">
        <v>2018</v>
      </c>
      <c r="C18893" s="3" t="s">
        <v>6</v>
      </c>
      <c r="D18893" s="4">
        <v>0.61937293691608331</v>
      </c>
      <c r="E18893" s="5">
        <f t="shared" si="287"/>
        <v>3</v>
      </c>
    </row>
    <row r="18894" spans="1:5" x14ac:dyDescent="0.25">
      <c r="A18894" s="2" t="s">
        <v>146</v>
      </c>
      <c r="B18894" s="3">
        <v>2018</v>
      </c>
      <c r="C18894" s="3" t="s">
        <v>6</v>
      </c>
      <c r="D18894" s="4">
        <v>0.85144514258679438</v>
      </c>
      <c r="E18894" s="5">
        <f t="shared" si="287"/>
        <v>4</v>
      </c>
    </row>
    <row r="18895" spans="1:5" x14ac:dyDescent="0.25">
      <c r="A18895" s="2" t="s">
        <v>147</v>
      </c>
      <c r="B18895" s="3">
        <v>2018</v>
      </c>
      <c r="C18895" s="3" t="s">
        <v>6</v>
      </c>
      <c r="D18895" s="4">
        <v>0.85423856150052535</v>
      </c>
      <c r="E18895" s="5">
        <f t="shared" si="287"/>
        <v>4</v>
      </c>
    </row>
    <row r="18896" spans="1:5" x14ac:dyDescent="0.25">
      <c r="A18896" s="2" t="s">
        <v>148</v>
      </c>
      <c r="B18896" s="3">
        <v>2018</v>
      </c>
      <c r="C18896" s="3" t="s">
        <v>6</v>
      </c>
      <c r="D18896" s="4">
        <v>0.90388340069039597</v>
      </c>
      <c r="E18896" s="5">
        <f t="shared" si="287"/>
        <v>4</v>
      </c>
    </row>
    <row r="18897" spans="1:5" x14ac:dyDescent="0.25">
      <c r="A18897" s="2" t="s">
        <v>149</v>
      </c>
      <c r="B18897" s="3">
        <v>2018</v>
      </c>
      <c r="C18897" s="3" t="s">
        <v>6</v>
      </c>
      <c r="D18897" s="4">
        <v>0.82678958086546961</v>
      </c>
      <c r="E18897" s="5">
        <f t="shared" si="287"/>
        <v>4</v>
      </c>
    </row>
    <row r="18898" spans="1:5" x14ac:dyDescent="0.25">
      <c r="A18898" s="2" t="s">
        <v>150</v>
      </c>
      <c r="B18898" s="3">
        <v>2018</v>
      </c>
      <c r="C18898" s="3" t="s">
        <v>6</v>
      </c>
      <c r="D18898" s="4">
        <v>0.78038793934421413</v>
      </c>
      <c r="E18898" s="5">
        <f t="shared" si="287"/>
        <v>3</v>
      </c>
    </row>
    <row r="18899" spans="1:5" x14ac:dyDescent="0.25">
      <c r="A18899" s="2" t="s">
        <v>151</v>
      </c>
      <c r="B18899" s="3">
        <v>2018</v>
      </c>
      <c r="C18899" s="3" t="s">
        <v>6</v>
      </c>
      <c r="D18899" s="4">
        <v>0.87646661567537232</v>
      </c>
      <c r="E18899" s="5">
        <f t="shared" si="287"/>
        <v>4</v>
      </c>
    </row>
    <row r="18900" spans="1:5" x14ac:dyDescent="0.25">
      <c r="A18900" s="2" t="s">
        <v>152</v>
      </c>
      <c r="B18900" s="3">
        <v>2018</v>
      </c>
      <c r="C18900" s="3" t="s">
        <v>6</v>
      </c>
      <c r="D18900" s="4">
        <v>0.93236919078854008</v>
      </c>
      <c r="E18900" s="5">
        <f t="shared" si="287"/>
        <v>4</v>
      </c>
    </row>
    <row r="18901" spans="1:5" x14ac:dyDescent="0.25">
      <c r="A18901" s="2" t="s">
        <v>153</v>
      </c>
      <c r="B18901" s="3">
        <v>2018</v>
      </c>
      <c r="C18901" s="3" t="s">
        <v>6</v>
      </c>
      <c r="D18901" s="4">
        <v>0.72047079510131073</v>
      </c>
      <c r="E18901" s="5">
        <f t="shared" si="287"/>
        <v>3</v>
      </c>
    </row>
    <row r="18902" spans="1:5" x14ac:dyDescent="0.25">
      <c r="A18902" s="2" t="s">
        <v>154</v>
      </c>
      <c r="B18902" s="3">
        <v>2018</v>
      </c>
      <c r="C18902" s="3" t="s">
        <v>6</v>
      </c>
      <c r="D18902" s="4">
        <v>0.80995173260092812</v>
      </c>
      <c r="E18902" s="5">
        <f t="shared" si="287"/>
        <v>4</v>
      </c>
    </row>
    <row r="18903" spans="1:5" x14ac:dyDescent="0.25">
      <c r="A18903" s="2" t="s">
        <v>155</v>
      </c>
      <c r="B18903" s="3">
        <v>2018</v>
      </c>
      <c r="C18903" s="3" t="s">
        <v>6</v>
      </c>
      <c r="D18903" s="4">
        <v>0.76163914085113005</v>
      </c>
      <c r="E18903" s="5">
        <f t="shared" si="287"/>
        <v>3</v>
      </c>
    </row>
    <row r="18904" spans="1:5" x14ac:dyDescent="0.25">
      <c r="A18904" s="2" t="s">
        <v>156</v>
      </c>
      <c r="B18904" s="3">
        <v>2018</v>
      </c>
      <c r="C18904" s="3" t="s">
        <v>6</v>
      </c>
      <c r="D18904" s="4">
        <v>0.88580483922333686</v>
      </c>
      <c r="E18904" s="5">
        <f t="shared" si="287"/>
        <v>4</v>
      </c>
    </row>
    <row r="18905" spans="1:5" x14ac:dyDescent="0.25">
      <c r="A18905" s="2" t="s">
        <v>157</v>
      </c>
      <c r="B18905" s="3">
        <v>2018</v>
      </c>
      <c r="C18905" s="3" t="s">
        <v>6</v>
      </c>
      <c r="D18905" s="4">
        <v>0.86272329178535434</v>
      </c>
      <c r="E18905" s="5">
        <f t="shared" si="287"/>
        <v>4</v>
      </c>
    </row>
    <row r="18906" spans="1:5" x14ac:dyDescent="0.25">
      <c r="A18906" s="2" t="s">
        <v>158</v>
      </c>
      <c r="B18906" s="3">
        <v>2018</v>
      </c>
      <c r="C18906" s="3" t="s">
        <v>6</v>
      </c>
      <c r="D18906" s="4">
        <v>0.596266830879289</v>
      </c>
      <c r="E18906" s="5">
        <f t="shared" si="287"/>
        <v>2</v>
      </c>
    </row>
    <row r="18907" spans="1:5" x14ac:dyDescent="0.25">
      <c r="A18907" s="2" t="s">
        <v>159</v>
      </c>
      <c r="B18907" s="3">
        <v>2018</v>
      </c>
      <c r="C18907" s="3" t="s">
        <v>6</v>
      </c>
      <c r="D18907" s="4">
        <v>0.79566282684932765</v>
      </c>
      <c r="E18907" s="5">
        <f t="shared" si="287"/>
        <v>3</v>
      </c>
    </row>
    <row r="18908" spans="1:5" x14ac:dyDescent="0.25">
      <c r="A18908" s="2" t="s">
        <v>160</v>
      </c>
      <c r="B18908" s="3">
        <v>2018</v>
      </c>
      <c r="C18908" s="3" t="s">
        <v>6</v>
      </c>
      <c r="D18908" s="4">
        <v>0.62792636516356592</v>
      </c>
      <c r="E18908" s="5">
        <f t="shared" si="287"/>
        <v>3</v>
      </c>
    </row>
    <row r="18909" spans="1:5" x14ac:dyDescent="0.25">
      <c r="A18909" s="2" t="s">
        <v>161</v>
      </c>
      <c r="B18909" s="3">
        <v>2018</v>
      </c>
      <c r="C18909" s="3" t="s">
        <v>6</v>
      </c>
      <c r="D18909" s="4">
        <v>0.87171355785862836</v>
      </c>
      <c r="E18909" s="5">
        <f t="shared" ref="E18909:E18972" si="288">IF(D18909&gt;=0.8,4,IF(D18909&gt;=0.6,3,IF(D18909&gt;=0.4,2,1)))</f>
        <v>4</v>
      </c>
    </row>
    <row r="18910" spans="1:5" x14ac:dyDescent="0.25">
      <c r="A18910" s="2" t="s">
        <v>162</v>
      </c>
      <c r="B18910" s="3">
        <v>2018</v>
      </c>
      <c r="C18910" s="3" t="s">
        <v>6</v>
      </c>
      <c r="D18910" s="4">
        <v>0.84472070688718626</v>
      </c>
      <c r="E18910" s="5">
        <f t="shared" si="288"/>
        <v>4</v>
      </c>
    </row>
    <row r="18911" spans="1:5" x14ac:dyDescent="0.25">
      <c r="A18911" s="2" t="s">
        <v>163</v>
      </c>
      <c r="B18911" s="3">
        <v>2018</v>
      </c>
      <c r="C18911" s="3" t="s">
        <v>6</v>
      </c>
      <c r="D18911" s="4">
        <v>0.90565490073052179</v>
      </c>
      <c r="E18911" s="5">
        <f t="shared" si="288"/>
        <v>4</v>
      </c>
    </row>
    <row r="18912" spans="1:5" x14ac:dyDescent="0.25">
      <c r="A18912" s="2" t="s">
        <v>164</v>
      </c>
      <c r="B18912" s="3">
        <v>2018</v>
      </c>
      <c r="C18912" s="3" t="s">
        <v>6</v>
      </c>
      <c r="D18912" s="4">
        <v>0.89557055972552035</v>
      </c>
      <c r="E18912" s="5">
        <f t="shared" si="288"/>
        <v>4</v>
      </c>
    </row>
    <row r="18913" spans="1:5" x14ac:dyDescent="0.25">
      <c r="A18913" s="2" t="s">
        <v>165</v>
      </c>
      <c r="B18913" s="3">
        <v>2018</v>
      </c>
      <c r="C18913" s="3" t="s">
        <v>6</v>
      </c>
      <c r="D18913" s="4">
        <v>0.70011446108119924</v>
      </c>
      <c r="E18913" s="5">
        <f t="shared" si="288"/>
        <v>3</v>
      </c>
    </row>
    <row r="18914" spans="1:5" x14ac:dyDescent="0.25">
      <c r="A18914" s="2" t="s">
        <v>166</v>
      </c>
      <c r="B18914" s="3">
        <v>2018</v>
      </c>
      <c r="C18914" s="3" t="s">
        <v>6</v>
      </c>
      <c r="D18914" s="4">
        <v>0.8914500114111118</v>
      </c>
      <c r="E18914" s="5">
        <f t="shared" si="288"/>
        <v>4</v>
      </c>
    </row>
    <row r="18915" spans="1:5" x14ac:dyDescent="0.25">
      <c r="A18915" s="2" t="s">
        <v>167</v>
      </c>
      <c r="B18915" s="3">
        <v>2018</v>
      </c>
      <c r="C18915" s="3" t="s">
        <v>6</v>
      </c>
      <c r="D18915" s="4">
        <v>0.81097763989066907</v>
      </c>
      <c r="E18915" s="5">
        <f t="shared" si="288"/>
        <v>4</v>
      </c>
    </row>
    <row r="18916" spans="1:5" x14ac:dyDescent="0.25">
      <c r="A18916" s="2" t="s">
        <v>168</v>
      </c>
      <c r="B18916" s="3">
        <v>2018</v>
      </c>
      <c r="C18916" s="3" t="s">
        <v>6</v>
      </c>
      <c r="D18916" s="4">
        <v>0.75068745814996951</v>
      </c>
      <c r="E18916" s="5">
        <f t="shared" si="288"/>
        <v>3</v>
      </c>
    </row>
    <row r="18917" spans="1:5" x14ac:dyDescent="0.25">
      <c r="A18917" s="2" t="s">
        <v>169</v>
      </c>
      <c r="B18917" s="3">
        <v>2018</v>
      </c>
      <c r="C18917" s="3" t="s">
        <v>6</v>
      </c>
      <c r="D18917" s="4">
        <v>0.86105595527149614</v>
      </c>
      <c r="E18917" s="5">
        <f t="shared" si="288"/>
        <v>4</v>
      </c>
    </row>
    <row r="18918" spans="1:5" x14ac:dyDescent="0.25">
      <c r="A18918" s="2" t="s">
        <v>170</v>
      </c>
      <c r="B18918" s="3">
        <v>2018</v>
      </c>
      <c r="C18918" s="3" t="s">
        <v>6</v>
      </c>
      <c r="D18918" s="4">
        <v>0.61227605619198555</v>
      </c>
      <c r="E18918" s="5">
        <f t="shared" si="288"/>
        <v>3</v>
      </c>
    </row>
    <row r="18919" spans="1:5" x14ac:dyDescent="0.25">
      <c r="A18919" s="2" t="s">
        <v>171</v>
      </c>
      <c r="B18919" s="3">
        <v>2018</v>
      </c>
      <c r="C18919" s="3" t="s">
        <v>6</v>
      </c>
      <c r="D18919" s="4">
        <v>0.91035941889118599</v>
      </c>
      <c r="E18919" s="5">
        <f t="shared" si="288"/>
        <v>4</v>
      </c>
    </row>
    <row r="18920" spans="1:5" x14ac:dyDescent="0.25">
      <c r="A18920" s="2" t="s">
        <v>172</v>
      </c>
      <c r="B18920" s="3">
        <v>2018</v>
      </c>
      <c r="C18920" s="3" t="s">
        <v>6</v>
      </c>
      <c r="D18920" s="4">
        <v>0.84088750524511324</v>
      </c>
      <c r="E18920" s="5">
        <f t="shared" si="288"/>
        <v>4</v>
      </c>
    </row>
    <row r="18921" spans="1:5" x14ac:dyDescent="0.25">
      <c r="A18921" s="2" t="s">
        <v>173</v>
      </c>
      <c r="B18921" s="3">
        <v>2018</v>
      </c>
      <c r="C18921" s="3" t="s">
        <v>6</v>
      </c>
      <c r="D18921" s="4">
        <v>0.84696673071715012</v>
      </c>
      <c r="E18921" s="5">
        <f t="shared" si="288"/>
        <v>4</v>
      </c>
    </row>
    <row r="18922" spans="1:5" x14ac:dyDescent="0.25">
      <c r="A18922" s="2" t="s">
        <v>174</v>
      </c>
      <c r="B18922" s="3">
        <v>2018</v>
      </c>
      <c r="C18922" s="3" t="s">
        <v>6</v>
      </c>
      <c r="D18922" s="4">
        <v>0.83064144496766301</v>
      </c>
      <c r="E18922" s="5">
        <f t="shared" si="288"/>
        <v>4</v>
      </c>
    </row>
    <row r="18923" spans="1:5" x14ac:dyDescent="0.25">
      <c r="A18923" s="2" t="s">
        <v>175</v>
      </c>
      <c r="B18923" s="3">
        <v>2018</v>
      </c>
      <c r="C18923" s="3" t="s">
        <v>6</v>
      </c>
      <c r="D18923" s="4">
        <v>0.88919564610740753</v>
      </c>
      <c r="E18923" s="5">
        <f t="shared" si="288"/>
        <v>4</v>
      </c>
    </row>
    <row r="18924" spans="1:5" x14ac:dyDescent="0.25">
      <c r="A18924" s="2" t="s">
        <v>176</v>
      </c>
      <c r="B18924" s="3">
        <v>2018</v>
      </c>
      <c r="C18924" s="3" t="s">
        <v>6</v>
      </c>
      <c r="D18924" s="4">
        <v>0.81310507018014755</v>
      </c>
      <c r="E18924" s="5">
        <f t="shared" si="288"/>
        <v>4</v>
      </c>
    </row>
    <row r="18925" spans="1:5" x14ac:dyDescent="0.25">
      <c r="A18925" s="2" t="s">
        <v>177</v>
      </c>
      <c r="B18925" s="3">
        <v>2018</v>
      </c>
      <c r="C18925" s="3" t="s">
        <v>6</v>
      </c>
      <c r="D18925" s="4">
        <v>0.7491983498598539</v>
      </c>
      <c r="E18925" s="5">
        <f t="shared" si="288"/>
        <v>3</v>
      </c>
    </row>
    <row r="18926" spans="1:5" x14ac:dyDescent="0.25">
      <c r="A18926" s="2" t="s">
        <v>178</v>
      </c>
      <c r="B18926" s="3">
        <v>2018</v>
      </c>
      <c r="C18926" s="3" t="s">
        <v>6</v>
      </c>
      <c r="D18926" s="4">
        <v>0.93862875025871839</v>
      </c>
      <c r="E18926" s="5">
        <f t="shared" si="288"/>
        <v>4</v>
      </c>
    </row>
    <row r="18927" spans="1:5" x14ac:dyDescent="0.25">
      <c r="A18927" s="2" t="s">
        <v>179</v>
      </c>
      <c r="B18927" s="3">
        <v>2018</v>
      </c>
      <c r="C18927" s="3" t="s">
        <v>6</v>
      </c>
      <c r="D18927" s="4">
        <v>0.94069192762408604</v>
      </c>
      <c r="E18927" s="5">
        <f t="shared" si="288"/>
        <v>4</v>
      </c>
    </row>
    <row r="18928" spans="1:5" x14ac:dyDescent="0.25">
      <c r="A18928" s="2" t="s">
        <v>180</v>
      </c>
      <c r="B18928" s="3">
        <v>2018</v>
      </c>
      <c r="C18928" s="3" t="s">
        <v>6</v>
      </c>
      <c r="D18928" s="4">
        <v>0.7923971710760459</v>
      </c>
      <c r="E18928" s="5">
        <f t="shared" si="288"/>
        <v>3</v>
      </c>
    </row>
    <row r="18929" spans="1:5" x14ac:dyDescent="0.25">
      <c r="A18929" s="2" t="s">
        <v>181</v>
      </c>
      <c r="B18929" s="3">
        <v>2018</v>
      </c>
      <c r="C18929" s="3" t="s">
        <v>6</v>
      </c>
      <c r="D18929" s="4">
        <v>0.86169493995060709</v>
      </c>
      <c r="E18929" s="5">
        <f t="shared" si="288"/>
        <v>4</v>
      </c>
    </row>
    <row r="18930" spans="1:5" x14ac:dyDescent="0.25">
      <c r="A18930" s="2" t="s">
        <v>182</v>
      </c>
      <c r="B18930" s="3">
        <v>2018</v>
      </c>
      <c r="C18930" s="3" t="s">
        <v>6</v>
      </c>
      <c r="D18930" s="4">
        <v>0.84792423531862859</v>
      </c>
      <c r="E18930" s="5">
        <f t="shared" si="288"/>
        <v>4</v>
      </c>
    </row>
    <row r="18931" spans="1:5" x14ac:dyDescent="0.25">
      <c r="A18931" s="2" t="s">
        <v>183</v>
      </c>
      <c r="B18931" s="3">
        <v>2018</v>
      </c>
      <c r="C18931" s="3" t="s">
        <v>6</v>
      </c>
      <c r="D18931" s="4">
        <v>0.88926532770986</v>
      </c>
      <c r="E18931" s="5">
        <f t="shared" si="288"/>
        <v>4</v>
      </c>
    </row>
    <row r="18932" spans="1:5" x14ac:dyDescent="0.25">
      <c r="A18932" s="2" t="s">
        <v>184</v>
      </c>
      <c r="B18932" s="3">
        <v>2018</v>
      </c>
      <c r="C18932" s="3" t="s">
        <v>6</v>
      </c>
      <c r="D18932" s="4">
        <v>0.8499448589215034</v>
      </c>
      <c r="E18932" s="5">
        <f t="shared" si="288"/>
        <v>4</v>
      </c>
    </row>
    <row r="18933" spans="1:5" x14ac:dyDescent="0.25">
      <c r="A18933" s="2" t="s">
        <v>185</v>
      </c>
      <c r="B18933" s="3">
        <v>2018</v>
      </c>
      <c r="C18933" s="3" t="s">
        <v>6</v>
      </c>
      <c r="D18933" s="4">
        <v>0.87268566694895056</v>
      </c>
      <c r="E18933" s="5">
        <f t="shared" si="288"/>
        <v>4</v>
      </c>
    </row>
    <row r="18934" spans="1:5" x14ac:dyDescent="0.25">
      <c r="A18934" s="2" t="s">
        <v>186</v>
      </c>
      <c r="B18934" s="3">
        <v>2018</v>
      </c>
      <c r="C18934" s="3" t="s">
        <v>6</v>
      </c>
      <c r="D18934" s="4">
        <v>0.80847437039300851</v>
      </c>
      <c r="E18934" s="5">
        <f t="shared" si="288"/>
        <v>4</v>
      </c>
    </row>
    <row r="18935" spans="1:5" x14ac:dyDescent="0.25">
      <c r="A18935" s="2" t="s">
        <v>187</v>
      </c>
      <c r="B18935" s="3">
        <v>2018</v>
      </c>
      <c r="C18935" s="3" t="s">
        <v>6</v>
      </c>
      <c r="D18935" s="4">
        <v>0.75866947264854534</v>
      </c>
      <c r="E18935" s="5">
        <f t="shared" si="288"/>
        <v>3</v>
      </c>
    </row>
    <row r="18936" spans="1:5" x14ac:dyDescent="0.25">
      <c r="A18936" s="2" t="s">
        <v>188</v>
      </c>
      <c r="B18936" s="3">
        <v>2018</v>
      </c>
      <c r="C18936" s="3" t="s">
        <v>6</v>
      </c>
      <c r="D18936" s="4">
        <v>0.94302007507319086</v>
      </c>
      <c r="E18936" s="5">
        <f t="shared" si="288"/>
        <v>4</v>
      </c>
    </row>
    <row r="18937" spans="1:5" x14ac:dyDescent="0.25">
      <c r="A18937" s="2" t="s">
        <v>189</v>
      </c>
      <c r="B18937" s="3">
        <v>2018</v>
      </c>
      <c r="C18937" s="3" t="s">
        <v>6</v>
      </c>
      <c r="D18937" s="4">
        <v>0.94570304336790512</v>
      </c>
      <c r="E18937" s="5">
        <f t="shared" si="288"/>
        <v>4</v>
      </c>
    </row>
    <row r="18938" spans="1:5" x14ac:dyDescent="0.25">
      <c r="A18938" s="2" t="s">
        <v>190</v>
      </c>
      <c r="B18938" s="3">
        <v>2018</v>
      </c>
      <c r="C18938" s="3" t="s">
        <v>6</v>
      </c>
      <c r="D18938" s="4">
        <v>0.93088175778603344</v>
      </c>
      <c r="E18938" s="5">
        <f t="shared" si="288"/>
        <v>4</v>
      </c>
    </row>
    <row r="18939" spans="1:5" x14ac:dyDescent="0.25">
      <c r="A18939" s="2" t="s">
        <v>191</v>
      </c>
      <c r="B18939" s="3">
        <v>2018</v>
      </c>
      <c r="C18939" s="3" t="s">
        <v>6</v>
      </c>
      <c r="D18939" s="4">
        <v>0.8487997272932154</v>
      </c>
      <c r="E18939" s="5">
        <f t="shared" si="288"/>
        <v>4</v>
      </c>
    </row>
    <row r="18940" spans="1:5" x14ac:dyDescent="0.25">
      <c r="A18940" s="2" t="s">
        <v>192</v>
      </c>
      <c r="B18940" s="3">
        <v>2018</v>
      </c>
      <c r="C18940" s="3" t="s">
        <v>6</v>
      </c>
      <c r="D18940" s="4">
        <v>0.84113628206159774</v>
      </c>
      <c r="E18940" s="5">
        <f t="shared" si="288"/>
        <v>4</v>
      </c>
    </row>
    <row r="18941" spans="1:5" x14ac:dyDescent="0.25">
      <c r="A18941" s="2" t="s">
        <v>193</v>
      </c>
      <c r="B18941" s="3">
        <v>2018</v>
      </c>
      <c r="C18941" s="3" t="s">
        <v>6</v>
      </c>
      <c r="D18941" s="4">
        <v>0.85755024596890994</v>
      </c>
      <c r="E18941" s="5">
        <f t="shared" si="288"/>
        <v>4</v>
      </c>
    </row>
    <row r="18942" spans="1:5" x14ac:dyDescent="0.25">
      <c r="A18942" s="2" t="s">
        <v>194</v>
      </c>
      <c r="B18942" s="3">
        <v>2018</v>
      </c>
      <c r="C18942" s="3" t="s">
        <v>6</v>
      </c>
      <c r="D18942" s="4">
        <v>0.66912816722287916</v>
      </c>
      <c r="E18942" s="5">
        <f t="shared" si="288"/>
        <v>3</v>
      </c>
    </row>
    <row r="18943" spans="1:5" x14ac:dyDescent="0.25">
      <c r="A18943" s="2" t="s">
        <v>195</v>
      </c>
      <c r="B18943" s="3">
        <v>2018</v>
      </c>
      <c r="C18943" s="3" t="s">
        <v>6</v>
      </c>
      <c r="D18943" s="4">
        <v>0.84596086420782901</v>
      </c>
      <c r="E18943" s="5">
        <f t="shared" si="288"/>
        <v>4</v>
      </c>
    </row>
    <row r="18944" spans="1:5" x14ac:dyDescent="0.25">
      <c r="A18944" s="2" t="s">
        <v>196</v>
      </c>
      <c r="B18944" s="3">
        <v>2018</v>
      </c>
      <c r="C18944" s="3" t="s">
        <v>6</v>
      </c>
      <c r="D18944" s="4">
        <v>0.81779066678897305</v>
      </c>
      <c r="E18944" s="5">
        <f t="shared" si="288"/>
        <v>4</v>
      </c>
    </row>
    <row r="18945" spans="1:5" x14ac:dyDescent="0.25">
      <c r="A18945" s="2" t="s">
        <v>197</v>
      </c>
      <c r="B18945" s="3">
        <v>2018</v>
      </c>
      <c r="C18945" s="3" t="s">
        <v>6</v>
      </c>
      <c r="D18945" s="4">
        <v>0.78540777402551509</v>
      </c>
      <c r="E18945" s="5">
        <f t="shared" si="288"/>
        <v>3</v>
      </c>
    </row>
    <row r="18946" spans="1:5" x14ac:dyDescent="0.25">
      <c r="A18946" s="2" t="s">
        <v>198</v>
      </c>
      <c r="B18946" s="3">
        <v>2018</v>
      </c>
      <c r="C18946" s="3" t="s">
        <v>6</v>
      </c>
      <c r="D18946" s="4">
        <v>0.84462660905796361</v>
      </c>
      <c r="E18946" s="5">
        <f t="shared" si="288"/>
        <v>4</v>
      </c>
    </row>
    <row r="18947" spans="1:5" x14ac:dyDescent="0.25">
      <c r="A18947" s="2" t="s">
        <v>199</v>
      </c>
      <c r="B18947" s="3">
        <v>2018</v>
      </c>
      <c r="C18947" s="3" t="s">
        <v>6</v>
      </c>
      <c r="D18947" s="4">
        <v>0.8647414140598304</v>
      </c>
      <c r="E18947" s="5">
        <f t="shared" si="288"/>
        <v>4</v>
      </c>
    </row>
    <row r="18948" spans="1:5" x14ac:dyDescent="0.25">
      <c r="A18948" s="2" t="s">
        <v>200</v>
      </c>
      <c r="B18948" s="3">
        <v>2018</v>
      </c>
      <c r="C18948" s="3" t="s">
        <v>6</v>
      </c>
      <c r="D18948" s="4">
        <v>0.89136925020508107</v>
      </c>
      <c r="E18948" s="5">
        <f t="shared" si="288"/>
        <v>4</v>
      </c>
    </row>
    <row r="18949" spans="1:5" x14ac:dyDescent="0.25">
      <c r="A18949" s="2" t="s">
        <v>201</v>
      </c>
      <c r="B18949" s="3">
        <v>2018</v>
      </c>
      <c r="C18949" s="3" t="s">
        <v>6</v>
      </c>
      <c r="D18949" s="4">
        <v>0.86752615325602944</v>
      </c>
      <c r="E18949" s="5">
        <f t="shared" si="288"/>
        <v>4</v>
      </c>
    </row>
    <row r="18950" spans="1:5" x14ac:dyDescent="0.25">
      <c r="A18950" s="2" t="s">
        <v>202</v>
      </c>
      <c r="B18950" s="3">
        <v>2018</v>
      </c>
      <c r="C18950" s="3" t="s">
        <v>6</v>
      </c>
      <c r="D18950" s="4">
        <v>0.77210866699544545</v>
      </c>
      <c r="E18950" s="5">
        <f t="shared" si="288"/>
        <v>3</v>
      </c>
    </row>
    <row r="18951" spans="1:5" x14ac:dyDescent="0.25">
      <c r="A18951" s="2" t="s">
        <v>203</v>
      </c>
      <c r="B18951" s="3">
        <v>2018</v>
      </c>
      <c r="C18951" s="3" t="s">
        <v>6</v>
      </c>
      <c r="D18951" s="4">
        <v>0.88907931069060098</v>
      </c>
      <c r="E18951" s="5">
        <f t="shared" si="288"/>
        <v>4</v>
      </c>
    </row>
    <row r="18952" spans="1:5" x14ac:dyDescent="0.25">
      <c r="A18952" s="2" t="s">
        <v>204</v>
      </c>
      <c r="B18952" s="3">
        <v>2018</v>
      </c>
      <c r="C18952" s="3" t="s">
        <v>6</v>
      </c>
      <c r="D18952" s="4">
        <v>0.91051982832858813</v>
      </c>
      <c r="E18952" s="5">
        <f t="shared" si="288"/>
        <v>4</v>
      </c>
    </row>
    <row r="18953" spans="1:5" x14ac:dyDescent="0.25">
      <c r="A18953" s="2" t="s">
        <v>205</v>
      </c>
      <c r="B18953" s="3">
        <v>2018</v>
      </c>
      <c r="C18953" s="3" t="s">
        <v>6</v>
      </c>
      <c r="D18953" s="4">
        <v>0.88903129853914653</v>
      </c>
      <c r="E18953" s="5">
        <f t="shared" si="288"/>
        <v>4</v>
      </c>
    </row>
    <row r="18954" spans="1:5" x14ac:dyDescent="0.25">
      <c r="A18954" s="2" t="s">
        <v>206</v>
      </c>
      <c r="B18954" s="3">
        <v>2018</v>
      </c>
      <c r="C18954" s="3" t="s">
        <v>6</v>
      </c>
      <c r="D18954" s="4">
        <v>0.87555252325726751</v>
      </c>
      <c r="E18954" s="5">
        <f t="shared" si="288"/>
        <v>4</v>
      </c>
    </row>
    <row r="18955" spans="1:5" x14ac:dyDescent="0.25">
      <c r="A18955" s="2" t="s">
        <v>207</v>
      </c>
      <c r="B18955" s="3">
        <v>2018</v>
      </c>
      <c r="C18955" s="3" t="s">
        <v>6</v>
      </c>
      <c r="D18955" s="4">
        <v>0.78556355546356593</v>
      </c>
      <c r="E18955" s="5">
        <f t="shared" si="288"/>
        <v>3</v>
      </c>
    </row>
    <row r="18956" spans="1:5" x14ac:dyDescent="0.25">
      <c r="A18956" s="2" t="s">
        <v>208</v>
      </c>
      <c r="B18956" s="3">
        <v>2018</v>
      </c>
      <c r="C18956" s="3" t="s">
        <v>6</v>
      </c>
      <c r="D18956" s="4">
        <v>0.614065639112226</v>
      </c>
      <c r="E18956" s="5">
        <f t="shared" si="288"/>
        <v>3</v>
      </c>
    </row>
    <row r="18957" spans="1:5" x14ac:dyDescent="0.25">
      <c r="A18957" s="2" t="s">
        <v>209</v>
      </c>
      <c r="B18957" s="3">
        <v>2018</v>
      </c>
      <c r="C18957" s="3" t="s">
        <v>6</v>
      </c>
      <c r="D18957" s="4">
        <v>0.87460501095219645</v>
      </c>
      <c r="E18957" s="5">
        <f t="shared" si="288"/>
        <v>4</v>
      </c>
    </row>
    <row r="18958" spans="1:5" x14ac:dyDescent="0.25">
      <c r="A18958" s="2" t="s">
        <v>210</v>
      </c>
      <c r="B18958" s="3">
        <v>2018</v>
      </c>
      <c r="C18958" s="3" t="s">
        <v>6</v>
      </c>
      <c r="D18958" s="4">
        <v>0.74489590057690069</v>
      </c>
      <c r="E18958" s="5">
        <f t="shared" si="288"/>
        <v>3</v>
      </c>
    </row>
    <row r="18959" spans="1:5" x14ac:dyDescent="0.25">
      <c r="A18959" s="2" t="s">
        <v>211</v>
      </c>
      <c r="B18959" s="3">
        <v>2018</v>
      </c>
      <c r="C18959" s="3" t="s">
        <v>6</v>
      </c>
      <c r="D18959" s="4">
        <v>0.84190965054625411</v>
      </c>
      <c r="E18959" s="5">
        <f t="shared" si="288"/>
        <v>4</v>
      </c>
    </row>
    <row r="18960" spans="1:5" x14ac:dyDescent="0.25">
      <c r="A18960" s="2" t="s">
        <v>212</v>
      </c>
      <c r="B18960" s="3">
        <v>2018</v>
      </c>
      <c r="C18960" s="3" t="s">
        <v>6</v>
      </c>
      <c r="D18960" s="4">
        <v>0.74531289879638785</v>
      </c>
      <c r="E18960" s="5">
        <f t="shared" si="288"/>
        <v>3</v>
      </c>
    </row>
    <row r="18961" spans="1:5" x14ac:dyDescent="0.25">
      <c r="A18961" s="2" t="s">
        <v>213</v>
      </c>
      <c r="B18961" s="3">
        <v>2018</v>
      </c>
      <c r="C18961" s="3" t="s">
        <v>6</v>
      </c>
      <c r="D18961" s="4">
        <v>0.9066162960121944</v>
      </c>
      <c r="E18961" s="5">
        <f t="shared" si="288"/>
        <v>4</v>
      </c>
    </row>
    <row r="18962" spans="1:5" x14ac:dyDescent="0.25">
      <c r="A18962" s="2" t="s">
        <v>214</v>
      </c>
      <c r="B18962" s="3">
        <v>2018</v>
      </c>
      <c r="C18962" s="3" t="s">
        <v>6</v>
      </c>
      <c r="D18962" s="4">
        <v>0.90920081432910882</v>
      </c>
      <c r="E18962" s="5">
        <f t="shared" si="288"/>
        <v>4</v>
      </c>
    </row>
    <row r="18963" spans="1:5" x14ac:dyDescent="0.25">
      <c r="A18963" s="2" t="s">
        <v>215</v>
      </c>
      <c r="B18963" s="3">
        <v>2018</v>
      </c>
      <c r="C18963" s="3" t="s">
        <v>6</v>
      </c>
      <c r="D18963" s="4">
        <v>0.88956557061727615</v>
      </c>
      <c r="E18963" s="5">
        <f t="shared" si="288"/>
        <v>4</v>
      </c>
    </row>
    <row r="18964" spans="1:5" x14ac:dyDescent="0.25">
      <c r="A18964" s="2" t="s">
        <v>216</v>
      </c>
      <c r="B18964" s="3">
        <v>2018</v>
      </c>
      <c r="C18964" s="3" t="s">
        <v>6</v>
      </c>
      <c r="D18964" s="4">
        <v>0.66302973008885013</v>
      </c>
      <c r="E18964" s="5">
        <f t="shared" si="288"/>
        <v>3</v>
      </c>
    </row>
    <row r="18965" spans="1:5" x14ac:dyDescent="0.25">
      <c r="A18965" s="2" t="s">
        <v>217</v>
      </c>
      <c r="B18965" s="3">
        <v>2018</v>
      </c>
      <c r="C18965" s="3" t="s">
        <v>6</v>
      </c>
      <c r="D18965" s="4">
        <v>0.87119917660440549</v>
      </c>
      <c r="E18965" s="5">
        <f t="shared" si="288"/>
        <v>4</v>
      </c>
    </row>
    <row r="18966" spans="1:5" x14ac:dyDescent="0.25">
      <c r="A18966" s="2" t="s">
        <v>218</v>
      </c>
      <c r="B18966" s="3">
        <v>2018</v>
      </c>
      <c r="C18966" s="3" t="s">
        <v>6</v>
      </c>
      <c r="D18966" s="4">
        <v>0.93053516360352251</v>
      </c>
      <c r="E18966" s="5">
        <f t="shared" si="288"/>
        <v>4</v>
      </c>
    </row>
    <row r="18967" spans="1:5" x14ac:dyDescent="0.25">
      <c r="A18967" s="2" t="s">
        <v>219</v>
      </c>
      <c r="B18967" s="3">
        <v>2018</v>
      </c>
      <c r="C18967" s="3" t="s">
        <v>6</v>
      </c>
      <c r="D18967" s="4">
        <v>0.89629331212203045</v>
      </c>
      <c r="E18967" s="5">
        <f t="shared" si="288"/>
        <v>4</v>
      </c>
    </row>
    <row r="18968" spans="1:5" x14ac:dyDescent="0.25">
      <c r="A18968" s="2" t="s">
        <v>220</v>
      </c>
      <c r="B18968" s="3">
        <v>2018</v>
      </c>
      <c r="C18968" s="3" t="s">
        <v>6</v>
      </c>
      <c r="D18968" s="4">
        <v>0.79477272136694432</v>
      </c>
      <c r="E18968" s="5">
        <f t="shared" si="288"/>
        <v>3</v>
      </c>
    </row>
    <row r="18969" spans="1:5" x14ac:dyDescent="0.25">
      <c r="A18969" s="2" t="s">
        <v>221</v>
      </c>
      <c r="B18969" s="3">
        <v>2018</v>
      </c>
      <c r="C18969" s="3" t="s">
        <v>6</v>
      </c>
      <c r="D18969" s="4">
        <v>0.85806757030749592</v>
      </c>
      <c r="E18969" s="5">
        <f t="shared" si="288"/>
        <v>4</v>
      </c>
    </row>
    <row r="18970" spans="1:5" x14ac:dyDescent="0.25">
      <c r="A18970" s="2" t="s">
        <v>222</v>
      </c>
      <c r="B18970" s="3">
        <v>2018</v>
      </c>
      <c r="C18970" s="3" t="s">
        <v>6</v>
      </c>
      <c r="D18970" s="4">
        <v>0.73056367923242693</v>
      </c>
      <c r="E18970" s="5">
        <f t="shared" si="288"/>
        <v>3</v>
      </c>
    </row>
    <row r="18971" spans="1:5" x14ac:dyDescent="0.25">
      <c r="A18971" s="2" t="s">
        <v>223</v>
      </c>
      <c r="B18971" s="3">
        <v>2018</v>
      </c>
      <c r="C18971" s="3" t="s">
        <v>6</v>
      </c>
      <c r="D18971" s="4">
        <v>0.8431871763141382</v>
      </c>
      <c r="E18971" s="5">
        <f t="shared" si="288"/>
        <v>4</v>
      </c>
    </row>
    <row r="18972" spans="1:5" x14ac:dyDescent="0.25">
      <c r="A18972" s="2" t="s">
        <v>224</v>
      </c>
      <c r="B18972" s="3">
        <v>2018</v>
      </c>
      <c r="C18972" s="3" t="s">
        <v>6</v>
      </c>
      <c r="D18972" s="4">
        <v>0.47494892998452265</v>
      </c>
      <c r="E18972" s="5">
        <f t="shared" si="288"/>
        <v>2</v>
      </c>
    </row>
    <row r="18973" spans="1:5" x14ac:dyDescent="0.25">
      <c r="A18973" s="2" t="s">
        <v>225</v>
      </c>
      <c r="B18973" s="3">
        <v>2018</v>
      </c>
      <c r="C18973" s="3" t="s">
        <v>6</v>
      </c>
      <c r="D18973" s="4">
        <v>0.87209827772024928</v>
      </c>
      <c r="E18973" s="5">
        <f t="shared" ref="E18973:E19036" si="289">IF(D18973&gt;=0.8,4,IF(D18973&gt;=0.6,3,IF(D18973&gt;=0.4,2,1)))</f>
        <v>4</v>
      </c>
    </row>
    <row r="18974" spans="1:5" x14ac:dyDescent="0.25">
      <c r="A18974" s="2" t="s">
        <v>226</v>
      </c>
      <c r="B18974" s="3">
        <v>2018</v>
      </c>
      <c r="C18974" s="3" t="s">
        <v>6</v>
      </c>
      <c r="D18974" s="4">
        <v>0.88707470112004272</v>
      </c>
      <c r="E18974" s="5">
        <f t="shared" si="289"/>
        <v>4</v>
      </c>
    </row>
    <row r="18975" spans="1:5" x14ac:dyDescent="0.25">
      <c r="A18975" s="2" t="s">
        <v>227</v>
      </c>
      <c r="B18975" s="3">
        <v>2018</v>
      </c>
      <c r="C18975" s="3" t="s">
        <v>6</v>
      </c>
      <c r="D18975" s="4">
        <v>0.83415728887039042</v>
      </c>
      <c r="E18975" s="5">
        <f t="shared" si="289"/>
        <v>4</v>
      </c>
    </row>
    <row r="18976" spans="1:5" x14ac:dyDescent="0.25">
      <c r="A18976" s="2" t="s">
        <v>228</v>
      </c>
      <c r="B18976" s="3">
        <v>2018</v>
      </c>
      <c r="C18976" s="3" t="s">
        <v>6</v>
      </c>
      <c r="D18976" s="4">
        <v>0.93251065132896216</v>
      </c>
      <c r="E18976" s="5">
        <f t="shared" si="289"/>
        <v>4</v>
      </c>
    </row>
    <row r="18977" spans="1:5" x14ac:dyDescent="0.25">
      <c r="A18977" s="2" t="s">
        <v>229</v>
      </c>
      <c r="B18977" s="3">
        <v>2018</v>
      </c>
      <c r="C18977" s="3" t="s">
        <v>6</v>
      </c>
      <c r="D18977" s="4">
        <v>0.85832116642841305</v>
      </c>
      <c r="E18977" s="5">
        <f t="shared" si="289"/>
        <v>4</v>
      </c>
    </row>
    <row r="18978" spans="1:5" x14ac:dyDescent="0.25">
      <c r="A18978" s="2" t="s">
        <v>230</v>
      </c>
      <c r="B18978" s="3">
        <v>2018</v>
      </c>
      <c r="C18978" s="3" t="s">
        <v>6</v>
      </c>
      <c r="D18978" s="4">
        <v>0.93371529333546022</v>
      </c>
      <c r="E18978" s="5">
        <f t="shared" si="289"/>
        <v>4</v>
      </c>
    </row>
    <row r="18979" spans="1:5" x14ac:dyDescent="0.25">
      <c r="A18979" s="2" t="s">
        <v>231</v>
      </c>
      <c r="B18979" s="3">
        <v>2018</v>
      </c>
      <c r="C18979" s="3" t="s">
        <v>6</v>
      </c>
      <c r="D18979" s="4">
        <v>0.65581355928671314</v>
      </c>
      <c r="E18979" s="5">
        <f t="shared" si="289"/>
        <v>3</v>
      </c>
    </row>
    <row r="18980" spans="1:5" x14ac:dyDescent="0.25">
      <c r="A18980" s="2" t="s">
        <v>232</v>
      </c>
      <c r="B18980" s="3">
        <v>2018</v>
      </c>
      <c r="C18980" s="3" t="s">
        <v>6</v>
      </c>
      <c r="D18980" s="4">
        <v>0.80232445975000954</v>
      </c>
      <c r="E18980" s="5">
        <f t="shared" si="289"/>
        <v>4</v>
      </c>
    </row>
    <row r="18981" spans="1:5" x14ac:dyDescent="0.25">
      <c r="A18981" s="2" t="s">
        <v>233</v>
      </c>
      <c r="B18981" s="3">
        <v>2018</v>
      </c>
      <c r="C18981" s="3" t="s">
        <v>6</v>
      </c>
      <c r="D18981" s="4">
        <v>0.66590038225677561</v>
      </c>
      <c r="E18981" s="5">
        <f t="shared" si="289"/>
        <v>3</v>
      </c>
    </row>
    <row r="18982" spans="1:5" x14ac:dyDescent="0.25">
      <c r="A18982" s="2" t="s">
        <v>234</v>
      </c>
      <c r="B18982" s="3">
        <v>2018</v>
      </c>
      <c r="C18982" s="3" t="s">
        <v>6</v>
      </c>
      <c r="D18982" s="4">
        <v>0.86967992686319417</v>
      </c>
      <c r="E18982" s="5">
        <f t="shared" si="289"/>
        <v>4</v>
      </c>
    </row>
    <row r="18983" spans="1:5" x14ac:dyDescent="0.25">
      <c r="A18983" s="2" t="s">
        <v>235</v>
      </c>
      <c r="B18983" s="3">
        <v>2018</v>
      </c>
      <c r="C18983" s="3" t="s">
        <v>6</v>
      </c>
      <c r="D18983" s="4">
        <v>0.85853849660354198</v>
      </c>
      <c r="E18983" s="5">
        <f t="shared" si="289"/>
        <v>4</v>
      </c>
    </row>
    <row r="18984" spans="1:5" x14ac:dyDescent="0.25">
      <c r="A18984" s="2" t="s">
        <v>236</v>
      </c>
      <c r="B18984" s="3">
        <v>2018</v>
      </c>
      <c r="C18984" s="3" t="s">
        <v>6</v>
      </c>
      <c r="D18984" s="4">
        <v>0.97276524644945706</v>
      </c>
      <c r="E18984" s="5">
        <f t="shared" si="289"/>
        <v>4</v>
      </c>
    </row>
    <row r="18985" spans="1:5" x14ac:dyDescent="0.25">
      <c r="A18985" s="2" t="s">
        <v>237</v>
      </c>
      <c r="B18985" s="3">
        <v>2018</v>
      </c>
      <c r="C18985" s="3" t="s">
        <v>6</v>
      </c>
      <c r="D18985" s="4">
        <v>0.77401199928537778</v>
      </c>
      <c r="E18985" s="5">
        <f t="shared" si="289"/>
        <v>3</v>
      </c>
    </row>
    <row r="18986" spans="1:5" x14ac:dyDescent="0.25">
      <c r="A18986" s="2" t="s">
        <v>238</v>
      </c>
      <c r="B18986" s="3">
        <v>2018</v>
      </c>
      <c r="C18986" s="3" t="s">
        <v>6</v>
      </c>
      <c r="D18986" s="4">
        <v>0.92043326580665619</v>
      </c>
      <c r="E18986" s="5">
        <f t="shared" si="289"/>
        <v>4</v>
      </c>
    </row>
    <row r="18987" spans="1:5" x14ac:dyDescent="0.25">
      <c r="A18987" s="2" t="s">
        <v>239</v>
      </c>
      <c r="B18987" s="3">
        <v>2018</v>
      </c>
      <c r="C18987" s="3" t="s">
        <v>6</v>
      </c>
      <c r="D18987" s="4">
        <v>0.85165835186930305</v>
      </c>
      <c r="E18987" s="5">
        <f t="shared" si="289"/>
        <v>4</v>
      </c>
    </row>
    <row r="18988" spans="1:5" x14ac:dyDescent="0.25">
      <c r="A18988" s="2" t="s">
        <v>240</v>
      </c>
      <c r="B18988" s="3">
        <v>2018</v>
      </c>
      <c r="C18988" s="3" t="s">
        <v>6</v>
      </c>
      <c r="D18988" s="4">
        <v>0.85685439855462608</v>
      </c>
      <c r="E18988" s="5">
        <f t="shared" si="289"/>
        <v>4</v>
      </c>
    </row>
    <row r="18989" spans="1:5" x14ac:dyDescent="0.25">
      <c r="A18989" s="2" t="s">
        <v>241</v>
      </c>
      <c r="B18989" s="3">
        <v>2018</v>
      </c>
      <c r="C18989" s="3" t="s">
        <v>6</v>
      </c>
      <c r="D18989" s="4">
        <v>0.70335284454061275</v>
      </c>
      <c r="E18989" s="5">
        <f t="shared" si="289"/>
        <v>3</v>
      </c>
    </row>
    <row r="18990" spans="1:5" x14ac:dyDescent="0.25">
      <c r="A18990" s="2" t="s">
        <v>242</v>
      </c>
      <c r="B18990" s="3">
        <v>2018</v>
      </c>
      <c r="C18990" s="3" t="s">
        <v>6</v>
      </c>
      <c r="D18990" s="4">
        <v>0.81582212856240732</v>
      </c>
      <c r="E18990" s="5">
        <f t="shared" si="289"/>
        <v>4</v>
      </c>
    </row>
    <row r="18991" spans="1:5" x14ac:dyDescent="0.25">
      <c r="A18991" s="2" t="s">
        <v>243</v>
      </c>
      <c r="B18991" s="3">
        <v>2018</v>
      </c>
      <c r="C18991" s="3" t="s">
        <v>6</v>
      </c>
      <c r="D18991" s="4">
        <v>0.52101317570307204</v>
      </c>
      <c r="E18991" s="5">
        <f t="shared" si="289"/>
        <v>2</v>
      </c>
    </row>
    <row r="18992" spans="1:5" x14ac:dyDescent="0.25">
      <c r="A18992" s="2" t="s">
        <v>244</v>
      </c>
      <c r="B18992" s="3">
        <v>2018</v>
      </c>
      <c r="C18992" s="3" t="s">
        <v>6</v>
      </c>
      <c r="D18992" s="4">
        <v>0.82422598748053577</v>
      </c>
      <c r="E18992" s="5">
        <f t="shared" si="289"/>
        <v>4</v>
      </c>
    </row>
    <row r="18993" spans="1:5" x14ac:dyDescent="0.25">
      <c r="A18993" s="2" t="s">
        <v>245</v>
      </c>
      <c r="B18993" s="3">
        <v>2018</v>
      </c>
      <c r="C18993" s="3" t="s">
        <v>6</v>
      </c>
      <c r="D18993" s="4">
        <v>0.86139674476354811</v>
      </c>
      <c r="E18993" s="5">
        <f t="shared" si="289"/>
        <v>4</v>
      </c>
    </row>
    <row r="18994" spans="1:5" x14ac:dyDescent="0.25">
      <c r="A18994" s="2" t="s">
        <v>246</v>
      </c>
      <c r="B18994" s="3">
        <v>2018</v>
      </c>
      <c r="C18994" s="3" t="s">
        <v>6</v>
      </c>
      <c r="D18994" s="4">
        <v>0.8914281139697825</v>
      </c>
      <c r="E18994" s="5">
        <f t="shared" si="289"/>
        <v>4</v>
      </c>
    </row>
    <row r="18995" spans="1:5" x14ac:dyDescent="0.25">
      <c r="A18995" s="2" t="s">
        <v>247</v>
      </c>
      <c r="B18995" s="3">
        <v>2018</v>
      </c>
      <c r="C18995" s="3" t="s">
        <v>6</v>
      </c>
      <c r="D18995" s="4">
        <v>0.86827192619383864</v>
      </c>
      <c r="E18995" s="5">
        <f t="shared" si="289"/>
        <v>4</v>
      </c>
    </row>
    <row r="18996" spans="1:5" x14ac:dyDescent="0.25">
      <c r="A18996" s="2" t="s">
        <v>248</v>
      </c>
      <c r="B18996" s="3">
        <v>2018</v>
      </c>
      <c r="C18996" s="3" t="s">
        <v>6</v>
      </c>
      <c r="D18996" s="4">
        <v>0.84587917743988161</v>
      </c>
      <c r="E18996" s="5">
        <f t="shared" si="289"/>
        <v>4</v>
      </c>
    </row>
    <row r="18997" spans="1:5" x14ac:dyDescent="0.25">
      <c r="A18997" s="2" t="s">
        <v>249</v>
      </c>
      <c r="B18997" s="3">
        <v>2018</v>
      </c>
      <c r="C18997" s="3" t="s">
        <v>6</v>
      </c>
      <c r="D18997" s="4">
        <v>0.80216431348280048</v>
      </c>
      <c r="E18997" s="5">
        <f t="shared" si="289"/>
        <v>4</v>
      </c>
    </row>
    <row r="18998" spans="1:5" x14ac:dyDescent="0.25">
      <c r="A18998" s="2" t="s">
        <v>250</v>
      </c>
      <c r="B18998" s="3">
        <v>2018</v>
      </c>
      <c r="C18998" s="3" t="s">
        <v>6</v>
      </c>
      <c r="D18998" s="4">
        <v>0.96317836511225063</v>
      </c>
      <c r="E18998" s="5">
        <f t="shared" si="289"/>
        <v>4</v>
      </c>
    </row>
    <row r="18999" spans="1:5" x14ac:dyDescent="0.25">
      <c r="A18999" s="2" t="s">
        <v>251</v>
      </c>
      <c r="B18999" s="3">
        <v>2018</v>
      </c>
      <c r="C18999" s="3" t="s">
        <v>6</v>
      </c>
      <c r="D18999" s="4">
        <v>0.76648834159204393</v>
      </c>
      <c r="E18999" s="5">
        <f t="shared" si="289"/>
        <v>3</v>
      </c>
    </row>
    <row r="19000" spans="1:5" x14ac:dyDescent="0.25">
      <c r="A19000" s="2" t="s">
        <v>252</v>
      </c>
      <c r="B19000" s="3">
        <v>2018</v>
      </c>
      <c r="C19000" s="3" t="s">
        <v>6</v>
      </c>
      <c r="D19000" s="4">
        <v>0.91181151627899304</v>
      </c>
      <c r="E19000" s="5">
        <f t="shared" si="289"/>
        <v>4</v>
      </c>
    </row>
    <row r="19001" spans="1:5" x14ac:dyDescent="0.25">
      <c r="A19001" s="2" t="s">
        <v>253</v>
      </c>
      <c r="B19001" s="3">
        <v>2018</v>
      </c>
      <c r="C19001" s="3" t="s">
        <v>6</v>
      </c>
      <c r="D19001" s="4">
        <v>0.84886835733460642</v>
      </c>
      <c r="E19001" s="5">
        <f t="shared" si="289"/>
        <v>4</v>
      </c>
    </row>
    <row r="19002" spans="1:5" x14ac:dyDescent="0.25">
      <c r="A19002" s="2" t="s">
        <v>254</v>
      </c>
      <c r="B19002" s="3">
        <v>2018</v>
      </c>
      <c r="C19002" s="3" t="s">
        <v>6</v>
      </c>
      <c r="D19002" s="4">
        <v>0.82046823722368789</v>
      </c>
      <c r="E19002" s="5">
        <f t="shared" si="289"/>
        <v>4</v>
      </c>
    </row>
    <row r="19003" spans="1:5" x14ac:dyDescent="0.25">
      <c r="A19003" s="2" t="s">
        <v>255</v>
      </c>
      <c r="B19003" s="3">
        <v>2018</v>
      </c>
      <c r="C19003" s="3" t="s">
        <v>6</v>
      </c>
      <c r="D19003" s="4">
        <v>0.7684688716391137</v>
      </c>
      <c r="E19003" s="5">
        <f t="shared" si="289"/>
        <v>3</v>
      </c>
    </row>
    <row r="19004" spans="1:5" x14ac:dyDescent="0.25">
      <c r="A19004" s="2" t="s">
        <v>256</v>
      </c>
      <c r="B19004" s="3">
        <v>2018</v>
      </c>
      <c r="C19004" s="3" t="s">
        <v>6</v>
      </c>
      <c r="D19004" s="4">
        <v>0.80609918662156765</v>
      </c>
      <c r="E19004" s="5">
        <f t="shared" si="289"/>
        <v>4</v>
      </c>
    </row>
    <row r="19005" spans="1:5" x14ac:dyDescent="0.25">
      <c r="A19005" s="2" t="s">
        <v>257</v>
      </c>
      <c r="B19005" s="3">
        <v>2018</v>
      </c>
      <c r="C19005" s="3" t="s">
        <v>6</v>
      </c>
      <c r="D19005" s="4">
        <v>0.82707755035764829</v>
      </c>
      <c r="E19005" s="5">
        <f t="shared" si="289"/>
        <v>4</v>
      </c>
    </row>
    <row r="19006" spans="1:5" x14ac:dyDescent="0.25">
      <c r="A19006" s="2" t="s">
        <v>258</v>
      </c>
      <c r="B19006" s="3">
        <v>2018</v>
      </c>
      <c r="C19006" s="3" t="s">
        <v>6</v>
      </c>
      <c r="D19006" s="4">
        <v>0.92026228506334873</v>
      </c>
      <c r="E19006" s="5">
        <f t="shared" si="289"/>
        <v>4</v>
      </c>
    </row>
    <row r="19007" spans="1:5" x14ac:dyDescent="0.25">
      <c r="A19007" s="2" t="s">
        <v>259</v>
      </c>
      <c r="B19007" s="3">
        <v>2018</v>
      </c>
      <c r="C19007" s="3" t="s">
        <v>6</v>
      </c>
      <c r="D19007" s="4">
        <v>0.86547437339135647</v>
      </c>
      <c r="E19007" s="5">
        <f t="shared" si="289"/>
        <v>4</v>
      </c>
    </row>
    <row r="19008" spans="1:5" x14ac:dyDescent="0.25">
      <c r="A19008" s="2" t="s">
        <v>260</v>
      </c>
      <c r="B19008" s="3">
        <v>2018</v>
      </c>
      <c r="C19008" s="3" t="s">
        <v>6</v>
      </c>
      <c r="D19008" s="4">
        <v>0.76428582022828451</v>
      </c>
      <c r="E19008" s="5">
        <f t="shared" si="289"/>
        <v>3</v>
      </c>
    </row>
    <row r="19009" spans="1:5" x14ac:dyDescent="0.25">
      <c r="A19009" s="2" t="s">
        <v>261</v>
      </c>
      <c r="B19009" s="3">
        <v>2018</v>
      </c>
      <c r="C19009" s="3" t="s">
        <v>6</v>
      </c>
      <c r="D19009" s="4">
        <v>0.72175430418216457</v>
      </c>
      <c r="E19009" s="5">
        <f t="shared" si="289"/>
        <v>3</v>
      </c>
    </row>
    <row r="19010" spans="1:5" x14ac:dyDescent="0.25">
      <c r="A19010" s="2" t="s">
        <v>262</v>
      </c>
      <c r="B19010" s="3">
        <v>2018</v>
      </c>
      <c r="C19010" s="3" t="s">
        <v>6</v>
      </c>
      <c r="D19010" s="4">
        <v>0.93819859260176963</v>
      </c>
      <c r="E19010" s="5">
        <f t="shared" si="289"/>
        <v>4</v>
      </c>
    </row>
    <row r="19011" spans="1:5" x14ac:dyDescent="0.25">
      <c r="A19011" s="2" t="s">
        <v>263</v>
      </c>
      <c r="B19011" s="3">
        <v>2018</v>
      </c>
      <c r="C19011" s="3" t="s">
        <v>6</v>
      </c>
      <c r="D19011" s="4">
        <v>0.91360541490415226</v>
      </c>
      <c r="E19011" s="5">
        <f t="shared" si="289"/>
        <v>4</v>
      </c>
    </row>
    <row r="19012" spans="1:5" x14ac:dyDescent="0.25">
      <c r="A19012" s="2" t="s">
        <v>264</v>
      </c>
      <c r="B19012" s="3">
        <v>2018</v>
      </c>
      <c r="C19012" s="3" t="s">
        <v>6</v>
      </c>
      <c r="D19012" s="4">
        <v>0.96837352904447282</v>
      </c>
      <c r="E19012" s="5">
        <f t="shared" si="289"/>
        <v>4</v>
      </c>
    </row>
    <row r="19013" spans="1:5" x14ac:dyDescent="0.25">
      <c r="A19013" s="2" t="s">
        <v>265</v>
      </c>
      <c r="B19013" s="3">
        <v>2018</v>
      </c>
      <c r="C19013" s="3" t="s">
        <v>6</v>
      </c>
      <c r="D19013" s="4">
        <v>0.82150256013265011</v>
      </c>
      <c r="E19013" s="5">
        <f t="shared" si="289"/>
        <v>4</v>
      </c>
    </row>
    <row r="19014" spans="1:5" x14ac:dyDescent="0.25">
      <c r="A19014" s="2" t="s">
        <v>266</v>
      </c>
      <c r="B19014" s="3">
        <v>2018</v>
      </c>
      <c r="C19014" s="3" t="s">
        <v>6</v>
      </c>
      <c r="D19014" s="4">
        <v>0.93585524189421221</v>
      </c>
      <c r="E19014" s="5">
        <f t="shared" si="289"/>
        <v>4</v>
      </c>
    </row>
    <row r="19015" spans="1:5" x14ac:dyDescent="0.25">
      <c r="A19015" s="2" t="s">
        <v>267</v>
      </c>
      <c r="B19015" s="3">
        <v>2018</v>
      </c>
      <c r="C19015" s="3" t="s">
        <v>6</v>
      </c>
      <c r="D19015" s="4">
        <v>0.82956797573780727</v>
      </c>
      <c r="E19015" s="5">
        <f t="shared" si="289"/>
        <v>4</v>
      </c>
    </row>
    <row r="19016" spans="1:5" x14ac:dyDescent="0.25">
      <c r="A19016" s="2" t="s">
        <v>268</v>
      </c>
      <c r="B19016" s="3">
        <v>2018</v>
      </c>
      <c r="C19016" s="3" t="s">
        <v>6</v>
      </c>
      <c r="D19016" s="4">
        <v>0.89821930339895417</v>
      </c>
      <c r="E19016" s="5">
        <f t="shared" si="289"/>
        <v>4</v>
      </c>
    </row>
    <row r="19017" spans="1:5" x14ac:dyDescent="0.25">
      <c r="A19017" s="2" t="s">
        <v>269</v>
      </c>
      <c r="B19017" s="3">
        <v>2018</v>
      </c>
      <c r="C19017" s="3" t="s">
        <v>6</v>
      </c>
      <c r="D19017" s="4">
        <v>0.84161730890594166</v>
      </c>
      <c r="E19017" s="5">
        <f t="shared" si="289"/>
        <v>4</v>
      </c>
    </row>
    <row r="19018" spans="1:5" x14ac:dyDescent="0.25">
      <c r="A19018" s="2" t="s">
        <v>270</v>
      </c>
      <c r="B19018" s="3">
        <v>2018</v>
      </c>
      <c r="C19018" s="3" t="s">
        <v>6</v>
      </c>
      <c r="D19018" s="4">
        <v>0.72997194421259393</v>
      </c>
      <c r="E19018" s="5">
        <f t="shared" si="289"/>
        <v>3</v>
      </c>
    </row>
    <row r="19019" spans="1:5" x14ac:dyDescent="0.25">
      <c r="A19019" s="2" t="s">
        <v>271</v>
      </c>
      <c r="B19019" s="3">
        <v>2018</v>
      </c>
      <c r="C19019" s="3" t="s">
        <v>6</v>
      </c>
      <c r="D19019" s="4">
        <v>0.85492173339962518</v>
      </c>
      <c r="E19019" s="5">
        <f t="shared" si="289"/>
        <v>4</v>
      </c>
    </row>
    <row r="19020" spans="1:5" x14ac:dyDescent="0.25">
      <c r="A19020" s="2" t="s">
        <v>272</v>
      </c>
      <c r="B19020" s="3">
        <v>2018</v>
      </c>
      <c r="C19020" s="3" t="s">
        <v>6</v>
      </c>
      <c r="D19020" s="4">
        <v>0.7736557465280306</v>
      </c>
      <c r="E19020" s="5">
        <f t="shared" si="289"/>
        <v>3</v>
      </c>
    </row>
    <row r="19021" spans="1:5" x14ac:dyDescent="0.25">
      <c r="A19021" s="2" t="s">
        <v>273</v>
      </c>
      <c r="B19021" s="3">
        <v>2018</v>
      </c>
      <c r="C19021" s="3" t="s">
        <v>6</v>
      </c>
      <c r="D19021" s="4">
        <v>0.85505568734538018</v>
      </c>
      <c r="E19021" s="5">
        <f t="shared" si="289"/>
        <v>4</v>
      </c>
    </row>
    <row r="19022" spans="1:5" x14ac:dyDescent="0.25">
      <c r="A19022" s="2" t="s">
        <v>274</v>
      </c>
      <c r="B19022" s="3">
        <v>2018</v>
      </c>
      <c r="C19022" s="3" t="s">
        <v>6</v>
      </c>
      <c r="D19022" s="4">
        <v>0.9732236980813832</v>
      </c>
      <c r="E19022" s="5">
        <f t="shared" si="289"/>
        <v>4</v>
      </c>
    </row>
    <row r="19023" spans="1:5" x14ac:dyDescent="0.25">
      <c r="A19023" s="2" t="s">
        <v>275</v>
      </c>
      <c r="B19023" s="3">
        <v>2018</v>
      </c>
      <c r="C19023" s="3" t="s">
        <v>6</v>
      </c>
      <c r="D19023" s="4">
        <v>0.86736906163864713</v>
      </c>
      <c r="E19023" s="5">
        <f t="shared" si="289"/>
        <v>4</v>
      </c>
    </row>
    <row r="19024" spans="1:5" x14ac:dyDescent="0.25">
      <c r="A19024" s="2" t="s">
        <v>276</v>
      </c>
      <c r="B19024" s="3">
        <v>2018</v>
      </c>
      <c r="C19024" s="3" t="s">
        <v>6</v>
      </c>
      <c r="D19024" s="4">
        <v>0.84053468364693928</v>
      </c>
      <c r="E19024" s="5">
        <f t="shared" si="289"/>
        <v>4</v>
      </c>
    </row>
    <row r="19025" spans="1:5" x14ac:dyDescent="0.25">
      <c r="A19025" s="2" t="s">
        <v>277</v>
      </c>
      <c r="B19025" s="3">
        <v>2018</v>
      </c>
      <c r="C19025" s="3" t="s">
        <v>6</v>
      </c>
      <c r="D19025" s="4">
        <v>0.72069328817296452</v>
      </c>
      <c r="E19025" s="5">
        <f t="shared" si="289"/>
        <v>3</v>
      </c>
    </row>
    <row r="19026" spans="1:5" x14ac:dyDescent="0.25">
      <c r="A19026" s="2" t="s">
        <v>278</v>
      </c>
      <c r="B19026" s="3">
        <v>2018</v>
      </c>
      <c r="C19026" s="3" t="s">
        <v>6</v>
      </c>
      <c r="D19026" s="4">
        <v>0.78243341700993652</v>
      </c>
      <c r="E19026" s="5">
        <f t="shared" si="289"/>
        <v>3</v>
      </c>
    </row>
    <row r="19027" spans="1:5" x14ac:dyDescent="0.25">
      <c r="A19027" s="2" t="s">
        <v>279</v>
      </c>
      <c r="B19027" s="3">
        <v>2018</v>
      </c>
      <c r="C19027" s="3" t="s">
        <v>6</v>
      </c>
      <c r="D19027" s="4">
        <v>0.89308723742748564</v>
      </c>
      <c r="E19027" s="5">
        <f t="shared" si="289"/>
        <v>4</v>
      </c>
    </row>
    <row r="19028" spans="1:5" x14ac:dyDescent="0.25">
      <c r="A19028" s="2" t="s">
        <v>280</v>
      </c>
      <c r="B19028" s="3">
        <v>2018</v>
      </c>
      <c r="C19028" s="3" t="s">
        <v>6</v>
      </c>
      <c r="D19028" s="4">
        <v>0.84789637699965159</v>
      </c>
      <c r="E19028" s="5">
        <f t="shared" si="289"/>
        <v>4</v>
      </c>
    </row>
    <row r="19029" spans="1:5" x14ac:dyDescent="0.25">
      <c r="A19029" s="2" t="s">
        <v>281</v>
      </c>
      <c r="B19029" s="3">
        <v>2018</v>
      </c>
      <c r="C19029" s="3" t="s">
        <v>6</v>
      </c>
      <c r="D19029" s="4">
        <v>0.80347239188600605</v>
      </c>
      <c r="E19029" s="5">
        <f t="shared" si="289"/>
        <v>4</v>
      </c>
    </row>
    <row r="19030" spans="1:5" x14ac:dyDescent="0.25">
      <c r="A19030" s="2" t="s">
        <v>282</v>
      </c>
      <c r="B19030" s="3">
        <v>2018</v>
      </c>
      <c r="C19030" s="3" t="s">
        <v>6</v>
      </c>
      <c r="D19030" s="4">
        <v>0.9039835577457227</v>
      </c>
      <c r="E19030" s="5">
        <f t="shared" si="289"/>
        <v>4</v>
      </c>
    </row>
    <row r="19031" spans="1:5" x14ac:dyDescent="0.25">
      <c r="A19031" s="2" t="s">
        <v>283</v>
      </c>
      <c r="B19031" s="3">
        <v>2018</v>
      </c>
      <c r="C19031" s="3" t="s">
        <v>6</v>
      </c>
      <c r="D19031" s="4">
        <v>0.77080356205125922</v>
      </c>
      <c r="E19031" s="5">
        <f t="shared" si="289"/>
        <v>3</v>
      </c>
    </row>
    <row r="19032" spans="1:5" x14ac:dyDescent="0.25">
      <c r="A19032" s="2" t="s">
        <v>284</v>
      </c>
      <c r="B19032" s="3">
        <v>2018</v>
      </c>
      <c r="C19032" s="3" t="s">
        <v>6</v>
      </c>
      <c r="D19032" s="4">
        <v>0.53018961744547621</v>
      </c>
      <c r="E19032" s="5">
        <f t="shared" si="289"/>
        <v>2</v>
      </c>
    </row>
    <row r="19033" spans="1:5" x14ac:dyDescent="0.25">
      <c r="A19033" s="2" t="s">
        <v>285</v>
      </c>
      <c r="B19033" s="3">
        <v>2018</v>
      </c>
      <c r="C19033" s="3" t="s">
        <v>6</v>
      </c>
      <c r="D19033" s="4">
        <v>0.74440468768451507</v>
      </c>
      <c r="E19033" s="5">
        <f t="shared" si="289"/>
        <v>3</v>
      </c>
    </row>
    <row r="19034" spans="1:5" x14ac:dyDescent="0.25">
      <c r="A19034" s="2" t="s">
        <v>286</v>
      </c>
      <c r="B19034" s="3">
        <v>2018</v>
      </c>
      <c r="C19034" s="3" t="s">
        <v>6</v>
      </c>
      <c r="D19034" s="4">
        <v>0.69768949505729971</v>
      </c>
      <c r="E19034" s="5">
        <f t="shared" si="289"/>
        <v>3</v>
      </c>
    </row>
    <row r="19035" spans="1:5" x14ac:dyDescent="0.25">
      <c r="A19035" s="2" t="s">
        <v>287</v>
      </c>
      <c r="B19035" s="3">
        <v>2018</v>
      </c>
      <c r="C19035" s="3" t="s">
        <v>6</v>
      </c>
      <c r="D19035" s="4">
        <v>0.99962828974382256</v>
      </c>
      <c r="E19035" s="5">
        <f t="shared" si="289"/>
        <v>4</v>
      </c>
    </row>
    <row r="19036" spans="1:5" x14ac:dyDescent="0.25">
      <c r="A19036" s="2" t="s">
        <v>288</v>
      </c>
      <c r="B19036" s="3">
        <v>2018</v>
      </c>
      <c r="C19036" s="3" t="s">
        <v>6</v>
      </c>
      <c r="D19036" s="4">
        <v>0.96586429139749763</v>
      </c>
      <c r="E19036" s="5">
        <f t="shared" si="289"/>
        <v>4</v>
      </c>
    </row>
    <row r="19037" spans="1:5" x14ac:dyDescent="0.25">
      <c r="A19037" s="2" t="s">
        <v>289</v>
      </c>
      <c r="B19037" s="3">
        <v>2018</v>
      </c>
      <c r="C19037" s="3" t="s">
        <v>6</v>
      </c>
      <c r="D19037" s="4">
        <v>0.94854269960150972</v>
      </c>
      <c r="E19037" s="5">
        <f t="shared" ref="E19037:E19100" si="290">IF(D19037&gt;=0.8,4,IF(D19037&gt;=0.6,3,IF(D19037&gt;=0.4,2,1)))</f>
        <v>4</v>
      </c>
    </row>
    <row r="19038" spans="1:5" x14ac:dyDescent="0.25">
      <c r="A19038" s="2" t="s">
        <v>290</v>
      </c>
      <c r="B19038" s="3">
        <v>2018</v>
      </c>
      <c r="C19038" s="3" t="s">
        <v>6</v>
      </c>
      <c r="D19038" s="4">
        <v>0.72549410954542781</v>
      </c>
      <c r="E19038" s="5">
        <f t="shared" si="290"/>
        <v>3</v>
      </c>
    </row>
    <row r="19039" spans="1:5" x14ac:dyDescent="0.25">
      <c r="A19039" s="2" t="s">
        <v>291</v>
      </c>
      <c r="B19039" s="3">
        <v>2018</v>
      </c>
      <c r="C19039" s="3" t="s">
        <v>6</v>
      </c>
      <c r="D19039" s="4">
        <v>0.88111499868282872</v>
      </c>
      <c r="E19039" s="5">
        <f t="shared" si="290"/>
        <v>4</v>
      </c>
    </row>
    <row r="19040" spans="1:5" x14ac:dyDescent="0.25">
      <c r="A19040" s="2" t="s">
        <v>292</v>
      </c>
      <c r="B19040" s="3">
        <v>2018</v>
      </c>
      <c r="C19040" s="3" t="s">
        <v>6</v>
      </c>
      <c r="D19040" s="4">
        <v>0.87493081449563392</v>
      </c>
      <c r="E19040" s="5">
        <f t="shared" si="290"/>
        <v>4</v>
      </c>
    </row>
    <row r="19041" spans="1:5" x14ac:dyDescent="0.25">
      <c r="A19041" s="2" t="s">
        <v>293</v>
      </c>
      <c r="B19041" s="3">
        <v>2018</v>
      </c>
      <c r="C19041" s="3" t="s">
        <v>6</v>
      </c>
      <c r="D19041" s="4">
        <v>0.89863136359869189</v>
      </c>
      <c r="E19041" s="5">
        <f t="shared" si="290"/>
        <v>4</v>
      </c>
    </row>
    <row r="19042" spans="1:5" x14ac:dyDescent="0.25">
      <c r="A19042" s="2" t="s">
        <v>294</v>
      </c>
      <c r="B19042" s="3">
        <v>2018</v>
      </c>
      <c r="C19042" s="3" t="s">
        <v>6</v>
      </c>
      <c r="D19042" s="4">
        <v>0.82149163107162926</v>
      </c>
      <c r="E19042" s="5">
        <f t="shared" si="290"/>
        <v>4</v>
      </c>
    </row>
    <row r="19043" spans="1:5" x14ac:dyDescent="0.25">
      <c r="A19043" s="2" t="s">
        <v>295</v>
      </c>
      <c r="B19043" s="3">
        <v>2018</v>
      </c>
      <c r="C19043" s="3" t="s">
        <v>6</v>
      </c>
      <c r="D19043" s="4">
        <v>0.7735331598197458</v>
      </c>
      <c r="E19043" s="5">
        <f t="shared" si="290"/>
        <v>3</v>
      </c>
    </row>
    <row r="19044" spans="1:5" x14ac:dyDescent="0.25">
      <c r="A19044" s="2" t="s">
        <v>296</v>
      </c>
      <c r="B19044" s="3">
        <v>2018</v>
      </c>
      <c r="C19044" s="3" t="s">
        <v>6</v>
      </c>
      <c r="D19044" s="4">
        <v>0.84775245931392751</v>
      </c>
      <c r="E19044" s="5">
        <f t="shared" si="290"/>
        <v>4</v>
      </c>
    </row>
    <row r="19045" spans="1:5" x14ac:dyDescent="0.25">
      <c r="A19045" s="2" t="s">
        <v>297</v>
      </c>
      <c r="B19045" s="3">
        <v>2018</v>
      </c>
      <c r="C19045" s="3" t="s">
        <v>6</v>
      </c>
      <c r="D19045" s="4">
        <v>0.89726363910234108</v>
      </c>
      <c r="E19045" s="5">
        <f t="shared" si="290"/>
        <v>4</v>
      </c>
    </row>
    <row r="19046" spans="1:5" x14ac:dyDescent="0.25">
      <c r="A19046" s="2" t="s">
        <v>298</v>
      </c>
      <c r="B19046" s="3">
        <v>2018</v>
      </c>
      <c r="C19046" s="3" t="s">
        <v>6</v>
      </c>
      <c r="D19046" s="4">
        <v>0.65258911814432075</v>
      </c>
      <c r="E19046" s="5">
        <f t="shared" si="290"/>
        <v>3</v>
      </c>
    </row>
    <row r="19047" spans="1:5" x14ac:dyDescent="0.25">
      <c r="A19047" s="2" t="s">
        <v>299</v>
      </c>
      <c r="B19047" s="3">
        <v>2018</v>
      </c>
      <c r="C19047" s="3" t="s">
        <v>6</v>
      </c>
      <c r="D19047" s="4">
        <v>0.86344553295338111</v>
      </c>
      <c r="E19047" s="5">
        <f t="shared" si="290"/>
        <v>4</v>
      </c>
    </row>
    <row r="19048" spans="1:5" x14ac:dyDescent="0.25">
      <c r="A19048" s="2" t="s">
        <v>300</v>
      </c>
      <c r="B19048" s="3">
        <v>2018</v>
      </c>
      <c r="C19048" s="3" t="s">
        <v>6</v>
      </c>
      <c r="D19048" s="4">
        <v>0.87830284773657796</v>
      </c>
      <c r="E19048" s="5">
        <f t="shared" si="290"/>
        <v>4</v>
      </c>
    </row>
    <row r="19049" spans="1:5" x14ac:dyDescent="0.25">
      <c r="A19049" s="2" t="s">
        <v>301</v>
      </c>
      <c r="B19049" s="3">
        <v>2018</v>
      </c>
      <c r="C19049" s="3" t="s">
        <v>6</v>
      </c>
      <c r="D19049" s="4">
        <v>0.89326516298451664</v>
      </c>
      <c r="E19049" s="5">
        <f t="shared" si="290"/>
        <v>4</v>
      </c>
    </row>
    <row r="19050" spans="1:5" x14ac:dyDescent="0.25">
      <c r="A19050" s="2" t="s">
        <v>302</v>
      </c>
      <c r="B19050" s="3">
        <v>2018</v>
      </c>
      <c r="C19050" s="3" t="s">
        <v>6</v>
      </c>
      <c r="D19050" s="4">
        <v>0.79638982548510129</v>
      </c>
      <c r="E19050" s="5">
        <f t="shared" si="290"/>
        <v>3</v>
      </c>
    </row>
    <row r="19051" spans="1:5" x14ac:dyDescent="0.25">
      <c r="A19051" s="2" t="s">
        <v>303</v>
      </c>
      <c r="B19051" s="3">
        <v>2018</v>
      </c>
      <c r="C19051" s="3" t="s">
        <v>6</v>
      </c>
      <c r="D19051" s="4">
        <v>0.64539639090933321</v>
      </c>
      <c r="E19051" s="5">
        <f t="shared" si="290"/>
        <v>3</v>
      </c>
    </row>
    <row r="19052" spans="1:5" x14ac:dyDescent="0.25">
      <c r="A19052" s="2" t="s">
        <v>304</v>
      </c>
      <c r="B19052" s="3">
        <v>2018</v>
      </c>
      <c r="C19052" s="3" t="s">
        <v>6</v>
      </c>
      <c r="D19052" s="4">
        <v>0.82242149517735663</v>
      </c>
      <c r="E19052" s="5">
        <f t="shared" si="290"/>
        <v>4</v>
      </c>
    </row>
    <row r="19053" spans="1:5" x14ac:dyDescent="0.25">
      <c r="A19053" s="2" t="s">
        <v>305</v>
      </c>
      <c r="B19053" s="3">
        <v>2018</v>
      </c>
      <c r="C19053" s="3" t="s">
        <v>6</v>
      </c>
      <c r="D19053" s="4">
        <v>0.73724802858055993</v>
      </c>
      <c r="E19053" s="5">
        <f t="shared" si="290"/>
        <v>3</v>
      </c>
    </row>
    <row r="19054" spans="1:5" x14ac:dyDescent="0.25">
      <c r="A19054" s="2" t="s">
        <v>306</v>
      </c>
      <c r="B19054" s="3">
        <v>2018</v>
      </c>
      <c r="C19054" s="3" t="s">
        <v>6</v>
      </c>
      <c r="D19054" s="4">
        <v>0.85564570806778806</v>
      </c>
      <c r="E19054" s="5">
        <f t="shared" si="290"/>
        <v>4</v>
      </c>
    </row>
    <row r="19055" spans="1:5" x14ac:dyDescent="0.25">
      <c r="A19055" s="2" t="s">
        <v>307</v>
      </c>
      <c r="B19055" s="3">
        <v>2018</v>
      </c>
      <c r="C19055" s="3" t="s">
        <v>6</v>
      </c>
      <c r="D19055" s="4">
        <v>0.81727046747732979</v>
      </c>
      <c r="E19055" s="5">
        <f t="shared" si="290"/>
        <v>4</v>
      </c>
    </row>
    <row r="19056" spans="1:5" x14ac:dyDescent="0.25">
      <c r="A19056" s="2" t="s">
        <v>308</v>
      </c>
      <c r="B19056" s="3">
        <v>2018</v>
      </c>
      <c r="C19056" s="3" t="s">
        <v>6</v>
      </c>
      <c r="D19056" s="4">
        <v>0.89669403668552261</v>
      </c>
      <c r="E19056" s="5">
        <f t="shared" si="290"/>
        <v>4</v>
      </c>
    </row>
    <row r="19057" spans="1:5" x14ac:dyDescent="0.25">
      <c r="A19057" s="2" t="s">
        <v>309</v>
      </c>
      <c r="B19057" s="3">
        <v>2018</v>
      </c>
      <c r="C19057" s="3" t="s">
        <v>6</v>
      </c>
      <c r="D19057" s="4">
        <v>0.81197087395745748</v>
      </c>
      <c r="E19057" s="5">
        <f t="shared" si="290"/>
        <v>4</v>
      </c>
    </row>
    <row r="19058" spans="1:5" x14ac:dyDescent="0.25">
      <c r="A19058" s="2" t="s">
        <v>310</v>
      </c>
      <c r="B19058" s="3">
        <v>2018</v>
      </c>
      <c r="C19058" s="3" t="s">
        <v>6</v>
      </c>
      <c r="D19058" s="4">
        <v>0.82138846846888347</v>
      </c>
      <c r="E19058" s="5">
        <f t="shared" si="290"/>
        <v>4</v>
      </c>
    </row>
    <row r="19059" spans="1:5" x14ac:dyDescent="0.25">
      <c r="A19059" s="2" t="s">
        <v>311</v>
      </c>
      <c r="B19059" s="3">
        <v>2018</v>
      </c>
      <c r="C19059" s="3" t="s">
        <v>6</v>
      </c>
      <c r="D19059" s="4">
        <v>0.76928740435422893</v>
      </c>
      <c r="E19059" s="5">
        <f t="shared" si="290"/>
        <v>3</v>
      </c>
    </row>
    <row r="19060" spans="1:5" x14ac:dyDescent="0.25">
      <c r="A19060" s="2" t="s">
        <v>312</v>
      </c>
      <c r="B19060" s="3">
        <v>2018</v>
      </c>
      <c r="C19060" s="3" t="s">
        <v>6</v>
      </c>
      <c r="D19060" s="4">
        <v>0.74803210099172601</v>
      </c>
      <c r="E19060" s="5">
        <f t="shared" si="290"/>
        <v>3</v>
      </c>
    </row>
    <row r="19061" spans="1:5" x14ac:dyDescent="0.25">
      <c r="A19061" s="2" t="s">
        <v>313</v>
      </c>
      <c r="B19061" s="3">
        <v>2018</v>
      </c>
      <c r="C19061" s="3" t="s">
        <v>6</v>
      </c>
      <c r="D19061" s="4">
        <v>0.886970962401468</v>
      </c>
      <c r="E19061" s="5">
        <f t="shared" si="290"/>
        <v>4</v>
      </c>
    </row>
    <row r="19062" spans="1:5" x14ac:dyDescent="0.25">
      <c r="A19062" s="2" t="s">
        <v>314</v>
      </c>
      <c r="B19062" s="3">
        <v>2018</v>
      </c>
      <c r="C19062" s="3" t="s">
        <v>6</v>
      </c>
      <c r="D19062" s="4">
        <v>0.87191912351005652</v>
      </c>
      <c r="E19062" s="5">
        <f t="shared" si="290"/>
        <v>4</v>
      </c>
    </row>
    <row r="19063" spans="1:5" x14ac:dyDescent="0.25">
      <c r="A19063" s="2" t="s">
        <v>315</v>
      </c>
      <c r="B19063" s="3">
        <v>2018</v>
      </c>
      <c r="C19063" s="3" t="s">
        <v>6</v>
      </c>
      <c r="D19063" s="4">
        <v>0.69556055185342835</v>
      </c>
      <c r="E19063" s="5">
        <f t="shared" si="290"/>
        <v>3</v>
      </c>
    </row>
    <row r="19064" spans="1:5" x14ac:dyDescent="0.25">
      <c r="A19064" s="2" t="s">
        <v>316</v>
      </c>
      <c r="B19064" s="3">
        <v>2018</v>
      </c>
      <c r="C19064" s="3" t="s">
        <v>6</v>
      </c>
      <c r="D19064" s="4">
        <v>0.7852134285706206</v>
      </c>
      <c r="E19064" s="5">
        <f t="shared" si="290"/>
        <v>3</v>
      </c>
    </row>
    <row r="19065" spans="1:5" x14ac:dyDescent="0.25">
      <c r="A19065" s="2" t="s">
        <v>317</v>
      </c>
      <c r="B19065" s="3">
        <v>2018</v>
      </c>
      <c r="C19065" s="3" t="s">
        <v>6</v>
      </c>
      <c r="D19065" s="4">
        <v>0.80760049845926041</v>
      </c>
      <c r="E19065" s="5">
        <f t="shared" si="290"/>
        <v>4</v>
      </c>
    </row>
    <row r="19066" spans="1:5" x14ac:dyDescent="0.25">
      <c r="A19066" s="2" t="s">
        <v>318</v>
      </c>
      <c r="B19066" s="3">
        <v>2018</v>
      </c>
      <c r="C19066" s="3" t="s">
        <v>6</v>
      </c>
      <c r="D19066" s="4">
        <v>0.87304380535861092</v>
      </c>
      <c r="E19066" s="5">
        <f t="shared" si="290"/>
        <v>4</v>
      </c>
    </row>
    <row r="19067" spans="1:5" x14ac:dyDescent="0.25">
      <c r="A19067" s="2" t="s">
        <v>319</v>
      </c>
      <c r="B19067" s="3">
        <v>2018</v>
      </c>
      <c r="C19067" s="3" t="s">
        <v>6</v>
      </c>
      <c r="D19067" s="4">
        <v>0.85714915051127727</v>
      </c>
      <c r="E19067" s="5">
        <f t="shared" si="290"/>
        <v>4</v>
      </c>
    </row>
    <row r="19068" spans="1:5" x14ac:dyDescent="0.25">
      <c r="A19068" s="2" t="s">
        <v>320</v>
      </c>
      <c r="B19068" s="3">
        <v>2018</v>
      </c>
      <c r="C19068" s="3" t="s">
        <v>6</v>
      </c>
      <c r="D19068" s="4">
        <v>0.82137180094395923</v>
      </c>
      <c r="E19068" s="5">
        <f t="shared" si="290"/>
        <v>4</v>
      </c>
    </row>
    <row r="19069" spans="1:5" x14ac:dyDescent="0.25">
      <c r="A19069" s="2" t="s">
        <v>321</v>
      </c>
      <c r="B19069" s="3">
        <v>2018</v>
      </c>
      <c r="C19069" s="3" t="s">
        <v>6</v>
      </c>
      <c r="D19069" s="4">
        <v>0.86337696993653024</v>
      </c>
      <c r="E19069" s="5">
        <f t="shared" si="290"/>
        <v>4</v>
      </c>
    </row>
    <row r="19070" spans="1:5" x14ac:dyDescent="0.25">
      <c r="A19070" s="2" t="s">
        <v>322</v>
      </c>
      <c r="B19070" s="3">
        <v>2018</v>
      </c>
      <c r="C19070" s="3" t="s">
        <v>6</v>
      </c>
      <c r="D19070" s="4">
        <v>0.77729291070901574</v>
      </c>
      <c r="E19070" s="5">
        <f t="shared" si="290"/>
        <v>3</v>
      </c>
    </row>
    <row r="19071" spans="1:5" x14ac:dyDescent="0.25">
      <c r="A19071" s="2" t="s">
        <v>323</v>
      </c>
      <c r="B19071" s="3">
        <v>2018</v>
      </c>
      <c r="C19071" s="3" t="s">
        <v>6</v>
      </c>
      <c r="D19071" s="4">
        <v>0.87383381203588362</v>
      </c>
      <c r="E19071" s="5">
        <f t="shared" si="290"/>
        <v>4</v>
      </c>
    </row>
    <row r="19072" spans="1:5" x14ac:dyDescent="0.25">
      <c r="A19072" s="2" t="s">
        <v>324</v>
      </c>
      <c r="B19072" s="3">
        <v>2018</v>
      </c>
      <c r="C19072" s="3" t="s">
        <v>6</v>
      </c>
      <c r="D19072" s="4">
        <v>0.9204632431525579</v>
      </c>
      <c r="E19072" s="5">
        <f t="shared" si="290"/>
        <v>4</v>
      </c>
    </row>
    <row r="19073" spans="1:5" x14ac:dyDescent="0.25">
      <c r="A19073" s="2" t="s">
        <v>325</v>
      </c>
      <c r="B19073" s="3">
        <v>2018</v>
      </c>
      <c r="C19073" s="3" t="s">
        <v>6</v>
      </c>
      <c r="D19073" s="4">
        <v>0.78876341382656212</v>
      </c>
      <c r="E19073" s="5">
        <f t="shared" si="290"/>
        <v>3</v>
      </c>
    </row>
    <row r="19074" spans="1:5" x14ac:dyDescent="0.25">
      <c r="A19074" s="2" t="s">
        <v>326</v>
      </c>
      <c r="B19074" s="3">
        <v>2018</v>
      </c>
      <c r="C19074" s="3" t="s">
        <v>6</v>
      </c>
      <c r="D19074" s="4">
        <v>0.86024386415002063</v>
      </c>
      <c r="E19074" s="5">
        <f t="shared" si="290"/>
        <v>4</v>
      </c>
    </row>
    <row r="19075" spans="1:5" x14ac:dyDescent="0.25">
      <c r="A19075" s="2" t="s">
        <v>327</v>
      </c>
      <c r="B19075" s="3">
        <v>2018</v>
      </c>
      <c r="C19075" s="3" t="s">
        <v>6</v>
      </c>
      <c r="D19075" s="4">
        <v>0.86042344009655813</v>
      </c>
      <c r="E19075" s="5">
        <f t="shared" si="290"/>
        <v>4</v>
      </c>
    </row>
    <row r="19076" spans="1:5" x14ac:dyDescent="0.25">
      <c r="A19076" s="2" t="s">
        <v>328</v>
      </c>
      <c r="B19076" s="3">
        <v>2018</v>
      </c>
      <c r="C19076" s="3" t="s">
        <v>6</v>
      </c>
      <c r="D19076" s="4">
        <v>0.74868290464857745</v>
      </c>
      <c r="E19076" s="5">
        <f t="shared" si="290"/>
        <v>3</v>
      </c>
    </row>
    <row r="19077" spans="1:5" x14ac:dyDescent="0.25">
      <c r="A19077" s="2" t="s">
        <v>329</v>
      </c>
      <c r="B19077" s="3">
        <v>2018</v>
      </c>
      <c r="C19077" s="3" t="s">
        <v>6</v>
      </c>
      <c r="D19077" s="4">
        <v>0.79482161057488199</v>
      </c>
      <c r="E19077" s="5">
        <f t="shared" si="290"/>
        <v>3</v>
      </c>
    </row>
    <row r="19078" spans="1:5" x14ac:dyDescent="0.25">
      <c r="A19078" s="2" t="s">
        <v>330</v>
      </c>
      <c r="B19078" s="3">
        <v>2018</v>
      </c>
      <c r="C19078" s="3" t="s">
        <v>6</v>
      </c>
      <c r="D19078" s="4">
        <v>0.91749246627929815</v>
      </c>
      <c r="E19078" s="5">
        <f t="shared" si="290"/>
        <v>4</v>
      </c>
    </row>
    <row r="19079" spans="1:5" x14ac:dyDescent="0.25">
      <c r="A19079" s="2" t="s">
        <v>331</v>
      </c>
      <c r="B19079" s="3">
        <v>2018</v>
      </c>
      <c r="C19079" s="3" t="s">
        <v>6</v>
      </c>
      <c r="D19079" s="4">
        <v>0.80378409802031314</v>
      </c>
      <c r="E19079" s="5">
        <f t="shared" si="290"/>
        <v>4</v>
      </c>
    </row>
    <row r="19080" spans="1:5" x14ac:dyDescent="0.25">
      <c r="A19080" s="2" t="s">
        <v>332</v>
      </c>
      <c r="B19080" s="3">
        <v>2018</v>
      </c>
      <c r="C19080" s="3" t="s">
        <v>6</v>
      </c>
      <c r="D19080" s="4">
        <v>0.68015849945708018</v>
      </c>
      <c r="E19080" s="5">
        <f t="shared" si="290"/>
        <v>3</v>
      </c>
    </row>
    <row r="19081" spans="1:5" x14ac:dyDescent="0.25">
      <c r="A19081" s="2" t="s">
        <v>333</v>
      </c>
      <c r="B19081" s="3">
        <v>2018</v>
      </c>
      <c r="C19081" s="3" t="s">
        <v>6</v>
      </c>
      <c r="D19081" s="4">
        <v>0.75192641114239434</v>
      </c>
      <c r="E19081" s="5">
        <f t="shared" si="290"/>
        <v>3</v>
      </c>
    </row>
    <row r="19082" spans="1:5" x14ac:dyDescent="0.25">
      <c r="A19082" s="2" t="s">
        <v>334</v>
      </c>
      <c r="B19082" s="3">
        <v>2018</v>
      </c>
      <c r="C19082" s="3" t="s">
        <v>6</v>
      </c>
      <c r="D19082" s="4">
        <v>0.94672561309488801</v>
      </c>
      <c r="E19082" s="5">
        <f t="shared" si="290"/>
        <v>4</v>
      </c>
    </row>
    <row r="19083" spans="1:5" x14ac:dyDescent="0.25">
      <c r="A19083" s="2" t="s">
        <v>335</v>
      </c>
      <c r="B19083" s="3">
        <v>2018</v>
      </c>
      <c r="C19083" s="3" t="s">
        <v>6</v>
      </c>
      <c r="D19083" s="4">
        <v>0.88359884868002636</v>
      </c>
      <c r="E19083" s="5">
        <f t="shared" si="290"/>
        <v>4</v>
      </c>
    </row>
    <row r="19084" spans="1:5" x14ac:dyDescent="0.25">
      <c r="A19084" s="2" t="s">
        <v>336</v>
      </c>
      <c r="B19084" s="3">
        <v>2018</v>
      </c>
      <c r="C19084" s="3" t="s">
        <v>6</v>
      </c>
      <c r="D19084" s="4">
        <v>0.57308614177580164</v>
      </c>
      <c r="E19084" s="5">
        <f t="shared" si="290"/>
        <v>2</v>
      </c>
    </row>
    <row r="19085" spans="1:5" x14ac:dyDescent="0.25">
      <c r="A19085" s="2" t="s">
        <v>337</v>
      </c>
      <c r="B19085" s="3">
        <v>2018</v>
      </c>
      <c r="C19085" s="3" t="s">
        <v>6</v>
      </c>
      <c r="D19085" s="4">
        <v>0.92036379140864166</v>
      </c>
      <c r="E19085" s="5">
        <f t="shared" si="290"/>
        <v>4</v>
      </c>
    </row>
    <row r="19086" spans="1:5" x14ac:dyDescent="0.25">
      <c r="A19086" s="2" t="s">
        <v>338</v>
      </c>
      <c r="B19086" s="3">
        <v>2018</v>
      </c>
      <c r="C19086" s="3" t="s">
        <v>6</v>
      </c>
      <c r="D19086" s="4">
        <v>0.87782197538058038</v>
      </c>
      <c r="E19086" s="5">
        <f t="shared" si="290"/>
        <v>4</v>
      </c>
    </row>
    <row r="19087" spans="1:5" x14ac:dyDescent="0.25">
      <c r="A19087" s="2" t="s">
        <v>339</v>
      </c>
      <c r="B19087" s="3">
        <v>2018</v>
      </c>
      <c r="C19087" s="3" t="s">
        <v>6</v>
      </c>
      <c r="D19087" s="4">
        <v>0.80970712414405244</v>
      </c>
      <c r="E19087" s="5">
        <f t="shared" si="290"/>
        <v>4</v>
      </c>
    </row>
    <row r="19088" spans="1:5" x14ac:dyDescent="0.25">
      <c r="A19088" s="2" t="s">
        <v>340</v>
      </c>
      <c r="B19088" s="3">
        <v>2018</v>
      </c>
      <c r="C19088" s="3" t="s">
        <v>6</v>
      </c>
      <c r="D19088" s="4">
        <v>0.86491761013086033</v>
      </c>
      <c r="E19088" s="5">
        <f t="shared" si="290"/>
        <v>4</v>
      </c>
    </row>
    <row r="19089" spans="1:5" x14ac:dyDescent="0.25">
      <c r="A19089" s="2" t="s">
        <v>341</v>
      </c>
      <c r="B19089" s="3">
        <v>2018</v>
      </c>
      <c r="C19089" s="3" t="s">
        <v>6</v>
      </c>
      <c r="D19089" s="4">
        <v>0.82466367009332198</v>
      </c>
      <c r="E19089" s="5">
        <f t="shared" si="290"/>
        <v>4</v>
      </c>
    </row>
    <row r="19090" spans="1:5" x14ac:dyDescent="0.25">
      <c r="A19090" s="2" t="s">
        <v>342</v>
      </c>
      <c r="B19090" s="3">
        <v>2018</v>
      </c>
      <c r="C19090" s="3" t="s">
        <v>6</v>
      </c>
      <c r="D19090" s="4">
        <v>0.80842456743117641</v>
      </c>
      <c r="E19090" s="5">
        <f t="shared" si="290"/>
        <v>4</v>
      </c>
    </row>
    <row r="19091" spans="1:5" x14ac:dyDescent="0.25">
      <c r="A19091" s="2" t="s">
        <v>343</v>
      </c>
      <c r="B19091" s="3">
        <v>2018</v>
      </c>
      <c r="C19091" s="3" t="s">
        <v>6</v>
      </c>
      <c r="D19091" s="4">
        <v>0.96833205707651115</v>
      </c>
      <c r="E19091" s="5">
        <f t="shared" si="290"/>
        <v>4</v>
      </c>
    </row>
    <row r="19092" spans="1:5" x14ac:dyDescent="0.25">
      <c r="A19092" s="2" t="s">
        <v>344</v>
      </c>
      <c r="B19092" s="3">
        <v>2018</v>
      </c>
      <c r="C19092" s="3" t="s">
        <v>6</v>
      </c>
      <c r="D19092" s="4">
        <v>0.4159842483604092</v>
      </c>
      <c r="E19092" s="5">
        <f t="shared" si="290"/>
        <v>2</v>
      </c>
    </row>
    <row r="19093" spans="1:5" x14ac:dyDescent="0.25">
      <c r="A19093" s="2" t="s">
        <v>345</v>
      </c>
      <c r="B19093" s="3">
        <v>2018</v>
      </c>
      <c r="C19093" s="3" t="s">
        <v>6</v>
      </c>
      <c r="D19093" s="4">
        <v>0.8903478808867038</v>
      </c>
      <c r="E19093" s="5">
        <f t="shared" si="290"/>
        <v>4</v>
      </c>
    </row>
    <row r="19094" spans="1:5" x14ac:dyDescent="0.25">
      <c r="A19094" s="2" t="s">
        <v>346</v>
      </c>
      <c r="B19094" s="3">
        <v>2018</v>
      </c>
      <c r="C19094" s="3" t="s">
        <v>6</v>
      </c>
      <c r="D19094" s="4">
        <v>0.87814130205133123</v>
      </c>
      <c r="E19094" s="5">
        <f t="shared" si="290"/>
        <v>4</v>
      </c>
    </row>
    <row r="19095" spans="1:5" x14ac:dyDescent="0.25">
      <c r="A19095" s="2" t="s">
        <v>347</v>
      </c>
      <c r="B19095" s="3">
        <v>2018</v>
      </c>
      <c r="C19095" s="3" t="s">
        <v>6</v>
      </c>
      <c r="D19095" s="4">
        <v>0.78253113974575383</v>
      </c>
      <c r="E19095" s="5">
        <f t="shared" si="290"/>
        <v>3</v>
      </c>
    </row>
    <row r="19096" spans="1:5" x14ac:dyDescent="0.25">
      <c r="A19096" s="2" t="s">
        <v>348</v>
      </c>
      <c r="B19096" s="3">
        <v>2018</v>
      </c>
      <c r="C19096" s="3" t="s">
        <v>6</v>
      </c>
      <c r="D19096" s="4">
        <v>0.69806410282026921</v>
      </c>
      <c r="E19096" s="5">
        <f t="shared" si="290"/>
        <v>3</v>
      </c>
    </row>
    <row r="19097" spans="1:5" x14ac:dyDescent="0.25">
      <c r="A19097" s="2" t="s">
        <v>349</v>
      </c>
      <c r="B19097" s="3">
        <v>2018</v>
      </c>
      <c r="C19097" s="3" t="s">
        <v>6</v>
      </c>
      <c r="D19097" s="4">
        <v>0.82205789751581293</v>
      </c>
      <c r="E19097" s="5">
        <f t="shared" si="290"/>
        <v>4</v>
      </c>
    </row>
    <row r="19098" spans="1:5" x14ac:dyDescent="0.25">
      <c r="A19098" s="2" t="s">
        <v>350</v>
      </c>
      <c r="B19098" s="3">
        <v>2018</v>
      </c>
      <c r="C19098" s="3" t="s">
        <v>6</v>
      </c>
      <c r="D19098" s="4">
        <v>0.82507987549469552</v>
      </c>
      <c r="E19098" s="5">
        <f t="shared" si="290"/>
        <v>4</v>
      </c>
    </row>
    <row r="19099" spans="1:5" x14ac:dyDescent="0.25">
      <c r="A19099" s="2" t="s">
        <v>351</v>
      </c>
      <c r="B19099" s="3">
        <v>2018</v>
      </c>
      <c r="C19099" s="3" t="s">
        <v>6</v>
      </c>
      <c r="D19099" s="4">
        <v>0.72702066562000844</v>
      </c>
      <c r="E19099" s="5">
        <f t="shared" si="290"/>
        <v>3</v>
      </c>
    </row>
    <row r="19100" spans="1:5" x14ac:dyDescent="0.25">
      <c r="A19100" s="2" t="s">
        <v>352</v>
      </c>
      <c r="B19100" s="3">
        <v>2018</v>
      </c>
      <c r="C19100" s="3" t="s">
        <v>6</v>
      </c>
      <c r="D19100" s="4">
        <v>0.8118460629852472</v>
      </c>
      <c r="E19100" s="5">
        <f t="shared" si="290"/>
        <v>4</v>
      </c>
    </row>
    <row r="19101" spans="1:5" x14ac:dyDescent="0.25">
      <c r="A19101" s="2" t="s">
        <v>353</v>
      </c>
      <c r="B19101" s="3">
        <v>2018</v>
      </c>
      <c r="C19101" s="3" t="s">
        <v>6</v>
      </c>
      <c r="D19101" s="4">
        <v>0.77581252750644536</v>
      </c>
      <c r="E19101" s="5">
        <f t="shared" ref="E19101:E19164" si="291">IF(D19101&gt;=0.8,4,IF(D19101&gt;=0.6,3,IF(D19101&gt;=0.4,2,1)))</f>
        <v>3</v>
      </c>
    </row>
    <row r="19102" spans="1:5" x14ac:dyDescent="0.25">
      <c r="A19102" s="2" t="s">
        <v>354</v>
      </c>
      <c r="B19102" s="3">
        <v>2018</v>
      </c>
      <c r="C19102" s="3" t="s">
        <v>6</v>
      </c>
      <c r="D19102" s="4">
        <v>0.80553844300297028</v>
      </c>
      <c r="E19102" s="5">
        <f t="shared" si="291"/>
        <v>4</v>
      </c>
    </row>
    <row r="19103" spans="1:5" x14ac:dyDescent="0.25">
      <c r="A19103" s="2" t="s">
        <v>355</v>
      </c>
      <c r="B19103" s="3">
        <v>2018</v>
      </c>
      <c r="C19103" s="3" t="s">
        <v>6</v>
      </c>
      <c r="D19103" s="4">
        <v>0.94019970468265035</v>
      </c>
      <c r="E19103" s="5">
        <f t="shared" si="291"/>
        <v>4</v>
      </c>
    </row>
    <row r="19104" spans="1:5" x14ac:dyDescent="0.25">
      <c r="A19104" s="2" t="s">
        <v>356</v>
      </c>
      <c r="B19104" s="3">
        <v>2018</v>
      </c>
      <c r="C19104" s="3" t="s">
        <v>6</v>
      </c>
      <c r="D19104" s="4">
        <v>0.87812467990085163</v>
      </c>
      <c r="E19104" s="5">
        <f t="shared" si="291"/>
        <v>4</v>
      </c>
    </row>
    <row r="19105" spans="1:5" x14ac:dyDescent="0.25">
      <c r="A19105" s="2" t="s">
        <v>357</v>
      </c>
      <c r="B19105" s="3">
        <v>2018</v>
      </c>
      <c r="C19105" s="3" t="s">
        <v>6</v>
      </c>
      <c r="D19105" s="4">
        <v>0.89357275726574981</v>
      </c>
      <c r="E19105" s="5">
        <f t="shared" si="291"/>
        <v>4</v>
      </c>
    </row>
    <row r="19106" spans="1:5" x14ac:dyDescent="0.25">
      <c r="A19106" s="2" t="s">
        <v>358</v>
      </c>
      <c r="B19106" s="3">
        <v>2018</v>
      </c>
      <c r="C19106" s="3" t="s">
        <v>6</v>
      </c>
      <c r="D19106" s="4">
        <v>0.88064774914741795</v>
      </c>
      <c r="E19106" s="5">
        <f t="shared" si="291"/>
        <v>4</v>
      </c>
    </row>
    <row r="19107" spans="1:5" x14ac:dyDescent="0.25">
      <c r="A19107" s="2" t="s">
        <v>359</v>
      </c>
      <c r="B19107" s="3">
        <v>2018</v>
      </c>
      <c r="C19107" s="3" t="s">
        <v>6</v>
      </c>
      <c r="D19107" s="4">
        <v>0.8638187309799551</v>
      </c>
      <c r="E19107" s="5">
        <f t="shared" si="291"/>
        <v>4</v>
      </c>
    </row>
    <row r="19108" spans="1:5" x14ac:dyDescent="0.25">
      <c r="A19108" s="2" t="s">
        <v>360</v>
      </c>
      <c r="B19108" s="3">
        <v>2018</v>
      </c>
      <c r="C19108" s="3" t="s">
        <v>6</v>
      </c>
      <c r="D19108" s="4">
        <v>0.8634980930439965</v>
      </c>
      <c r="E19108" s="5">
        <f t="shared" si="291"/>
        <v>4</v>
      </c>
    </row>
    <row r="19109" spans="1:5" x14ac:dyDescent="0.25">
      <c r="A19109" s="2" t="s">
        <v>361</v>
      </c>
      <c r="B19109" s="3">
        <v>2018</v>
      </c>
      <c r="C19109" s="3" t="s">
        <v>6</v>
      </c>
      <c r="D19109" s="4">
        <v>0.76797819369498954</v>
      </c>
      <c r="E19109" s="5">
        <f t="shared" si="291"/>
        <v>3</v>
      </c>
    </row>
    <row r="19110" spans="1:5" x14ac:dyDescent="0.25">
      <c r="A19110" s="2" t="s">
        <v>362</v>
      </c>
      <c r="B19110" s="3">
        <v>2018</v>
      </c>
      <c r="C19110" s="3" t="s">
        <v>6</v>
      </c>
      <c r="D19110" s="4">
        <v>0.90123789723704739</v>
      </c>
      <c r="E19110" s="5">
        <f t="shared" si="291"/>
        <v>4</v>
      </c>
    </row>
    <row r="19111" spans="1:5" x14ac:dyDescent="0.25">
      <c r="A19111" s="2" t="s">
        <v>363</v>
      </c>
      <c r="B19111" s="3">
        <v>2018</v>
      </c>
      <c r="C19111" s="3" t="s">
        <v>6</v>
      </c>
      <c r="D19111" s="4">
        <v>0.86685160931941352</v>
      </c>
      <c r="E19111" s="5">
        <f t="shared" si="291"/>
        <v>4</v>
      </c>
    </row>
    <row r="19112" spans="1:5" x14ac:dyDescent="0.25">
      <c r="A19112" s="2" t="s">
        <v>364</v>
      </c>
      <c r="B19112" s="3">
        <v>2018</v>
      </c>
      <c r="C19112" s="3" t="s">
        <v>6</v>
      </c>
      <c r="D19112" s="4">
        <v>0.85473955288992942</v>
      </c>
      <c r="E19112" s="5">
        <f t="shared" si="291"/>
        <v>4</v>
      </c>
    </row>
    <row r="19113" spans="1:5" x14ac:dyDescent="0.25">
      <c r="A19113" s="2" t="s">
        <v>365</v>
      </c>
      <c r="B19113" s="3">
        <v>2018</v>
      </c>
      <c r="C19113" s="3" t="s">
        <v>6</v>
      </c>
      <c r="D19113" s="4">
        <v>0.80945593354435064</v>
      </c>
      <c r="E19113" s="5">
        <f t="shared" si="291"/>
        <v>4</v>
      </c>
    </row>
    <row r="19114" spans="1:5" x14ac:dyDescent="0.25">
      <c r="A19114" s="2" t="s">
        <v>366</v>
      </c>
      <c r="B19114" s="3">
        <v>2018</v>
      </c>
      <c r="C19114" s="3" t="s">
        <v>6</v>
      </c>
      <c r="D19114" s="4">
        <v>0.9415691780953338</v>
      </c>
      <c r="E19114" s="5">
        <f t="shared" si="291"/>
        <v>4</v>
      </c>
    </row>
    <row r="19115" spans="1:5" x14ac:dyDescent="0.25">
      <c r="A19115" s="2" t="s">
        <v>367</v>
      </c>
      <c r="B19115" s="3">
        <v>2018</v>
      </c>
      <c r="C19115" s="3" t="s">
        <v>6</v>
      </c>
      <c r="D19115" s="4">
        <v>0.79394870691162789</v>
      </c>
      <c r="E19115" s="5">
        <f t="shared" si="291"/>
        <v>3</v>
      </c>
    </row>
    <row r="19116" spans="1:5" x14ac:dyDescent="0.25">
      <c r="A19116" s="2" t="s">
        <v>368</v>
      </c>
      <c r="B19116" s="3">
        <v>2018</v>
      </c>
      <c r="C19116" s="3" t="s">
        <v>6</v>
      </c>
      <c r="D19116" s="4">
        <v>0.83623114577902502</v>
      </c>
      <c r="E19116" s="5">
        <f t="shared" si="291"/>
        <v>4</v>
      </c>
    </row>
    <row r="19117" spans="1:5" x14ac:dyDescent="0.25">
      <c r="A19117" s="2" t="s">
        <v>369</v>
      </c>
      <c r="B19117" s="3">
        <v>2018</v>
      </c>
      <c r="C19117" s="3" t="s">
        <v>6</v>
      </c>
      <c r="D19117" s="4">
        <v>0.88685257314685606</v>
      </c>
      <c r="E19117" s="5">
        <f t="shared" si="291"/>
        <v>4</v>
      </c>
    </row>
    <row r="19118" spans="1:5" x14ac:dyDescent="0.25">
      <c r="A19118" s="2" t="s">
        <v>370</v>
      </c>
      <c r="B19118" s="3">
        <v>2018</v>
      </c>
      <c r="C19118" s="3" t="s">
        <v>6</v>
      </c>
      <c r="D19118" s="4">
        <v>0.83906222503496164</v>
      </c>
      <c r="E19118" s="5">
        <f t="shared" si="291"/>
        <v>4</v>
      </c>
    </row>
    <row r="19119" spans="1:5" x14ac:dyDescent="0.25">
      <c r="A19119" s="2" t="s">
        <v>371</v>
      </c>
      <c r="B19119" s="3">
        <v>2018</v>
      </c>
      <c r="C19119" s="3" t="s">
        <v>6</v>
      </c>
      <c r="D19119" s="4">
        <v>0.85587539529927614</v>
      </c>
      <c r="E19119" s="5">
        <f t="shared" si="291"/>
        <v>4</v>
      </c>
    </row>
    <row r="19120" spans="1:5" x14ac:dyDescent="0.25">
      <c r="A19120" s="2" t="s">
        <v>372</v>
      </c>
      <c r="B19120" s="3">
        <v>2018</v>
      </c>
      <c r="C19120" s="3" t="s">
        <v>6</v>
      </c>
      <c r="D19120" s="4">
        <v>0.80165433001483066</v>
      </c>
      <c r="E19120" s="5">
        <f t="shared" si="291"/>
        <v>4</v>
      </c>
    </row>
    <row r="19121" spans="1:5" x14ac:dyDescent="0.25">
      <c r="A19121" s="2" t="s">
        <v>373</v>
      </c>
      <c r="B19121" s="3">
        <v>2018</v>
      </c>
      <c r="C19121" s="3" t="s">
        <v>6</v>
      </c>
      <c r="D19121" s="4">
        <v>0.87552412718945194</v>
      </c>
      <c r="E19121" s="5">
        <f t="shared" si="291"/>
        <v>4</v>
      </c>
    </row>
    <row r="19122" spans="1:5" x14ac:dyDescent="0.25">
      <c r="A19122" s="2" t="s">
        <v>374</v>
      </c>
      <c r="B19122" s="3">
        <v>2018</v>
      </c>
      <c r="C19122" s="3" t="s">
        <v>6</v>
      </c>
      <c r="D19122" s="4">
        <v>0.87626673441755731</v>
      </c>
      <c r="E19122" s="5">
        <f t="shared" si="291"/>
        <v>4</v>
      </c>
    </row>
    <row r="19123" spans="1:5" x14ac:dyDescent="0.25">
      <c r="A19123" s="2" t="s">
        <v>375</v>
      </c>
      <c r="B19123" s="3">
        <v>2018</v>
      </c>
      <c r="C19123" s="3" t="s">
        <v>6</v>
      </c>
      <c r="D19123" s="4">
        <v>0.85238811066310338</v>
      </c>
      <c r="E19123" s="5">
        <f t="shared" si="291"/>
        <v>4</v>
      </c>
    </row>
    <row r="19124" spans="1:5" x14ac:dyDescent="0.25">
      <c r="A19124" s="2" t="s">
        <v>376</v>
      </c>
      <c r="B19124" s="3">
        <v>2018</v>
      </c>
      <c r="C19124" s="3" t="s">
        <v>6</v>
      </c>
      <c r="D19124" s="4">
        <v>0.73606570349865075</v>
      </c>
      <c r="E19124" s="5">
        <f t="shared" si="291"/>
        <v>3</v>
      </c>
    </row>
    <row r="19125" spans="1:5" x14ac:dyDescent="0.25">
      <c r="A19125" s="2" t="s">
        <v>377</v>
      </c>
      <c r="B19125" s="3">
        <v>2018</v>
      </c>
      <c r="C19125" s="3" t="s">
        <v>6</v>
      </c>
      <c r="D19125" s="4">
        <v>0.81707959878556757</v>
      </c>
      <c r="E19125" s="5">
        <f t="shared" si="291"/>
        <v>4</v>
      </c>
    </row>
    <row r="19126" spans="1:5" x14ac:dyDescent="0.25">
      <c r="A19126" s="2" t="s">
        <v>378</v>
      </c>
      <c r="B19126" s="3">
        <v>2018</v>
      </c>
      <c r="C19126" s="3" t="s">
        <v>6</v>
      </c>
      <c r="D19126" s="4">
        <v>0.81238905837153208</v>
      </c>
      <c r="E19126" s="5">
        <f t="shared" si="291"/>
        <v>4</v>
      </c>
    </row>
    <row r="19127" spans="1:5" x14ac:dyDescent="0.25">
      <c r="A19127" s="2" t="s">
        <v>379</v>
      </c>
      <c r="B19127" s="3">
        <v>2018</v>
      </c>
      <c r="C19127" s="3" t="s">
        <v>6</v>
      </c>
      <c r="D19127" s="4">
        <v>0.77375883125631228</v>
      </c>
      <c r="E19127" s="5">
        <f t="shared" si="291"/>
        <v>3</v>
      </c>
    </row>
    <row r="19128" spans="1:5" x14ac:dyDescent="0.25">
      <c r="A19128" s="2" t="s">
        <v>380</v>
      </c>
      <c r="B19128" s="3">
        <v>2018</v>
      </c>
      <c r="C19128" s="3" t="s">
        <v>6</v>
      </c>
      <c r="D19128" s="4">
        <v>0.77271466742264783</v>
      </c>
      <c r="E19128" s="5">
        <f t="shared" si="291"/>
        <v>3</v>
      </c>
    </row>
    <row r="19129" spans="1:5" x14ac:dyDescent="0.25">
      <c r="A19129" s="2" t="s">
        <v>381</v>
      </c>
      <c r="B19129" s="3">
        <v>2018</v>
      </c>
      <c r="C19129" s="3" t="s">
        <v>6</v>
      </c>
      <c r="D19129" s="4">
        <v>0.84170118688497519</v>
      </c>
      <c r="E19129" s="5">
        <f t="shared" si="291"/>
        <v>4</v>
      </c>
    </row>
    <row r="19130" spans="1:5" x14ac:dyDescent="0.25">
      <c r="A19130" s="2" t="s">
        <v>382</v>
      </c>
      <c r="B19130" s="3">
        <v>2018</v>
      </c>
      <c r="C19130" s="3" t="s">
        <v>6</v>
      </c>
      <c r="D19130" s="4">
        <v>0.9449885742225046</v>
      </c>
      <c r="E19130" s="5">
        <f t="shared" si="291"/>
        <v>4</v>
      </c>
    </row>
    <row r="19131" spans="1:5" x14ac:dyDescent="0.25">
      <c r="A19131" s="2" t="s">
        <v>383</v>
      </c>
      <c r="B19131" s="3">
        <v>2018</v>
      </c>
      <c r="C19131" s="3" t="s">
        <v>6</v>
      </c>
      <c r="D19131" s="4">
        <v>0.9007912080193643</v>
      </c>
      <c r="E19131" s="5">
        <f t="shared" si="291"/>
        <v>4</v>
      </c>
    </row>
    <row r="19132" spans="1:5" x14ac:dyDescent="0.25">
      <c r="A19132" s="2" t="s">
        <v>384</v>
      </c>
      <c r="B19132" s="3">
        <v>2018</v>
      </c>
      <c r="C19132" s="3" t="s">
        <v>6</v>
      </c>
      <c r="D19132" s="4">
        <v>0.8518417590609304</v>
      </c>
      <c r="E19132" s="5">
        <f t="shared" si="291"/>
        <v>4</v>
      </c>
    </row>
    <row r="19133" spans="1:5" x14ac:dyDescent="0.25">
      <c r="A19133" s="2" t="s">
        <v>385</v>
      </c>
      <c r="B19133" s="3">
        <v>2018</v>
      </c>
      <c r="C19133" s="3" t="s">
        <v>6</v>
      </c>
      <c r="D19133" s="4">
        <v>0.76982957431231058</v>
      </c>
      <c r="E19133" s="5">
        <f t="shared" si="291"/>
        <v>3</v>
      </c>
    </row>
    <row r="19134" spans="1:5" x14ac:dyDescent="0.25">
      <c r="A19134" s="2" t="s">
        <v>386</v>
      </c>
      <c r="B19134" s="3">
        <v>2018</v>
      </c>
      <c r="C19134" s="3" t="s">
        <v>6</v>
      </c>
      <c r="D19134" s="4">
        <v>0.8601695808588844</v>
      </c>
      <c r="E19134" s="5">
        <f t="shared" si="291"/>
        <v>4</v>
      </c>
    </row>
    <row r="19135" spans="1:5" x14ac:dyDescent="0.25">
      <c r="A19135" s="2" t="s">
        <v>387</v>
      </c>
      <c r="B19135" s="3">
        <v>2018</v>
      </c>
      <c r="C19135" s="3" t="s">
        <v>6</v>
      </c>
      <c r="D19135" s="4">
        <v>0.89709014724539216</v>
      </c>
      <c r="E19135" s="5">
        <f t="shared" si="291"/>
        <v>4</v>
      </c>
    </row>
    <row r="19136" spans="1:5" x14ac:dyDescent="0.25">
      <c r="A19136" s="2" t="s">
        <v>388</v>
      </c>
      <c r="B19136" s="3">
        <v>2018</v>
      </c>
      <c r="C19136" s="3" t="s">
        <v>6</v>
      </c>
      <c r="D19136" s="4">
        <v>0.83632866270086936</v>
      </c>
      <c r="E19136" s="5">
        <f t="shared" si="291"/>
        <v>4</v>
      </c>
    </row>
    <row r="19137" spans="1:5" x14ac:dyDescent="0.25">
      <c r="A19137" s="2" t="s">
        <v>389</v>
      </c>
      <c r="B19137" s="3">
        <v>2018</v>
      </c>
      <c r="C19137" s="3" t="s">
        <v>6</v>
      </c>
      <c r="D19137" s="4">
        <v>0.95546067484161556</v>
      </c>
      <c r="E19137" s="5">
        <f t="shared" si="291"/>
        <v>4</v>
      </c>
    </row>
    <row r="19138" spans="1:5" x14ac:dyDescent="0.25">
      <c r="A19138" s="2" t="s">
        <v>390</v>
      </c>
      <c r="B19138" s="3">
        <v>2018</v>
      </c>
      <c r="C19138" s="3" t="s">
        <v>6</v>
      </c>
      <c r="D19138" s="4">
        <v>0.75268960794647199</v>
      </c>
      <c r="E19138" s="5">
        <f t="shared" si="291"/>
        <v>3</v>
      </c>
    </row>
    <row r="19139" spans="1:5" x14ac:dyDescent="0.25">
      <c r="A19139" s="2" t="s">
        <v>391</v>
      </c>
      <c r="B19139" s="3">
        <v>2018</v>
      </c>
      <c r="C19139" s="3" t="s">
        <v>6</v>
      </c>
      <c r="D19139" s="4">
        <v>0.86470159094973587</v>
      </c>
      <c r="E19139" s="5">
        <f t="shared" si="291"/>
        <v>4</v>
      </c>
    </row>
    <row r="19140" spans="1:5" x14ac:dyDescent="0.25">
      <c r="A19140" s="2" t="s">
        <v>392</v>
      </c>
      <c r="B19140" s="3">
        <v>2018</v>
      </c>
      <c r="C19140" s="3" t="s">
        <v>6</v>
      </c>
      <c r="D19140" s="4">
        <v>0.91763850240626399</v>
      </c>
      <c r="E19140" s="5">
        <f t="shared" si="291"/>
        <v>4</v>
      </c>
    </row>
    <row r="19141" spans="1:5" x14ac:dyDescent="0.25">
      <c r="A19141" s="2" t="s">
        <v>393</v>
      </c>
      <c r="B19141" s="3">
        <v>2018</v>
      </c>
      <c r="C19141" s="3" t="s">
        <v>6</v>
      </c>
      <c r="D19141" s="4">
        <v>0.82277311308486734</v>
      </c>
      <c r="E19141" s="5">
        <f t="shared" si="291"/>
        <v>4</v>
      </c>
    </row>
    <row r="19142" spans="1:5" x14ac:dyDescent="0.25">
      <c r="A19142" s="2" t="s">
        <v>394</v>
      </c>
      <c r="B19142" s="3">
        <v>2018</v>
      </c>
      <c r="C19142" s="3" t="s">
        <v>6</v>
      </c>
      <c r="D19142" s="4">
        <v>0.91717808771398579</v>
      </c>
      <c r="E19142" s="5">
        <f t="shared" si="291"/>
        <v>4</v>
      </c>
    </row>
    <row r="19143" spans="1:5" x14ac:dyDescent="0.25">
      <c r="A19143" s="2" t="s">
        <v>395</v>
      </c>
      <c r="B19143" s="3">
        <v>2018</v>
      </c>
      <c r="C19143" s="3" t="s">
        <v>6</v>
      </c>
      <c r="D19143" s="4">
        <v>0.80079920289254203</v>
      </c>
      <c r="E19143" s="5">
        <f t="shared" si="291"/>
        <v>4</v>
      </c>
    </row>
    <row r="19144" spans="1:5" x14ac:dyDescent="0.25">
      <c r="A19144" s="2" t="s">
        <v>396</v>
      </c>
      <c r="B19144" s="3">
        <v>2018</v>
      </c>
      <c r="C19144" s="3" t="s">
        <v>6</v>
      </c>
      <c r="D19144" s="4">
        <v>0.8667443008250052</v>
      </c>
      <c r="E19144" s="5">
        <f t="shared" si="291"/>
        <v>4</v>
      </c>
    </row>
    <row r="19145" spans="1:5" x14ac:dyDescent="0.25">
      <c r="A19145" s="2" t="s">
        <v>397</v>
      </c>
      <c r="B19145" s="3">
        <v>2018</v>
      </c>
      <c r="C19145" s="3" t="s">
        <v>6</v>
      </c>
      <c r="D19145" s="4">
        <v>0.93885664970261562</v>
      </c>
      <c r="E19145" s="5">
        <f t="shared" si="291"/>
        <v>4</v>
      </c>
    </row>
    <row r="19146" spans="1:5" x14ac:dyDescent="0.25">
      <c r="A19146" s="2" t="s">
        <v>398</v>
      </c>
      <c r="B19146" s="3">
        <v>2018</v>
      </c>
      <c r="C19146" s="3" t="s">
        <v>6</v>
      </c>
      <c r="D19146" s="4">
        <v>0.82728498630182123</v>
      </c>
      <c r="E19146" s="5">
        <f t="shared" si="291"/>
        <v>4</v>
      </c>
    </row>
    <row r="19147" spans="1:5" x14ac:dyDescent="0.25">
      <c r="A19147" s="2" t="s">
        <v>399</v>
      </c>
      <c r="B19147" s="3">
        <v>2018</v>
      </c>
      <c r="C19147" s="3" t="s">
        <v>6</v>
      </c>
      <c r="D19147" s="4">
        <v>0.84041862390769151</v>
      </c>
      <c r="E19147" s="5">
        <f t="shared" si="291"/>
        <v>4</v>
      </c>
    </row>
    <row r="19148" spans="1:5" x14ac:dyDescent="0.25">
      <c r="A19148" s="2" t="s">
        <v>400</v>
      </c>
      <c r="B19148" s="3">
        <v>2018</v>
      </c>
      <c r="C19148" s="3" t="s">
        <v>6</v>
      </c>
      <c r="D19148" s="4">
        <v>0.83444239824782873</v>
      </c>
      <c r="E19148" s="5">
        <f t="shared" si="291"/>
        <v>4</v>
      </c>
    </row>
    <row r="19149" spans="1:5" x14ac:dyDescent="0.25">
      <c r="A19149" s="2" t="s">
        <v>401</v>
      </c>
      <c r="B19149" s="3">
        <v>2018</v>
      </c>
      <c r="C19149" s="3" t="s">
        <v>6</v>
      </c>
      <c r="D19149" s="4">
        <v>0.93535531753612144</v>
      </c>
      <c r="E19149" s="5">
        <f t="shared" si="291"/>
        <v>4</v>
      </c>
    </row>
    <row r="19150" spans="1:5" x14ac:dyDescent="0.25">
      <c r="A19150" s="2" t="s">
        <v>402</v>
      </c>
      <c r="B19150" s="3">
        <v>2018</v>
      </c>
      <c r="C19150" s="3" t="s">
        <v>6</v>
      </c>
      <c r="D19150" s="4">
        <v>1</v>
      </c>
      <c r="E19150" s="5">
        <f t="shared" si="291"/>
        <v>4</v>
      </c>
    </row>
    <row r="19151" spans="1:5" x14ac:dyDescent="0.25">
      <c r="A19151" s="2" t="s">
        <v>403</v>
      </c>
      <c r="B19151" s="3">
        <v>2018</v>
      </c>
      <c r="C19151" s="3" t="s">
        <v>6</v>
      </c>
      <c r="D19151" s="4">
        <v>0.7377502319921615</v>
      </c>
      <c r="E19151" s="5">
        <f t="shared" si="291"/>
        <v>3</v>
      </c>
    </row>
    <row r="19152" spans="1:5" x14ac:dyDescent="0.25">
      <c r="A19152" s="2" t="s">
        <v>404</v>
      </c>
      <c r="B19152" s="3">
        <v>2018</v>
      </c>
      <c r="C19152" s="3" t="s">
        <v>6</v>
      </c>
      <c r="D19152" s="4">
        <v>0.82996194435035464</v>
      </c>
      <c r="E19152" s="5">
        <f t="shared" si="291"/>
        <v>4</v>
      </c>
    </row>
    <row r="19153" spans="1:5" x14ac:dyDescent="0.25">
      <c r="A19153" s="7" t="s">
        <v>405</v>
      </c>
      <c r="B19153" s="3">
        <v>2018</v>
      </c>
      <c r="C19153" s="3" t="s">
        <v>6</v>
      </c>
      <c r="D19153" s="4">
        <v>0.75937077399035557</v>
      </c>
      <c r="E19153" s="5">
        <f t="shared" si="291"/>
        <v>3</v>
      </c>
    </row>
    <row r="19154" spans="1:5" x14ac:dyDescent="0.25">
      <c r="A19154" s="2" t="s">
        <v>7</v>
      </c>
      <c r="B19154" s="3">
        <v>2019</v>
      </c>
      <c r="C19154" s="3" t="s">
        <v>6</v>
      </c>
      <c r="D19154" s="19">
        <v>0.68058350289810632</v>
      </c>
      <c r="E19154" s="5">
        <f t="shared" si="291"/>
        <v>3</v>
      </c>
    </row>
    <row r="19155" spans="1:5" x14ac:dyDescent="0.25">
      <c r="A19155" s="2" t="s">
        <v>8</v>
      </c>
      <c r="B19155" s="3">
        <v>2019</v>
      </c>
      <c r="C19155" s="3" t="s">
        <v>6</v>
      </c>
      <c r="D19155" s="19">
        <v>0.87410025754181353</v>
      </c>
      <c r="E19155" s="5">
        <f t="shared" si="291"/>
        <v>4</v>
      </c>
    </row>
    <row r="19156" spans="1:5" x14ac:dyDescent="0.25">
      <c r="A19156" s="2" t="s">
        <v>9</v>
      </c>
      <c r="B19156" s="3">
        <v>2019</v>
      </c>
      <c r="C19156" s="3" t="s">
        <v>6</v>
      </c>
      <c r="D19156" s="19">
        <v>0.82977709260888088</v>
      </c>
      <c r="E19156" s="5">
        <f t="shared" si="291"/>
        <v>4</v>
      </c>
    </row>
    <row r="19157" spans="1:5" x14ac:dyDescent="0.25">
      <c r="A19157" s="2" t="s">
        <v>10</v>
      </c>
      <c r="B19157" s="3">
        <v>2019</v>
      </c>
      <c r="C19157" s="3" t="s">
        <v>6</v>
      </c>
      <c r="D19157" s="19">
        <v>0.83351267320786804</v>
      </c>
      <c r="E19157" s="5">
        <f t="shared" si="291"/>
        <v>4</v>
      </c>
    </row>
    <row r="19158" spans="1:5" x14ac:dyDescent="0.25">
      <c r="A19158" s="2" t="s">
        <v>11</v>
      </c>
      <c r="B19158" s="3">
        <v>2019</v>
      </c>
      <c r="C19158" s="3" t="s">
        <v>6</v>
      </c>
      <c r="D19158" s="19">
        <v>0.97998629482268163</v>
      </c>
      <c r="E19158" s="5">
        <f t="shared" si="291"/>
        <v>4</v>
      </c>
    </row>
    <row r="19159" spans="1:5" x14ac:dyDescent="0.25">
      <c r="A19159" s="2" t="s">
        <v>12</v>
      </c>
      <c r="B19159" s="3">
        <v>2019</v>
      </c>
      <c r="C19159" s="3" t="s">
        <v>6</v>
      </c>
      <c r="D19159" s="19">
        <v>0.8754117506116339</v>
      </c>
      <c r="E19159" s="5">
        <f t="shared" si="291"/>
        <v>4</v>
      </c>
    </row>
    <row r="19160" spans="1:5" x14ac:dyDescent="0.25">
      <c r="A19160" s="2" t="s">
        <v>13</v>
      </c>
      <c r="B19160" s="3">
        <v>2019</v>
      </c>
      <c r="C19160" s="3" t="s">
        <v>6</v>
      </c>
      <c r="D19160" s="19">
        <v>0.93640370576033627</v>
      </c>
      <c r="E19160" s="5">
        <f t="shared" si="291"/>
        <v>4</v>
      </c>
    </row>
    <row r="19161" spans="1:5" x14ac:dyDescent="0.25">
      <c r="A19161" s="2" t="s">
        <v>14</v>
      </c>
      <c r="B19161" s="3">
        <v>2019</v>
      </c>
      <c r="C19161" s="3" t="s">
        <v>6</v>
      </c>
      <c r="D19161" s="19">
        <v>0.82847346430739022</v>
      </c>
      <c r="E19161" s="5">
        <f t="shared" si="291"/>
        <v>4</v>
      </c>
    </row>
    <row r="19162" spans="1:5" x14ac:dyDescent="0.25">
      <c r="A19162" s="2" t="s">
        <v>15</v>
      </c>
      <c r="B19162" s="3">
        <v>2019</v>
      </c>
      <c r="C19162" s="3" t="s">
        <v>6</v>
      </c>
      <c r="D19162" s="19">
        <v>0.90074599790526888</v>
      </c>
      <c r="E19162" s="5">
        <f t="shared" si="291"/>
        <v>4</v>
      </c>
    </row>
    <row r="19163" spans="1:5" x14ac:dyDescent="0.25">
      <c r="A19163" s="2" t="s">
        <v>16</v>
      </c>
      <c r="B19163" s="3">
        <v>2019</v>
      </c>
      <c r="C19163" s="3" t="s">
        <v>6</v>
      </c>
      <c r="D19163" s="19">
        <v>0.91249228266386451</v>
      </c>
      <c r="E19163" s="5">
        <f t="shared" si="291"/>
        <v>4</v>
      </c>
    </row>
    <row r="19164" spans="1:5" x14ac:dyDescent="0.25">
      <c r="A19164" s="2" t="s">
        <v>17</v>
      </c>
      <c r="B19164" s="3">
        <v>2019</v>
      </c>
      <c r="C19164" s="3" t="s">
        <v>6</v>
      </c>
      <c r="D19164" s="19">
        <v>0.93707631853250462</v>
      </c>
      <c r="E19164" s="5">
        <f t="shared" si="291"/>
        <v>4</v>
      </c>
    </row>
    <row r="19165" spans="1:5" x14ac:dyDescent="0.25">
      <c r="A19165" s="2" t="s">
        <v>18</v>
      </c>
      <c r="B19165" s="3">
        <v>2019</v>
      </c>
      <c r="C19165" s="3" t="s">
        <v>6</v>
      </c>
      <c r="D19165" s="19">
        <v>0.88580651302212809</v>
      </c>
      <c r="E19165" s="5">
        <f t="shared" ref="E19165:E19228" si="292">IF(D19165&gt;=0.8,4,IF(D19165&gt;=0.6,3,IF(D19165&gt;=0.4,2,1)))</f>
        <v>4</v>
      </c>
    </row>
    <row r="19166" spans="1:5" x14ac:dyDescent="0.25">
      <c r="A19166" s="2" t="s">
        <v>19</v>
      </c>
      <c r="B19166" s="3">
        <v>2019</v>
      </c>
      <c r="C19166" s="3" t="s">
        <v>6</v>
      </c>
      <c r="D19166" s="19">
        <v>0.98935936685482961</v>
      </c>
      <c r="E19166" s="5">
        <f t="shared" si="292"/>
        <v>4</v>
      </c>
    </row>
    <row r="19167" spans="1:5" x14ac:dyDescent="0.25">
      <c r="A19167" s="2" t="s">
        <v>20</v>
      </c>
      <c r="B19167" s="3">
        <v>2019</v>
      </c>
      <c r="C19167" s="3" t="s">
        <v>6</v>
      </c>
      <c r="D19167" s="19">
        <v>0.71423329738250774</v>
      </c>
      <c r="E19167" s="5">
        <f t="shared" si="292"/>
        <v>3</v>
      </c>
    </row>
    <row r="19168" spans="1:5" x14ac:dyDescent="0.25">
      <c r="A19168" s="2" t="s">
        <v>21</v>
      </c>
      <c r="B19168" s="3">
        <v>2019</v>
      </c>
      <c r="C19168" s="3" t="s">
        <v>6</v>
      </c>
      <c r="D19168" s="19">
        <v>0.90286526263329447</v>
      </c>
      <c r="E19168" s="5">
        <f t="shared" si="292"/>
        <v>4</v>
      </c>
    </row>
    <row r="19169" spans="1:5" x14ac:dyDescent="0.25">
      <c r="A19169" s="2" t="s">
        <v>22</v>
      </c>
      <c r="B19169" s="3">
        <v>2019</v>
      </c>
      <c r="C19169" s="3" t="s">
        <v>6</v>
      </c>
      <c r="D19169" s="19">
        <v>0.51594013186191778</v>
      </c>
      <c r="E19169" s="5">
        <f t="shared" si="292"/>
        <v>2</v>
      </c>
    </row>
    <row r="19170" spans="1:5" x14ac:dyDescent="0.25">
      <c r="A19170" s="2" t="s">
        <v>23</v>
      </c>
      <c r="B19170" s="3">
        <v>2019</v>
      </c>
      <c r="C19170" s="3" t="s">
        <v>6</v>
      </c>
      <c r="D19170" s="19">
        <v>0.94044751799150783</v>
      </c>
      <c r="E19170" s="5">
        <f t="shared" si="292"/>
        <v>4</v>
      </c>
    </row>
    <row r="19171" spans="1:5" x14ac:dyDescent="0.25">
      <c r="A19171" s="2" t="s">
        <v>24</v>
      </c>
      <c r="B19171" s="3">
        <v>2019</v>
      </c>
      <c r="C19171" s="3" t="s">
        <v>6</v>
      </c>
      <c r="D19171" s="19">
        <v>0.88232744702879051</v>
      </c>
      <c r="E19171" s="5">
        <f t="shared" si="292"/>
        <v>4</v>
      </c>
    </row>
    <row r="19172" spans="1:5" x14ac:dyDescent="0.25">
      <c r="A19172" s="2" t="s">
        <v>25</v>
      </c>
      <c r="B19172" s="3">
        <v>2019</v>
      </c>
      <c r="C19172" s="3" t="s">
        <v>6</v>
      </c>
      <c r="D19172" s="19">
        <v>0.87121571077082693</v>
      </c>
      <c r="E19172" s="5">
        <f t="shared" si="292"/>
        <v>4</v>
      </c>
    </row>
    <row r="19173" spans="1:5" x14ac:dyDescent="0.25">
      <c r="A19173" s="2" t="s">
        <v>26</v>
      </c>
      <c r="B19173" s="3">
        <v>2019</v>
      </c>
      <c r="C19173" s="3" t="s">
        <v>6</v>
      </c>
      <c r="D19173" s="19">
        <v>0.85182234442516991</v>
      </c>
      <c r="E19173" s="5">
        <f t="shared" si="292"/>
        <v>4</v>
      </c>
    </row>
    <row r="19174" spans="1:5" x14ac:dyDescent="0.25">
      <c r="A19174" s="2" t="s">
        <v>27</v>
      </c>
      <c r="B19174" s="3">
        <v>2019</v>
      </c>
      <c r="C19174" s="3" t="s">
        <v>6</v>
      </c>
      <c r="D19174" s="19">
        <v>0.80921074084907263</v>
      </c>
      <c r="E19174" s="5">
        <f t="shared" si="292"/>
        <v>4</v>
      </c>
    </row>
    <row r="19175" spans="1:5" x14ac:dyDescent="0.25">
      <c r="A19175" s="2" t="s">
        <v>28</v>
      </c>
      <c r="B19175" s="3">
        <v>2019</v>
      </c>
      <c r="C19175" s="3" t="s">
        <v>6</v>
      </c>
      <c r="D19175" s="19">
        <v>0.81647067795539285</v>
      </c>
      <c r="E19175" s="5">
        <f t="shared" si="292"/>
        <v>4</v>
      </c>
    </row>
    <row r="19176" spans="1:5" x14ac:dyDescent="0.25">
      <c r="A19176" s="2" t="s">
        <v>29</v>
      </c>
      <c r="B19176" s="3">
        <v>2019</v>
      </c>
      <c r="C19176" s="3" t="s">
        <v>6</v>
      </c>
      <c r="D19176" s="19">
        <v>0.86541181003629897</v>
      </c>
      <c r="E19176" s="5">
        <f t="shared" si="292"/>
        <v>4</v>
      </c>
    </row>
    <row r="19177" spans="1:5" x14ac:dyDescent="0.25">
      <c r="A19177" s="2" t="s">
        <v>30</v>
      </c>
      <c r="B19177" s="3">
        <v>2019</v>
      </c>
      <c r="C19177" s="3" t="s">
        <v>6</v>
      </c>
      <c r="D19177" s="19">
        <v>0.70523290770389579</v>
      </c>
      <c r="E19177" s="5">
        <f t="shared" si="292"/>
        <v>3</v>
      </c>
    </row>
    <row r="19178" spans="1:5" x14ac:dyDescent="0.25">
      <c r="A19178" s="2" t="s">
        <v>31</v>
      </c>
      <c r="B19178" s="3">
        <v>2019</v>
      </c>
      <c r="C19178" s="3" t="s">
        <v>6</v>
      </c>
      <c r="D19178" s="19">
        <v>0.95530490390466127</v>
      </c>
      <c r="E19178" s="5">
        <f t="shared" si="292"/>
        <v>4</v>
      </c>
    </row>
    <row r="19179" spans="1:5" x14ac:dyDescent="0.25">
      <c r="A19179" s="2" t="s">
        <v>32</v>
      </c>
      <c r="B19179" s="3">
        <v>2019</v>
      </c>
      <c r="C19179" s="3" t="s">
        <v>6</v>
      </c>
      <c r="D19179" s="19">
        <v>0.89934622943296472</v>
      </c>
      <c r="E19179" s="5">
        <f t="shared" si="292"/>
        <v>4</v>
      </c>
    </row>
    <row r="19180" spans="1:5" x14ac:dyDescent="0.25">
      <c r="A19180" s="2" t="s">
        <v>33</v>
      </c>
      <c r="B19180" s="3">
        <v>2019</v>
      </c>
      <c r="C19180" s="3" t="s">
        <v>6</v>
      </c>
      <c r="D19180" s="19">
        <v>0.8987159726682693</v>
      </c>
      <c r="E19180" s="5">
        <f t="shared" si="292"/>
        <v>4</v>
      </c>
    </row>
    <row r="19181" spans="1:5" x14ac:dyDescent="0.25">
      <c r="A19181" s="2" t="s">
        <v>34</v>
      </c>
      <c r="B19181" s="3">
        <v>2019</v>
      </c>
      <c r="C19181" s="3" t="s">
        <v>6</v>
      </c>
      <c r="D19181" s="19">
        <v>0.95942844072395284</v>
      </c>
      <c r="E19181" s="5">
        <f t="shared" si="292"/>
        <v>4</v>
      </c>
    </row>
    <row r="19182" spans="1:5" x14ac:dyDescent="0.25">
      <c r="A19182" s="2" t="s">
        <v>35</v>
      </c>
      <c r="B19182" s="3">
        <v>2019</v>
      </c>
      <c r="C19182" s="3" t="s">
        <v>6</v>
      </c>
      <c r="D19182" s="19">
        <v>0.91294265387468698</v>
      </c>
      <c r="E19182" s="5">
        <f t="shared" si="292"/>
        <v>4</v>
      </c>
    </row>
    <row r="19183" spans="1:5" x14ac:dyDescent="0.25">
      <c r="A19183" s="2" t="s">
        <v>36</v>
      </c>
      <c r="B19183" s="3">
        <v>2019</v>
      </c>
      <c r="C19183" s="3" t="s">
        <v>6</v>
      </c>
      <c r="D19183" s="19">
        <v>0.85292697076179957</v>
      </c>
      <c r="E19183" s="5">
        <f t="shared" si="292"/>
        <v>4</v>
      </c>
    </row>
    <row r="19184" spans="1:5" x14ac:dyDescent="0.25">
      <c r="A19184" s="2" t="s">
        <v>37</v>
      </c>
      <c r="B19184" s="3">
        <v>2019</v>
      </c>
      <c r="C19184" s="3" t="s">
        <v>6</v>
      </c>
      <c r="D19184" s="19">
        <v>0.93879641557948901</v>
      </c>
      <c r="E19184" s="5">
        <f t="shared" si="292"/>
        <v>4</v>
      </c>
    </row>
    <row r="19185" spans="1:5" x14ac:dyDescent="0.25">
      <c r="A19185" s="2" t="s">
        <v>38</v>
      </c>
      <c r="B19185" s="3">
        <v>2019</v>
      </c>
      <c r="C19185" s="3" t="s">
        <v>6</v>
      </c>
      <c r="D19185" s="19">
        <v>0.68795132802172665</v>
      </c>
      <c r="E19185" s="5">
        <f t="shared" si="292"/>
        <v>3</v>
      </c>
    </row>
    <row r="19186" spans="1:5" x14ac:dyDescent="0.25">
      <c r="A19186" s="2" t="s">
        <v>39</v>
      </c>
      <c r="B19186" s="3">
        <v>2019</v>
      </c>
      <c r="C19186" s="3" t="s">
        <v>6</v>
      </c>
      <c r="D19186" s="19">
        <v>0.9061087483054292</v>
      </c>
      <c r="E19186" s="5">
        <f t="shared" si="292"/>
        <v>4</v>
      </c>
    </row>
    <row r="19187" spans="1:5" x14ac:dyDescent="0.25">
      <c r="A19187" s="2" t="s">
        <v>40</v>
      </c>
      <c r="B19187" s="3">
        <v>2019</v>
      </c>
      <c r="C19187" s="3" t="s">
        <v>6</v>
      </c>
      <c r="D19187" s="19">
        <v>0.96569668274677267</v>
      </c>
      <c r="E19187" s="5">
        <f t="shared" si="292"/>
        <v>4</v>
      </c>
    </row>
    <row r="19188" spans="1:5" x14ac:dyDescent="0.25">
      <c r="A19188" s="2" t="s">
        <v>41</v>
      </c>
      <c r="B19188" s="3">
        <v>2019</v>
      </c>
      <c r="C19188" s="3" t="s">
        <v>6</v>
      </c>
      <c r="D19188" s="19">
        <v>0.88755443193665506</v>
      </c>
      <c r="E19188" s="5">
        <f t="shared" si="292"/>
        <v>4</v>
      </c>
    </row>
    <row r="19189" spans="1:5" x14ac:dyDescent="0.25">
      <c r="A19189" s="2" t="s">
        <v>42</v>
      </c>
      <c r="B19189" s="3">
        <v>2019</v>
      </c>
      <c r="C19189" s="3" t="s">
        <v>6</v>
      </c>
      <c r="D19189" s="19">
        <v>0.8829848430233268</v>
      </c>
      <c r="E19189" s="5">
        <f t="shared" si="292"/>
        <v>4</v>
      </c>
    </row>
    <row r="19190" spans="1:5" x14ac:dyDescent="0.25">
      <c r="A19190" s="2" t="s">
        <v>43</v>
      </c>
      <c r="B19190" s="3">
        <v>2019</v>
      </c>
      <c r="C19190" s="3" t="s">
        <v>6</v>
      </c>
      <c r="D19190" s="19">
        <v>0.92060545774405445</v>
      </c>
      <c r="E19190" s="5">
        <f t="shared" si="292"/>
        <v>4</v>
      </c>
    </row>
    <row r="19191" spans="1:5" x14ac:dyDescent="0.25">
      <c r="A19191" s="2" t="s">
        <v>44</v>
      </c>
      <c r="B19191" s="3">
        <v>2019</v>
      </c>
      <c r="C19191" s="3" t="s">
        <v>6</v>
      </c>
      <c r="D19191" s="19">
        <v>0.97126328365717163</v>
      </c>
      <c r="E19191" s="5">
        <f t="shared" si="292"/>
        <v>4</v>
      </c>
    </row>
    <row r="19192" spans="1:5" x14ac:dyDescent="0.25">
      <c r="A19192" s="2" t="s">
        <v>45</v>
      </c>
      <c r="B19192" s="3">
        <v>2019</v>
      </c>
      <c r="C19192" s="3" t="s">
        <v>6</v>
      </c>
      <c r="D19192" s="19">
        <v>0.78401841474445921</v>
      </c>
      <c r="E19192" s="5">
        <f t="shared" si="292"/>
        <v>3</v>
      </c>
    </row>
    <row r="19193" spans="1:5" x14ac:dyDescent="0.25">
      <c r="A19193" s="2" t="s">
        <v>46</v>
      </c>
      <c r="B19193" s="3">
        <v>2019</v>
      </c>
      <c r="C19193" s="3" t="s">
        <v>6</v>
      </c>
      <c r="D19193" s="19">
        <v>0.95334818898150964</v>
      </c>
      <c r="E19193" s="5">
        <f t="shared" si="292"/>
        <v>4</v>
      </c>
    </row>
    <row r="19194" spans="1:5" x14ac:dyDescent="0.25">
      <c r="A19194" s="2" t="s">
        <v>47</v>
      </c>
      <c r="B19194" s="3">
        <v>2019</v>
      </c>
      <c r="C19194" s="3" t="s">
        <v>6</v>
      </c>
      <c r="D19194" s="19">
        <v>0.70054768912617205</v>
      </c>
      <c r="E19194" s="5">
        <f t="shared" si="292"/>
        <v>3</v>
      </c>
    </row>
    <row r="19195" spans="1:5" x14ac:dyDescent="0.25">
      <c r="A19195" s="2" t="s">
        <v>48</v>
      </c>
      <c r="B19195" s="3">
        <v>2019</v>
      </c>
      <c r="C19195" s="3" t="s">
        <v>6</v>
      </c>
      <c r="D19195" s="19">
        <v>0.70194731430804813</v>
      </c>
      <c r="E19195" s="5">
        <f t="shared" si="292"/>
        <v>3</v>
      </c>
    </row>
    <row r="19196" spans="1:5" x14ac:dyDescent="0.25">
      <c r="A19196" s="2" t="s">
        <v>49</v>
      </c>
      <c r="B19196" s="3">
        <v>2019</v>
      </c>
      <c r="C19196" s="3" t="s">
        <v>6</v>
      </c>
      <c r="D19196" s="19">
        <v>0.88130701420102309</v>
      </c>
      <c r="E19196" s="5">
        <f t="shared" si="292"/>
        <v>4</v>
      </c>
    </row>
    <row r="19197" spans="1:5" x14ac:dyDescent="0.25">
      <c r="A19197" s="2" t="s">
        <v>50</v>
      </c>
      <c r="B19197" s="3">
        <v>2019</v>
      </c>
      <c r="C19197" s="3" t="s">
        <v>6</v>
      </c>
      <c r="D19197" s="19">
        <v>0.7999727360933907</v>
      </c>
      <c r="E19197" s="5">
        <f t="shared" si="292"/>
        <v>3</v>
      </c>
    </row>
    <row r="19198" spans="1:5" x14ac:dyDescent="0.25">
      <c r="A19198" s="2" t="s">
        <v>51</v>
      </c>
      <c r="B19198" s="3">
        <v>2019</v>
      </c>
      <c r="C19198" s="3" t="s">
        <v>6</v>
      </c>
      <c r="D19198" s="19">
        <v>0.92012922634587524</v>
      </c>
      <c r="E19198" s="5">
        <f t="shared" si="292"/>
        <v>4</v>
      </c>
    </row>
    <row r="19199" spans="1:5" x14ac:dyDescent="0.25">
      <c r="A19199" s="2" t="s">
        <v>52</v>
      </c>
      <c r="B19199" s="3">
        <v>2019</v>
      </c>
      <c r="C19199" s="3" t="s">
        <v>6</v>
      </c>
      <c r="D19199" s="19">
        <v>0.80537271257910048</v>
      </c>
      <c r="E19199" s="5">
        <f t="shared" si="292"/>
        <v>4</v>
      </c>
    </row>
    <row r="19200" spans="1:5" x14ac:dyDescent="0.25">
      <c r="A19200" s="2" t="s">
        <v>53</v>
      </c>
      <c r="B19200" s="3">
        <v>2019</v>
      </c>
      <c r="C19200" s="3" t="s">
        <v>6</v>
      </c>
      <c r="D19200" s="19">
        <v>0.75264121228482439</v>
      </c>
      <c r="E19200" s="5">
        <f t="shared" si="292"/>
        <v>3</v>
      </c>
    </row>
    <row r="19201" spans="1:5" x14ac:dyDescent="0.25">
      <c r="A19201" s="2" t="s">
        <v>54</v>
      </c>
      <c r="B19201" s="3">
        <v>2019</v>
      </c>
      <c r="C19201" s="3" t="s">
        <v>6</v>
      </c>
      <c r="D19201" s="19">
        <v>0.73271944894452046</v>
      </c>
      <c r="E19201" s="5">
        <f t="shared" si="292"/>
        <v>3</v>
      </c>
    </row>
    <row r="19202" spans="1:5" x14ac:dyDescent="0.25">
      <c r="A19202" s="2" t="s">
        <v>55</v>
      </c>
      <c r="B19202" s="3">
        <v>2019</v>
      </c>
      <c r="C19202" s="3" t="s">
        <v>6</v>
      </c>
      <c r="D19202" s="19">
        <v>0.85549862139826516</v>
      </c>
      <c r="E19202" s="5">
        <f t="shared" si="292"/>
        <v>4</v>
      </c>
    </row>
    <row r="19203" spans="1:5" x14ac:dyDescent="0.25">
      <c r="A19203" s="2" t="s">
        <v>56</v>
      </c>
      <c r="B19203" s="3">
        <v>2019</v>
      </c>
      <c r="C19203" s="3" t="s">
        <v>6</v>
      </c>
      <c r="D19203" s="19">
        <v>0.84496521343901965</v>
      </c>
      <c r="E19203" s="5">
        <f t="shared" si="292"/>
        <v>4</v>
      </c>
    </row>
    <row r="19204" spans="1:5" x14ac:dyDescent="0.25">
      <c r="A19204" s="2" t="s">
        <v>57</v>
      </c>
      <c r="B19204" s="3">
        <v>2019</v>
      </c>
      <c r="C19204" s="3" t="s">
        <v>6</v>
      </c>
      <c r="D19204" s="19">
        <v>0.87589090683582926</v>
      </c>
      <c r="E19204" s="5">
        <f t="shared" si="292"/>
        <v>4</v>
      </c>
    </row>
    <row r="19205" spans="1:5" x14ac:dyDescent="0.25">
      <c r="A19205" s="2" t="s">
        <v>58</v>
      </c>
      <c r="B19205" s="3">
        <v>2019</v>
      </c>
      <c r="C19205" s="3" t="s">
        <v>6</v>
      </c>
      <c r="D19205" s="19">
        <v>0.8536770530577954</v>
      </c>
      <c r="E19205" s="5">
        <f t="shared" si="292"/>
        <v>4</v>
      </c>
    </row>
    <row r="19206" spans="1:5" x14ac:dyDescent="0.25">
      <c r="A19206" s="2" t="s">
        <v>59</v>
      </c>
      <c r="B19206" s="3">
        <v>2019</v>
      </c>
      <c r="C19206" s="3" t="s">
        <v>6</v>
      </c>
      <c r="D19206" s="19">
        <v>0.88848034931585873</v>
      </c>
      <c r="E19206" s="5">
        <f t="shared" si="292"/>
        <v>4</v>
      </c>
    </row>
    <row r="19207" spans="1:5" x14ac:dyDescent="0.25">
      <c r="A19207" s="2" t="s">
        <v>60</v>
      </c>
      <c r="B19207" s="3">
        <v>2019</v>
      </c>
      <c r="C19207" s="3" t="s">
        <v>6</v>
      </c>
      <c r="D19207" s="19">
        <v>0.89824386249094423</v>
      </c>
      <c r="E19207" s="5">
        <f t="shared" si="292"/>
        <v>4</v>
      </c>
    </row>
    <row r="19208" spans="1:5" x14ac:dyDescent="0.25">
      <c r="A19208" s="2" t="s">
        <v>61</v>
      </c>
      <c r="B19208" s="3">
        <v>2019</v>
      </c>
      <c r="C19208" s="3" t="s">
        <v>6</v>
      </c>
      <c r="D19208" s="19">
        <v>0.89961284629838556</v>
      </c>
      <c r="E19208" s="5">
        <f t="shared" si="292"/>
        <v>4</v>
      </c>
    </row>
    <row r="19209" spans="1:5" x14ac:dyDescent="0.25">
      <c r="A19209" s="2" t="s">
        <v>62</v>
      </c>
      <c r="B19209" s="3">
        <v>2019</v>
      </c>
      <c r="C19209" s="3" t="s">
        <v>6</v>
      </c>
      <c r="D19209" s="19">
        <v>0.90574501874223146</v>
      </c>
      <c r="E19209" s="5">
        <f t="shared" si="292"/>
        <v>4</v>
      </c>
    </row>
    <row r="19210" spans="1:5" x14ac:dyDescent="0.25">
      <c r="A19210" s="2" t="s">
        <v>63</v>
      </c>
      <c r="B19210" s="3">
        <v>2019</v>
      </c>
      <c r="C19210" s="3" t="s">
        <v>6</v>
      </c>
      <c r="D19210" s="19">
        <v>0.7223072883062055</v>
      </c>
      <c r="E19210" s="5">
        <f t="shared" si="292"/>
        <v>3</v>
      </c>
    </row>
    <row r="19211" spans="1:5" x14ac:dyDescent="0.25">
      <c r="A19211" s="2" t="s">
        <v>64</v>
      </c>
      <c r="B19211" s="3">
        <v>2019</v>
      </c>
      <c r="C19211" s="3" t="s">
        <v>6</v>
      </c>
      <c r="D19211" s="19">
        <v>0.98221321625576952</v>
      </c>
      <c r="E19211" s="5">
        <f t="shared" si="292"/>
        <v>4</v>
      </c>
    </row>
    <row r="19212" spans="1:5" x14ac:dyDescent="0.25">
      <c r="A19212" s="2" t="s">
        <v>65</v>
      </c>
      <c r="B19212" s="3">
        <v>2019</v>
      </c>
      <c r="C19212" s="3" t="s">
        <v>6</v>
      </c>
      <c r="D19212" s="19">
        <v>0.85021531261796512</v>
      </c>
      <c r="E19212" s="5">
        <f t="shared" si="292"/>
        <v>4</v>
      </c>
    </row>
    <row r="19213" spans="1:5" x14ac:dyDescent="0.25">
      <c r="A19213" s="2" t="s">
        <v>66</v>
      </c>
      <c r="B19213" s="3">
        <v>2019</v>
      </c>
      <c r="C19213" s="3" t="s">
        <v>6</v>
      </c>
      <c r="D19213" s="19">
        <v>0.8065329224013128</v>
      </c>
      <c r="E19213" s="5">
        <f t="shared" si="292"/>
        <v>4</v>
      </c>
    </row>
    <row r="19214" spans="1:5" x14ac:dyDescent="0.25">
      <c r="A19214" s="2" t="s">
        <v>67</v>
      </c>
      <c r="B19214" s="3">
        <v>2019</v>
      </c>
      <c r="C19214" s="3" t="s">
        <v>6</v>
      </c>
      <c r="D19214" s="19">
        <v>0.90144224241131177</v>
      </c>
      <c r="E19214" s="5">
        <f t="shared" si="292"/>
        <v>4</v>
      </c>
    </row>
    <row r="19215" spans="1:5" x14ac:dyDescent="0.25">
      <c r="A19215" s="2" t="s">
        <v>68</v>
      </c>
      <c r="B19215" s="3">
        <v>2019</v>
      </c>
      <c r="C19215" s="3" t="s">
        <v>6</v>
      </c>
      <c r="D19215" s="19">
        <v>0.89590882228610058</v>
      </c>
      <c r="E19215" s="5">
        <f t="shared" si="292"/>
        <v>4</v>
      </c>
    </row>
    <row r="19216" spans="1:5" x14ac:dyDescent="0.25">
      <c r="A19216" s="2" t="s">
        <v>69</v>
      </c>
      <c r="B19216" s="3">
        <v>2019</v>
      </c>
      <c r="C19216" s="3" t="s">
        <v>6</v>
      </c>
      <c r="D19216" s="19">
        <v>0.70012677682254454</v>
      </c>
      <c r="E19216" s="5">
        <f t="shared" si="292"/>
        <v>3</v>
      </c>
    </row>
    <row r="19217" spans="1:5" x14ac:dyDescent="0.25">
      <c r="A19217" s="2" t="s">
        <v>70</v>
      </c>
      <c r="B19217" s="3">
        <v>2019</v>
      </c>
      <c r="C19217" s="3" t="s">
        <v>6</v>
      </c>
      <c r="D19217" s="19">
        <v>0.86321248855862864</v>
      </c>
      <c r="E19217" s="5">
        <f t="shared" si="292"/>
        <v>4</v>
      </c>
    </row>
    <row r="19218" spans="1:5" x14ac:dyDescent="0.25">
      <c r="A19218" s="2" t="s">
        <v>71</v>
      </c>
      <c r="B19218" s="3">
        <v>2019</v>
      </c>
      <c r="C19218" s="3" t="s">
        <v>6</v>
      </c>
      <c r="D19218" s="19">
        <v>0.86478347766657626</v>
      </c>
      <c r="E19218" s="5">
        <f t="shared" si="292"/>
        <v>4</v>
      </c>
    </row>
    <row r="19219" spans="1:5" x14ac:dyDescent="0.25">
      <c r="A19219" s="2" t="s">
        <v>72</v>
      </c>
      <c r="B19219" s="3">
        <v>2019</v>
      </c>
      <c r="C19219" s="3" t="s">
        <v>6</v>
      </c>
      <c r="D19219" s="19">
        <v>0.89536796673640484</v>
      </c>
      <c r="E19219" s="5">
        <f t="shared" si="292"/>
        <v>4</v>
      </c>
    </row>
    <row r="19220" spans="1:5" x14ac:dyDescent="0.25">
      <c r="A19220" s="2" t="s">
        <v>73</v>
      </c>
      <c r="B19220" s="3">
        <v>2019</v>
      </c>
      <c r="C19220" s="3" t="s">
        <v>6</v>
      </c>
      <c r="D19220" s="19">
        <v>0.87434465030710706</v>
      </c>
      <c r="E19220" s="5">
        <f t="shared" si="292"/>
        <v>4</v>
      </c>
    </row>
    <row r="19221" spans="1:5" x14ac:dyDescent="0.25">
      <c r="A19221" s="2" t="s">
        <v>74</v>
      </c>
      <c r="B19221" s="3">
        <v>2019</v>
      </c>
      <c r="C19221" s="3" t="s">
        <v>6</v>
      </c>
      <c r="D19221" s="19">
        <v>0.72883718870886538</v>
      </c>
      <c r="E19221" s="5">
        <f t="shared" si="292"/>
        <v>3</v>
      </c>
    </row>
    <row r="19222" spans="1:5" x14ac:dyDescent="0.25">
      <c r="A19222" s="2" t="s">
        <v>75</v>
      </c>
      <c r="B19222" s="3">
        <v>2019</v>
      </c>
      <c r="C19222" s="3" t="s">
        <v>6</v>
      </c>
      <c r="D19222" s="19">
        <v>0.76313309940123497</v>
      </c>
      <c r="E19222" s="5">
        <f t="shared" si="292"/>
        <v>3</v>
      </c>
    </row>
    <row r="19223" spans="1:5" x14ac:dyDescent="0.25">
      <c r="A19223" s="2" t="s">
        <v>76</v>
      </c>
      <c r="B19223" s="3">
        <v>2019</v>
      </c>
      <c r="C19223" s="3" t="s">
        <v>6</v>
      </c>
      <c r="D19223" s="19">
        <v>0.86803675531989288</v>
      </c>
      <c r="E19223" s="5">
        <f t="shared" si="292"/>
        <v>4</v>
      </c>
    </row>
    <row r="19224" spans="1:5" x14ac:dyDescent="0.25">
      <c r="A19224" s="2" t="s">
        <v>77</v>
      </c>
      <c r="B19224" s="3">
        <v>2019</v>
      </c>
      <c r="C19224" s="3" t="s">
        <v>6</v>
      </c>
      <c r="D19224" s="19">
        <v>0.64953680638958622</v>
      </c>
      <c r="E19224" s="5">
        <f t="shared" si="292"/>
        <v>3</v>
      </c>
    </row>
    <row r="19225" spans="1:5" x14ac:dyDescent="0.25">
      <c r="A19225" s="2" t="s">
        <v>78</v>
      </c>
      <c r="B19225" s="3">
        <v>2019</v>
      </c>
      <c r="C19225" s="3" t="s">
        <v>6</v>
      </c>
      <c r="D19225" s="19">
        <v>0.76009558739986627</v>
      </c>
      <c r="E19225" s="5">
        <f t="shared" si="292"/>
        <v>3</v>
      </c>
    </row>
    <row r="19226" spans="1:5" x14ac:dyDescent="0.25">
      <c r="A19226" s="2" t="s">
        <v>79</v>
      </c>
      <c r="B19226" s="3">
        <v>2019</v>
      </c>
      <c r="C19226" s="3" t="s">
        <v>6</v>
      </c>
      <c r="D19226" s="19">
        <v>0.93031381533821167</v>
      </c>
      <c r="E19226" s="5">
        <f t="shared" si="292"/>
        <v>4</v>
      </c>
    </row>
    <row r="19227" spans="1:5" x14ac:dyDescent="0.25">
      <c r="A19227" s="2" t="s">
        <v>80</v>
      </c>
      <c r="B19227" s="3">
        <v>2019</v>
      </c>
      <c r="C19227" s="3" t="s">
        <v>6</v>
      </c>
      <c r="D19227" s="19">
        <v>0.86552484365842286</v>
      </c>
      <c r="E19227" s="5">
        <f t="shared" si="292"/>
        <v>4</v>
      </c>
    </row>
    <row r="19228" spans="1:5" x14ac:dyDescent="0.25">
      <c r="A19228" s="2" t="s">
        <v>81</v>
      </c>
      <c r="B19228" s="3">
        <v>2019</v>
      </c>
      <c r="C19228" s="3" t="s">
        <v>6</v>
      </c>
      <c r="D19228" s="19">
        <v>0.8754254696830337</v>
      </c>
      <c r="E19228" s="5">
        <f t="shared" si="292"/>
        <v>4</v>
      </c>
    </row>
    <row r="19229" spans="1:5" x14ac:dyDescent="0.25">
      <c r="A19229" s="2" t="s">
        <v>82</v>
      </c>
      <c r="B19229" s="3">
        <v>2019</v>
      </c>
      <c r="C19229" s="3" t="s">
        <v>6</v>
      </c>
      <c r="D19229" s="19">
        <v>0.89543795947210025</v>
      </c>
      <c r="E19229" s="5">
        <f t="shared" ref="E19229:E19292" si="293">IF(D19229&gt;=0.8,4,IF(D19229&gt;=0.6,3,IF(D19229&gt;=0.4,2,1)))</f>
        <v>4</v>
      </c>
    </row>
    <row r="19230" spans="1:5" x14ac:dyDescent="0.25">
      <c r="A19230" s="2" t="s">
        <v>83</v>
      </c>
      <c r="B19230" s="3">
        <v>2019</v>
      </c>
      <c r="C19230" s="3" t="s">
        <v>6</v>
      </c>
      <c r="D19230" s="19">
        <v>0.91448996721732689</v>
      </c>
      <c r="E19230" s="5">
        <f t="shared" si="293"/>
        <v>4</v>
      </c>
    </row>
    <row r="19231" spans="1:5" x14ac:dyDescent="0.25">
      <c r="A19231" s="2" t="s">
        <v>84</v>
      </c>
      <c r="B19231" s="3">
        <v>2019</v>
      </c>
      <c r="C19231" s="3" t="s">
        <v>6</v>
      </c>
      <c r="D19231" s="19">
        <v>0.81444846043862729</v>
      </c>
      <c r="E19231" s="5">
        <f t="shared" si="293"/>
        <v>4</v>
      </c>
    </row>
    <row r="19232" spans="1:5" x14ac:dyDescent="0.25">
      <c r="A19232" s="2" t="s">
        <v>85</v>
      </c>
      <c r="B19232" s="3">
        <v>2019</v>
      </c>
      <c r="C19232" s="3" t="s">
        <v>6</v>
      </c>
      <c r="D19232" s="19">
        <v>0.7099203129206364</v>
      </c>
      <c r="E19232" s="5">
        <f t="shared" si="293"/>
        <v>3</v>
      </c>
    </row>
    <row r="19233" spans="1:5" x14ac:dyDescent="0.25">
      <c r="A19233" s="2" t="s">
        <v>86</v>
      </c>
      <c r="B19233" s="3">
        <v>2019</v>
      </c>
      <c r="C19233" s="3" t="s">
        <v>6</v>
      </c>
      <c r="D19233" s="19">
        <v>0.82881347408997674</v>
      </c>
      <c r="E19233" s="5">
        <f t="shared" si="293"/>
        <v>4</v>
      </c>
    </row>
    <row r="19234" spans="1:5" x14ac:dyDescent="0.25">
      <c r="A19234" s="2" t="s">
        <v>87</v>
      </c>
      <c r="B19234" s="3">
        <v>2019</v>
      </c>
      <c r="C19234" s="3" t="s">
        <v>6</v>
      </c>
      <c r="D19234" s="19">
        <v>0.79257657329020825</v>
      </c>
      <c r="E19234" s="5">
        <f t="shared" si="293"/>
        <v>3</v>
      </c>
    </row>
    <row r="19235" spans="1:5" x14ac:dyDescent="0.25">
      <c r="A19235" s="2" t="s">
        <v>88</v>
      </c>
      <c r="B19235" s="3">
        <v>2019</v>
      </c>
      <c r="C19235" s="3" t="s">
        <v>6</v>
      </c>
      <c r="D19235" s="19">
        <v>0.73151961817225286</v>
      </c>
      <c r="E19235" s="5">
        <f t="shared" si="293"/>
        <v>3</v>
      </c>
    </row>
    <row r="19236" spans="1:5" x14ac:dyDescent="0.25">
      <c r="A19236" s="2" t="s">
        <v>89</v>
      </c>
      <c r="B19236" s="3">
        <v>2019</v>
      </c>
      <c r="C19236" s="3" t="s">
        <v>6</v>
      </c>
      <c r="D19236" s="19">
        <v>0.80619184627803042</v>
      </c>
      <c r="E19236" s="5">
        <f t="shared" si="293"/>
        <v>4</v>
      </c>
    </row>
    <row r="19237" spans="1:5" x14ac:dyDescent="0.25">
      <c r="A19237" s="2" t="s">
        <v>90</v>
      </c>
      <c r="B19237" s="3">
        <v>2019</v>
      </c>
      <c r="C19237" s="3" t="s">
        <v>6</v>
      </c>
      <c r="D19237" s="19">
        <v>0.83626304366080373</v>
      </c>
      <c r="E19237" s="5">
        <f t="shared" si="293"/>
        <v>4</v>
      </c>
    </row>
    <row r="19238" spans="1:5" x14ac:dyDescent="0.25">
      <c r="A19238" s="2" t="s">
        <v>91</v>
      </c>
      <c r="B19238" s="3">
        <v>2019</v>
      </c>
      <c r="C19238" s="3" t="s">
        <v>6</v>
      </c>
      <c r="D19238" s="19">
        <v>0.88302519361187504</v>
      </c>
      <c r="E19238" s="5">
        <f t="shared" si="293"/>
        <v>4</v>
      </c>
    </row>
    <row r="19239" spans="1:5" x14ac:dyDescent="0.25">
      <c r="A19239" s="2" t="s">
        <v>92</v>
      </c>
      <c r="B19239" s="3">
        <v>2019</v>
      </c>
      <c r="C19239" s="3" t="s">
        <v>6</v>
      </c>
      <c r="D19239" s="19">
        <v>0.83059093158410846</v>
      </c>
      <c r="E19239" s="5">
        <f t="shared" si="293"/>
        <v>4</v>
      </c>
    </row>
    <row r="19240" spans="1:5" x14ac:dyDescent="0.25">
      <c r="A19240" s="2" t="s">
        <v>93</v>
      </c>
      <c r="B19240" s="3">
        <v>2019</v>
      </c>
      <c r="C19240" s="3" t="s">
        <v>6</v>
      </c>
      <c r="D19240" s="19">
        <v>0.97350474390112585</v>
      </c>
      <c r="E19240" s="5">
        <f t="shared" si="293"/>
        <v>4</v>
      </c>
    </row>
    <row r="19241" spans="1:5" x14ac:dyDescent="0.25">
      <c r="A19241" s="2" t="s">
        <v>94</v>
      </c>
      <c r="B19241" s="3">
        <v>2019</v>
      </c>
      <c r="C19241" s="3" t="s">
        <v>6</v>
      </c>
      <c r="D19241" s="19">
        <v>0.85168896616394429</v>
      </c>
      <c r="E19241" s="5">
        <f t="shared" si="293"/>
        <v>4</v>
      </c>
    </row>
    <row r="19242" spans="1:5" x14ac:dyDescent="0.25">
      <c r="A19242" s="2" t="s">
        <v>95</v>
      </c>
      <c r="B19242" s="3">
        <v>2019</v>
      </c>
      <c r="C19242" s="3" t="s">
        <v>6</v>
      </c>
      <c r="D19242" s="19">
        <v>0.88801891671849509</v>
      </c>
      <c r="E19242" s="5">
        <f t="shared" si="293"/>
        <v>4</v>
      </c>
    </row>
    <row r="19243" spans="1:5" x14ac:dyDescent="0.25">
      <c r="A19243" s="2" t="s">
        <v>96</v>
      </c>
      <c r="B19243" s="3">
        <v>2019</v>
      </c>
      <c r="C19243" s="3" t="s">
        <v>6</v>
      </c>
      <c r="D19243" s="19">
        <v>0.88646969714917978</v>
      </c>
      <c r="E19243" s="5">
        <f t="shared" si="293"/>
        <v>4</v>
      </c>
    </row>
    <row r="19244" spans="1:5" x14ac:dyDescent="0.25">
      <c r="A19244" s="2" t="s">
        <v>97</v>
      </c>
      <c r="B19244" s="3">
        <v>2019</v>
      </c>
      <c r="C19244" s="3" t="s">
        <v>6</v>
      </c>
      <c r="D19244" s="19">
        <v>0.84712521143697639</v>
      </c>
      <c r="E19244" s="5">
        <f t="shared" si="293"/>
        <v>4</v>
      </c>
    </row>
    <row r="19245" spans="1:5" x14ac:dyDescent="0.25">
      <c r="A19245" s="2" t="s">
        <v>98</v>
      </c>
      <c r="B19245" s="3">
        <v>2019</v>
      </c>
      <c r="C19245" s="3" t="s">
        <v>6</v>
      </c>
      <c r="D19245" s="19">
        <v>0.81676821524563936</v>
      </c>
      <c r="E19245" s="5">
        <f t="shared" si="293"/>
        <v>4</v>
      </c>
    </row>
    <row r="19246" spans="1:5" x14ac:dyDescent="0.25">
      <c r="A19246" s="2" t="s">
        <v>99</v>
      </c>
      <c r="B19246" s="3">
        <v>2019</v>
      </c>
      <c r="C19246" s="3" t="s">
        <v>6</v>
      </c>
      <c r="D19246" s="19">
        <v>0.94354902402026408</v>
      </c>
      <c r="E19246" s="5">
        <f t="shared" si="293"/>
        <v>4</v>
      </c>
    </row>
    <row r="19247" spans="1:5" x14ac:dyDescent="0.25">
      <c r="A19247" s="2" t="s">
        <v>100</v>
      </c>
      <c r="B19247" s="3">
        <v>2019</v>
      </c>
      <c r="C19247" s="3" t="s">
        <v>6</v>
      </c>
      <c r="D19247" s="19">
        <v>0.92172414648903234</v>
      </c>
      <c r="E19247" s="5">
        <f t="shared" si="293"/>
        <v>4</v>
      </c>
    </row>
    <row r="19248" spans="1:5" x14ac:dyDescent="0.25">
      <c r="A19248" s="2" t="s">
        <v>101</v>
      </c>
      <c r="B19248" s="3">
        <v>2019</v>
      </c>
      <c r="C19248" s="3" t="s">
        <v>6</v>
      </c>
      <c r="D19248" s="19">
        <v>0.90884155504701791</v>
      </c>
      <c r="E19248" s="5">
        <f t="shared" si="293"/>
        <v>4</v>
      </c>
    </row>
    <row r="19249" spans="1:5" x14ac:dyDescent="0.25">
      <c r="A19249" s="2" t="s">
        <v>102</v>
      </c>
      <c r="B19249" s="3">
        <v>2019</v>
      </c>
      <c r="C19249" s="3" t="s">
        <v>6</v>
      </c>
      <c r="D19249" s="19">
        <v>0.83492871895407494</v>
      </c>
      <c r="E19249" s="5">
        <f t="shared" si="293"/>
        <v>4</v>
      </c>
    </row>
    <row r="19250" spans="1:5" x14ac:dyDescent="0.25">
      <c r="A19250" s="2" t="s">
        <v>103</v>
      </c>
      <c r="B19250" s="3">
        <v>2019</v>
      </c>
      <c r="C19250" s="3" t="s">
        <v>6</v>
      </c>
      <c r="D19250" s="19">
        <v>0.97653739349795343</v>
      </c>
      <c r="E19250" s="5">
        <f t="shared" si="293"/>
        <v>4</v>
      </c>
    </row>
    <row r="19251" spans="1:5" x14ac:dyDescent="0.25">
      <c r="A19251" s="2" t="s">
        <v>104</v>
      </c>
      <c r="B19251" s="3">
        <v>2019</v>
      </c>
      <c r="C19251" s="3" t="s">
        <v>6</v>
      </c>
      <c r="D19251" s="19">
        <v>0.8701741943605773</v>
      </c>
      <c r="E19251" s="5">
        <f t="shared" si="293"/>
        <v>4</v>
      </c>
    </row>
    <row r="19252" spans="1:5" x14ac:dyDescent="0.25">
      <c r="A19252" s="2" t="s">
        <v>105</v>
      </c>
      <c r="B19252" s="3">
        <v>2019</v>
      </c>
      <c r="C19252" s="3" t="s">
        <v>6</v>
      </c>
      <c r="D19252" s="19">
        <v>0.80611255255761771</v>
      </c>
      <c r="E19252" s="5">
        <f t="shared" si="293"/>
        <v>4</v>
      </c>
    </row>
    <row r="19253" spans="1:5" x14ac:dyDescent="0.25">
      <c r="A19253" s="2" t="s">
        <v>106</v>
      </c>
      <c r="B19253" s="3">
        <v>2019</v>
      </c>
      <c r="C19253" s="3" t="s">
        <v>6</v>
      </c>
      <c r="D19253" s="19">
        <v>0.89738673998100715</v>
      </c>
      <c r="E19253" s="5">
        <f t="shared" si="293"/>
        <v>4</v>
      </c>
    </row>
    <row r="19254" spans="1:5" x14ac:dyDescent="0.25">
      <c r="A19254" s="2" t="s">
        <v>107</v>
      </c>
      <c r="B19254" s="3">
        <v>2019</v>
      </c>
      <c r="C19254" s="3" t="s">
        <v>6</v>
      </c>
      <c r="D19254" s="19">
        <v>0.90843901686975637</v>
      </c>
      <c r="E19254" s="5">
        <f t="shared" si="293"/>
        <v>4</v>
      </c>
    </row>
    <row r="19255" spans="1:5" x14ac:dyDescent="0.25">
      <c r="A19255" s="2" t="s">
        <v>108</v>
      </c>
      <c r="B19255" s="3">
        <v>2019</v>
      </c>
      <c r="C19255" s="3" t="s">
        <v>6</v>
      </c>
      <c r="D19255" s="19">
        <v>0.9755901593692794</v>
      </c>
      <c r="E19255" s="5">
        <f t="shared" si="293"/>
        <v>4</v>
      </c>
    </row>
    <row r="19256" spans="1:5" x14ac:dyDescent="0.25">
      <c r="A19256" s="2" t="s">
        <v>109</v>
      </c>
      <c r="B19256" s="3">
        <v>2019</v>
      </c>
      <c r="C19256" s="3" t="s">
        <v>6</v>
      </c>
      <c r="D19256" s="19">
        <v>0.66663997266122255</v>
      </c>
      <c r="E19256" s="5">
        <f t="shared" si="293"/>
        <v>3</v>
      </c>
    </row>
    <row r="19257" spans="1:5" x14ac:dyDescent="0.25">
      <c r="A19257" s="2" t="s">
        <v>110</v>
      </c>
      <c r="B19257" s="3">
        <v>2019</v>
      </c>
      <c r="C19257" s="3" t="s">
        <v>6</v>
      </c>
      <c r="D19257" s="19">
        <v>0.85116144866442445</v>
      </c>
      <c r="E19257" s="5">
        <f t="shared" si="293"/>
        <v>4</v>
      </c>
    </row>
    <row r="19258" spans="1:5" x14ac:dyDescent="0.25">
      <c r="A19258" s="2" t="s">
        <v>111</v>
      </c>
      <c r="B19258" s="3">
        <v>2019</v>
      </c>
      <c r="C19258" s="3" t="s">
        <v>6</v>
      </c>
      <c r="D19258" s="19">
        <v>0.91615185729085391</v>
      </c>
      <c r="E19258" s="5">
        <f t="shared" si="293"/>
        <v>4</v>
      </c>
    </row>
    <row r="19259" spans="1:5" x14ac:dyDescent="0.25">
      <c r="A19259" s="2" t="s">
        <v>112</v>
      </c>
      <c r="B19259" s="3">
        <v>2019</v>
      </c>
      <c r="C19259" s="3" t="s">
        <v>6</v>
      </c>
      <c r="D19259" s="19">
        <v>0.67391227847803103</v>
      </c>
      <c r="E19259" s="5">
        <f t="shared" si="293"/>
        <v>3</v>
      </c>
    </row>
    <row r="19260" spans="1:5" x14ac:dyDescent="0.25">
      <c r="A19260" s="2" t="s">
        <v>113</v>
      </c>
      <c r="B19260" s="3">
        <v>2019</v>
      </c>
      <c r="C19260" s="3" t="s">
        <v>6</v>
      </c>
      <c r="D19260" s="19">
        <v>0.96068957731956639</v>
      </c>
      <c r="E19260" s="5">
        <f t="shared" si="293"/>
        <v>4</v>
      </c>
    </row>
    <row r="19261" spans="1:5" x14ac:dyDescent="0.25">
      <c r="A19261" s="2" t="s">
        <v>114</v>
      </c>
      <c r="B19261" s="3">
        <v>2019</v>
      </c>
      <c r="C19261" s="3" t="s">
        <v>6</v>
      </c>
      <c r="D19261" s="19">
        <v>0.85403867001243905</v>
      </c>
      <c r="E19261" s="5">
        <f t="shared" si="293"/>
        <v>4</v>
      </c>
    </row>
    <row r="19262" spans="1:5" x14ac:dyDescent="0.25">
      <c r="A19262" s="2" t="s">
        <v>115</v>
      </c>
      <c r="B19262" s="3">
        <v>2019</v>
      </c>
      <c r="C19262" s="3" t="s">
        <v>6</v>
      </c>
      <c r="D19262" s="19">
        <v>0.71843881838323986</v>
      </c>
      <c r="E19262" s="5">
        <f t="shared" si="293"/>
        <v>3</v>
      </c>
    </row>
    <row r="19263" spans="1:5" x14ac:dyDescent="0.25">
      <c r="A19263" s="2" t="s">
        <v>116</v>
      </c>
      <c r="B19263" s="3">
        <v>2019</v>
      </c>
      <c r="C19263" s="3" t="s">
        <v>6</v>
      </c>
      <c r="D19263" s="19">
        <v>0.90107243661948466</v>
      </c>
      <c r="E19263" s="5">
        <f t="shared" si="293"/>
        <v>4</v>
      </c>
    </row>
    <row r="19264" spans="1:5" x14ac:dyDescent="0.25">
      <c r="A19264" s="2" t="s">
        <v>117</v>
      </c>
      <c r="B19264" s="3">
        <v>2019</v>
      </c>
      <c r="C19264" s="3" t="s">
        <v>6</v>
      </c>
      <c r="D19264" s="19">
        <v>0.83093265185334808</v>
      </c>
      <c r="E19264" s="5">
        <f t="shared" si="293"/>
        <v>4</v>
      </c>
    </row>
    <row r="19265" spans="1:5" x14ac:dyDescent="0.25">
      <c r="A19265" s="2" t="s">
        <v>118</v>
      </c>
      <c r="B19265" s="3">
        <v>2019</v>
      </c>
      <c r="C19265" s="3" t="s">
        <v>6</v>
      </c>
      <c r="D19265" s="19">
        <v>0.97166531236054421</v>
      </c>
      <c r="E19265" s="5">
        <f t="shared" si="293"/>
        <v>4</v>
      </c>
    </row>
    <row r="19266" spans="1:5" x14ac:dyDescent="0.25">
      <c r="A19266" s="2" t="s">
        <v>119</v>
      </c>
      <c r="B19266" s="3">
        <v>2019</v>
      </c>
      <c r="C19266" s="3" t="s">
        <v>6</v>
      </c>
      <c r="D19266" s="19">
        <v>0.76924304536473365</v>
      </c>
      <c r="E19266" s="5">
        <f t="shared" si="293"/>
        <v>3</v>
      </c>
    </row>
    <row r="19267" spans="1:5" x14ac:dyDescent="0.25">
      <c r="A19267" s="2" t="s">
        <v>120</v>
      </c>
      <c r="B19267" s="3">
        <v>2019</v>
      </c>
      <c r="C19267" s="3" t="s">
        <v>6</v>
      </c>
      <c r="D19267" s="19">
        <v>0.92304386765848179</v>
      </c>
      <c r="E19267" s="5">
        <f t="shared" si="293"/>
        <v>4</v>
      </c>
    </row>
    <row r="19268" spans="1:5" x14ac:dyDescent="0.25">
      <c r="A19268" s="2" t="s">
        <v>121</v>
      </c>
      <c r="B19268" s="3">
        <v>2019</v>
      </c>
      <c r="C19268" s="3" t="s">
        <v>6</v>
      </c>
      <c r="D19268" s="19">
        <v>0.8765163637463016</v>
      </c>
      <c r="E19268" s="5">
        <f t="shared" si="293"/>
        <v>4</v>
      </c>
    </row>
    <row r="19269" spans="1:5" x14ac:dyDescent="0.25">
      <c r="A19269" s="2" t="s">
        <v>122</v>
      </c>
      <c r="B19269" s="3">
        <v>2019</v>
      </c>
      <c r="C19269" s="3" t="s">
        <v>6</v>
      </c>
      <c r="D19269" s="19">
        <v>0.92434005911257866</v>
      </c>
      <c r="E19269" s="5">
        <f t="shared" si="293"/>
        <v>4</v>
      </c>
    </row>
    <row r="19270" spans="1:5" x14ac:dyDescent="0.25">
      <c r="A19270" s="2" t="s">
        <v>123</v>
      </c>
      <c r="B19270" s="3">
        <v>2019</v>
      </c>
      <c r="C19270" s="3" t="s">
        <v>6</v>
      </c>
      <c r="D19270" s="19">
        <v>0.89562499685156427</v>
      </c>
      <c r="E19270" s="5">
        <f t="shared" si="293"/>
        <v>4</v>
      </c>
    </row>
    <row r="19271" spans="1:5" x14ac:dyDescent="0.25">
      <c r="A19271" s="2" t="s">
        <v>124</v>
      </c>
      <c r="B19271" s="3">
        <v>2019</v>
      </c>
      <c r="C19271" s="3" t="s">
        <v>6</v>
      </c>
      <c r="D19271" s="19">
        <v>0.80185467010056932</v>
      </c>
      <c r="E19271" s="5">
        <f t="shared" si="293"/>
        <v>4</v>
      </c>
    </row>
    <row r="19272" spans="1:5" x14ac:dyDescent="0.25">
      <c r="A19272" s="2" t="s">
        <v>125</v>
      </c>
      <c r="B19272" s="3">
        <v>2019</v>
      </c>
      <c r="C19272" s="3" t="s">
        <v>6</v>
      </c>
      <c r="D19272" s="19">
        <v>0.9656338582646331</v>
      </c>
      <c r="E19272" s="5">
        <f t="shared" si="293"/>
        <v>4</v>
      </c>
    </row>
    <row r="19273" spans="1:5" x14ac:dyDescent="0.25">
      <c r="A19273" s="2" t="s">
        <v>126</v>
      </c>
      <c r="B19273" s="3">
        <v>2019</v>
      </c>
      <c r="C19273" s="3" t="s">
        <v>6</v>
      </c>
      <c r="D19273" s="19">
        <v>0.84684175640624737</v>
      </c>
      <c r="E19273" s="5">
        <f t="shared" si="293"/>
        <v>4</v>
      </c>
    </row>
    <row r="19274" spans="1:5" x14ac:dyDescent="0.25">
      <c r="A19274" s="2" t="s">
        <v>127</v>
      </c>
      <c r="B19274" s="3">
        <v>2019</v>
      </c>
      <c r="C19274" s="3" t="s">
        <v>6</v>
      </c>
      <c r="D19274" s="19">
        <v>0.79966952839077499</v>
      </c>
      <c r="E19274" s="5">
        <f t="shared" si="293"/>
        <v>3</v>
      </c>
    </row>
    <row r="19275" spans="1:5" x14ac:dyDescent="0.25">
      <c r="A19275" s="2" t="s">
        <v>128</v>
      </c>
      <c r="B19275" s="3">
        <v>2019</v>
      </c>
      <c r="C19275" s="3" t="s">
        <v>6</v>
      </c>
      <c r="D19275" s="19">
        <v>0.79595319979367074</v>
      </c>
      <c r="E19275" s="5">
        <f t="shared" si="293"/>
        <v>3</v>
      </c>
    </row>
    <row r="19276" spans="1:5" x14ac:dyDescent="0.25">
      <c r="A19276" s="2" t="s">
        <v>129</v>
      </c>
      <c r="B19276" s="3">
        <v>2019</v>
      </c>
      <c r="C19276" s="3" t="s">
        <v>6</v>
      </c>
      <c r="D19276" s="19">
        <v>0.75687547239510244</v>
      </c>
      <c r="E19276" s="5">
        <f t="shared" si="293"/>
        <v>3</v>
      </c>
    </row>
    <row r="19277" spans="1:5" x14ac:dyDescent="0.25">
      <c r="A19277" s="2" t="s">
        <v>130</v>
      </c>
      <c r="B19277" s="3">
        <v>2019</v>
      </c>
      <c r="C19277" s="3" t="s">
        <v>6</v>
      </c>
      <c r="D19277" s="19">
        <v>0.83528587786616226</v>
      </c>
      <c r="E19277" s="5">
        <f t="shared" si="293"/>
        <v>4</v>
      </c>
    </row>
    <row r="19278" spans="1:5" x14ac:dyDescent="0.25">
      <c r="A19278" s="2" t="s">
        <v>131</v>
      </c>
      <c r="B19278" s="3">
        <v>2019</v>
      </c>
      <c r="C19278" s="3" t="s">
        <v>6</v>
      </c>
      <c r="D19278" s="19">
        <v>0.90017888606083629</v>
      </c>
      <c r="E19278" s="5">
        <f t="shared" si="293"/>
        <v>4</v>
      </c>
    </row>
    <row r="19279" spans="1:5" x14ac:dyDescent="0.25">
      <c r="A19279" s="2" t="s">
        <v>132</v>
      </c>
      <c r="B19279" s="3">
        <v>2019</v>
      </c>
      <c r="C19279" s="3" t="s">
        <v>6</v>
      </c>
      <c r="D19279" s="19">
        <v>0.90940657398082081</v>
      </c>
      <c r="E19279" s="5">
        <f t="shared" si="293"/>
        <v>4</v>
      </c>
    </row>
    <row r="19280" spans="1:5" x14ac:dyDescent="0.25">
      <c r="A19280" s="2" t="s">
        <v>133</v>
      </c>
      <c r="B19280" s="3">
        <v>2019</v>
      </c>
      <c r="C19280" s="3" t="s">
        <v>6</v>
      </c>
      <c r="D19280" s="19">
        <v>0.88598351118240704</v>
      </c>
      <c r="E19280" s="5">
        <f t="shared" si="293"/>
        <v>4</v>
      </c>
    </row>
    <row r="19281" spans="1:5" x14ac:dyDescent="0.25">
      <c r="A19281" s="2" t="s">
        <v>134</v>
      </c>
      <c r="B19281" s="3">
        <v>2019</v>
      </c>
      <c r="C19281" s="3" t="s">
        <v>6</v>
      </c>
      <c r="D19281" s="19">
        <v>0.95952047107534533</v>
      </c>
      <c r="E19281" s="5">
        <f t="shared" si="293"/>
        <v>4</v>
      </c>
    </row>
    <row r="19282" spans="1:5" x14ac:dyDescent="0.25">
      <c r="A19282" s="2" t="s">
        <v>135</v>
      </c>
      <c r="B19282" s="3">
        <v>2019</v>
      </c>
      <c r="C19282" s="3" t="s">
        <v>6</v>
      </c>
      <c r="D19282" s="19">
        <v>0.89400784117090959</v>
      </c>
      <c r="E19282" s="5">
        <f t="shared" si="293"/>
        <v>4</v>
      </c>
    </row>
    <row r="19283" spans="1:5" x14ac:dyDescent="0.25">
      <c r="A19283" s="2" t="s">
        <v>136</v>
      </c>
      <c r="B19283" s="3">
        <v>2019</v>
      </c>
      <c r="C19283" s="3" t="s">
        <v>6</v>
      </c>
      <c r="D19283" s="19">
        <v>0.80283541850796603</v>
      </c>
      <c r="E19283" s="5">
        <f t="shared" si="293"/>
        <v>4</v>
      </c>
    </row>
    <row r="19284" spans="1:5" x14ac:dyDescent="0.25">
      <c r="A19284" s="2" t="s">
        <v>137</v>
      </c>
      <c r="B19284" s="3">
        <v>2019</v>
      </c>
      <c r="C19284" s="3" t="s">
        <v>6</v>
      </c>
      <c r="D19284" s="19">
        <v>0.90809025055781145</v>
      </c>
      <c r="E19284" s="5">
        <f t="shared" si="293"/>
        <v>4</v>
      </c>
    </row>
    <row r="19285" spans="1:5" x14ac:dyDescent="0.25">
      <c r="A19285" s="2" t="s">
        <v>138</v>
      </c>
      <c r="B19285" s="3">
        <v>2019</v>
      </c>
      <c r="C19285" s="3" t="s">
        <v>6</v>
      </c>
      <c r="D19285" s="19">
        <v>0.83573003393028567</v>
      </c>
      <c r="E19285" s="5">
        <f t="shared" si="293"/>
        <v>4</v>
      </c>
    </row>
    <row r="19286" spans="1:5" x14ac:dyDescent="0.25">
      <c r="A19286" s="2" t="s">
        <v>139</v>
      </c>
      <c r="B19286" s="3">
        <v>2019</v>
      </c>
      <c r="C19286" s="3" t="s">
        <v>6</v>
      </c>
      <c r="D19286" s="19">
        <v>0.80421324225176749</v>
      </c>
      <c r="E19286" s="5">
        <f t="shared" si="293"/>
        <v>4</v>
      </c>
    </row>
    <row r="19287" spans="1:5" x14ac:dyDescent="0.25">
      <c r="A19287" s="2" t="s">
        <v>140</v>
      </c>
      <c r="B19287" s="3">
        <v>2019</v>
      </c>
      <c r="C19287" s="3" t="s">
        <v>6</v>
      </c>
      <c r="D19287" s="19">
        <v>0.93975652065006499</v>
      </c>
      <c r="E19287" s="5">
        <f t="shared" si="293"/>
        <v>4</v>
      </c>
    </row>
    <row r="19288" spans="1:5" x14ac:dyDescent="0.25">
      <c r="A19288" s="2" t="s">
        <v>141</v>
      </c>
      <c r="B19288" s="3">
        <v>2019</v>
      </c>
      <c r="C19288" s="3" t="s">
        <v>6</v>
      </c>
      <c r="D19288" s="19">
        <v>0.70728949418366938</v>
      </c>
      <c r="E19288" s="5">
        <f t="shared" si="293"/>
        <v>3</v>
      </c>
    </row>
    <row r="19289" spans="1:5" x14ac:dyDescent="0.25">
      <c r="A19289" s="2" t="s">
        <v>142</v>
      </c>
      <c r="B19289" s="3">
        <v>2019</v>
      </c>
      <c r="C19289" s="3" t="s">
        <v>6</v>
      </c>
      <c r="D19289" s="19">
        <v>0.86960171254231244</v>
      </c>
      <c r="E19289" s="5">
        <f t="shared" si="293"/>
        <v>4</v>
      </c>
    </row>
    <row r="19290" spans="1:5" x14ac:dyDescent="0.25">
      <c r="A19290" s="2" t="s">
        <v>143</v>
      </c>
      <c r="B19290" s="3">
        <v>2019</v>
      </c>
      <c r="C19290" s="3" t="s">
        <v>6</v>
      </c>
      <c r="D19290" s="19">
        <v>0.84136515607613627</v>
      </c>
      <c r="E19290" s="5">
        <f t="shared" si="293"/>
        <v>4</v>
      </c>
    </row>
    <row r="19291" spans="1:5" x14ac:dyDescent="0.25">
      <c r="A19291" s="2" t="s">
        <v>144</v>
      </c>
      <c r="B19291" s="3">
        <v>2019</v>
      </c>
      <c r="C19291" s="3" t="s">
        <v>6</v>
      </c>
      <c r="D19291" s="19">
        <v>0.61969539089030701</v>
      </c>
      <c r="E19291" s="5">
        <f t="shared" si="293"/>
        <v>3</v>
      </c>
    </row>
    <row r="19292" spans="1:5" x14ac:dyDescent="0.25">
      <c r="A19292" s="2" t="s">
        <v>145</v>
      </c>
      <c r="B19292" s="3">
        <v>2019</v>
      </c>
      <c r="C19292" s="3" t="s">
        <v>6</v>
      </c>
      <c r="D19292" s="19">
        <v>0.68403364132409017</v>
      </c>
      <c r="E19292" s="5">
        <f t="shared" si="293"/>
        <v>3</v>
      </c>
    </row>
    <row r="19293" spans="1:5" x14ac:dyDescent="0.25">
      <c r="A19293" s="2" t="s">
        <v>146</v>
      </c>
      <c r="B19293" s="3">
        <v>2019</v>
      </c>
      <c r="C19293" s="3" t="s">
        <v>6</v>
      </c>
      <c r="D19293" s="19">
        <v>0.86553118632341575</v>
      </c>
      <c r="E19293" s="5">
        <f t="shared" ref="E19293:E19356" si="294">IF(D19293&gt;=0.8,4,IF(D19293&gt;=0.6,3,IF(D19293&gt;=0.4,2,1)))</f>
        <v>4</v>
      </c>
    </row>
    <row r="19294" spans="1:5" x14ac:dyDescent="0.25">
      <c r="A19294" s="2" t="s">
        <v>147</v>
      </c>
      <c r="B19294" s="3">
        <v>2019</v>
      </c>
      <c r="C19294" s="3" t="s">
        <v>6</v>
      </c>
      <c r="D19294" s="19">
        <v>0.88755112119495816</v>
      </c>
      <c r="E19294" s="5">
        <f t="shared" si="294"/>
        <v>4</v>
      </c>
    </row>
    <row r="19295" spans="1:5" x14ac:dyDescent="0.25">
      <c r="A19295" s="2" t="s">
        <v>148</v>
      </c>
      <c r="B19295" s="3">
        <v>2019</v>
      </c>
      <c r="C19295" s="3" t="s">
        <v>6</v>
      </c>
      <c r="D19295" s="19">
        <v>0.90572691130583649</v>
      </c>
      <c r="E19295" s="5">
        <f t="shared" si="294"/>
        <v>4</v>
      </c>
    </row>
    <row r="19296" spans="1:5" x14ac:dyDescent="0.25">
      <c r="A19296" s="2" t="s">
        <v>149</v>
      </c>
      <c r="B19296" s="3">
        <v>2019</v>
      </c>
      <c r="C19296" s="3" t="s">
        <v>6</v>
      </c>
      <c r="D19296" s="19">
        <v>0.87164861529238491</v>
      </c>
      <c r="E19296" s="5">
        <f t="shared" si="294"/>
        <v>4</v>
      </c>
    </row>
    <row r="19297" spans="1:5" x14ac:dyDescent="0.25">
      <c r="A19297" s="2" t="s">
        <v>150</v>
      </c>
      <c r="B19297" s="3">
        <v>2019</v>
      </c>
      <c r="C19297" s="3" t="s">
        <v>6</v>
      </c>
      <c r="D19297" s="19">
        <v>0.86722040789048993</v>
      </c>
      <c r="E19297" s="5">
        <f t="shared" si="294"/>
        <v>4</v>
      </c>
    </row>
    <row r="19298" spans="1:5" x14ac:dyDescent="0.25">
      <c r="A19298" s="2" t="s">
        <v>151</v>
      </c>
      <c r="B19298" s="3">
        <v>2019</v>
      </c>
      <c r="C19298" s="3" t="s">
        <v>6</v>
      </c>
      <c r="D19298" s="19">
        <v>0.88657297677891023</v>
      </c>
      <c r="E19298" s="5">
        <f t="shared" si="294"/>
        <v>4</v>
      </c>
    </row>
    <row r="19299" spans="1:5" x14ac:dyDescent="0.25">
      <c r="A19299" s="2" t="s">
        <v>152</v>
      </c>
      <c r="B19299" s="3">
        <v>2019</v>
      </c>
      <c r="C19299" s="3" t="s">
        <v>6</v>
      </c>
      <c r="D19299" s="19">
        <v>0.93709114059058141</v>
      </c>
      <c r="E19299" s="5">
        <f t="shared" si="294"/>
        <v>4</v>
      </c>
    </row>
    <row r="19300" spans="1:5" x14ac:dyDescent="0.25">
      <c r="A19300" s="2" t="s">
        <v>153</v>
      </c>
      <c r="B19300" s="3">
        <v>2019</v>
      </c>
      <c r="C19300" s="3" t="s">
        <v>6</v>
      </c>
      <c r="D19300" s="19">
        <v>0.77105838882774902</v>
      </c>
      <c r="E19300" s="5">
        <f t="shared" si="294"/>
        <v>3</v>
      </c>
    </row>
    <row r="19301" spans="1:5" x14ac:dyDescent="0.25">
      <c r="A19301" s="2" t="s">
        <v>154</v>
      </c>
      <c r="B19301" s="3">
        <v>2019</v>
      </c>
      <c r="C19301" s="3" t="s">
        <v>6</v>
      </c>
      <c r="D19301" s="19">
        <v>0.83556718778163075</v>
      </c>
      <c r="E19301" s="5">
        <f t="shared" si="294"/>
        <v>4</v>
      </c>
    </row>
    <row r="19302" spans="1:5" x14ac:dyDescent="0.25">
      <c r="A19302" s="2" t="s">
        <v>155</v>
      </c>
      <c r="B19302" s="3">
        <v>2019</v>
      </c>
      <c r="C19302" s="3" t="s">
        <v>6</v>
      </c>
      <c r="D19302" s="19">
        <v>0.86446833335908968</v>
      </c>
      <c r="E19302" s="5">
        <f t="shared" si="294"/>
        <v>4</v>
      </c>
    </row>
    <row r="19303" spans="1:5" x14ac:dyDescent="0.25">
      <c r="A19303" s="2" t="s">
        <v>156</v>
      </c>
      <c r="B19303" s="3">
        <v>2019</v>
      </c>
      <c r="C19303" s="3" t="s">
        <v>6</v>
      </c>
      <c r="D19303" s="19">
        <v>0.95278811506881678</v>
      </c>
      <c r="E19303" s="5">
        <f t="shared" si="294"/>
        <v>4</v>
      </c>
    </row>
    <row r="19304" spans="1:5" x14ac:dyDescent="0.25">
      <c r="A19304" s="2" t="s">
        <v>157</v>
      </c>
      <c r="B19304" s="3">
        <v>2019</v>
      </c>
      <c r="C19304" s="3" t="s">
        <v>6</v>
      </c>
      <c r="D19304" s="19">
        <v>0.91927612823498162</v>
      </c>
      <c r="E19304" s="5">
        <f t="shared" si="294"/>
        <v>4</v>
      </c>
    </row>
    <row r="19305" spans="1:5" x14ac:dyDescent="0.25">
      <c r="A19305" s="2" t="s">
        <v>158</v>
      </c>
      <c r="B19305" s="3">
        <v>2019</v>
      </c>
      <c r="C19305" s="3" t="s">
        <v>6</v>
      </c>
      <c r="D19305" s="19">
        <v>0.74375082166897888</v>
      </c>
      <c r="E19305" s="5">
        <f t="shared" si="294"/>
        <v>3</v>
      </c>
    </row>
    <row r="19306" spans="1:5" x14ac:dyDescent="0.25">
      <c r="A19306" s="2" t="s">
        <v>159</v>
      </c>
      <c r="B19306" s="3">
        <v>2019</v>
      </c>
      <c r="C19306" s="3" t="s">
        <v>6</v>
      </c>
      <c r="D19306" s="19">
        <v>0.78271952888962659</v>
      </c>
      <c r="E19306" s="5">
        <f t="shared" si="294"/>
        <v>3</v>
      </c>
    </row>
    <row r="19307" spans="1:5" x14ac:dyDescent="0.25">
      <c r="A19307" s="2" t="s">
        <v>160</v>
      </c>
      <c r="B19307" s="3">
        <v>2019</v>
      </c>
      <c r="C19307" s="3" t="s">
        <v>6</v>
      </c>
      <c r="D19307" s="19">
        <v>0.81894245973052404</v>
      </c>
      <c r="E19307" s="5">
        <f t="shared" si="294"/>
        <v>4</v>
      </c>
    </row>
    <row r="19308" spans="1:5" x14ac:dyDescent="0.25">
      <c r="A19308" s="2" t="s">
        <v>161</v>
      </c>
      <c r="B19308" s="3">
        <v>2019</v>
      </c>
      <c r="C19308" s="3" t="s">
        <v>6</v>
      </c>
      <c r="D19308" s="19">
        <v>0.86839867068646814</v>
      </c>
      <c r="E19308" s="5">
        <f t="shared" si="294"/>
        <v>4</v>
      </c>
    </row>
    <row r="19309" spans="1:5" x14ac:dyDescent="0.25">
      <c r="A19309" s="2" t="s">
        <v>162</v>
      </c>
      <c r="B19309" s="3">
        <v>2019</v>
      </c>
      <c r="C19309" s="3" t="s">
        <v>6</v>
      </c>
      <c r="D19309" s="19">
        <v>0.81825731492284526</v>
      </c>
      <c r="E19309" s="5">
        <f t="shared" si="294"/>
        <v>4</v>
      </c>
    </row>
    <row r="19310" spans="1:5" x14ac:dyDescent="0.25">
      <c r="A19310" s="2" t="s">
        <v>163</v>
      </c>
      <c r="B19310" s="3">
        <v>2019</v>
      </c>
      <c r="C19310" s="3" t="s">
        <v>6</v>
      </c>
      <c r="D19310" s="19">
        <v>0.97059829999938907</v>
      </c>
      <c r="E19310" s="5">
        <f t="shared" si="294"/>
        <v>4</v>
      </c>
    </row>
    <row r="19311" spans="1:5" x14ac:dyDescent="0.25">
      <c r="A19311" s="2" t="s">
        <v>164</v>
      </c>
      <c r="B19311" s="3">
        <v>2019</v>
      </c>
      <c r="C19311" s="3" t="s">
        <v>6</v>
      </c>
      <c r="D19311" s="19">
        <v>0.89641406222576092</v>
      </c>
      <c r="E19311" s="5">
        <f t="shared" si="294"/>
        <v>4</v>
      </c>
    </row>
    <row r="19312" spans="1:5" x14ac:dyDescent="0.25">
      <c r="A19312" s="2" t="s">
        <v>165</v>
      </c>
      <c r="B19312" s="3">
        <v>2019</v>
      </c>
      <c r="C19312" s="3" t="s">
        <v>6</v>
      </c>
      <c r="D19312" s="19">
        <v>0.75163486164592397</v>
      </c>
      <c r="E19312" s="5">
        <f t="shared" si="294"/>
        <v>3</v>
      </c>
    </row>
    <row r="19313" spans="1:5" x14ac:dyDescent="0.25">
      <c r="A19313" s="2" t="s">
        <v>166</v>
      </c>
      <c r="B19313" s="3">
        <v>2019</v>
      </c>
      <c r="C19313" s="3" t="s">
        <v>6</v>
      </c>
      <c r="D19313" s="19">
        <v>0.89769091010052315</v>
      </c>
      <c r="E19313" s="5">
        <f t="shared" si="294"/>
        <v>4</v>
      </c>
    </row>
    <row r="19314" spans="1:5" x14ac:dyDescent="0.25">
      <c r="A19314" s="2" t="s">
        <v>167</v>
      </c>
      <c r="B19314" s="3">
        <v>2019</v>
      </c>
      <c r="C19314" s="3" t="s">
        <v>6</v>
      </c>
      <c r="D19314" s="19">
        <v>0.85164407503551087</v>
      </c>
      <c r="E19314" s="5">
        <f t="shared" si="294"/>
        <v>4</v>
      </c>
    </row>
    <row r="19315" spans="1:5" x14ac:dyDescent="0.25">
      <c r="A19315" s="2" t="s">
        <v>168</v>
      </c>
      <c r="B19315" s="3">
        <v>2019</v>
      </c>
      <c r="C19315" s="3" t="s">
        <v>6</v>
      </c>
      <c r="D19315" s="19">
        <v>0.73833465509547835</v>
      </c>
      <c r="E19315" s="5">
        <f t="shared" si="294"/>
        <v>3</v>
      </c>
    </row>
    <row r="19316" spans="1:5" x14ac:dyDescent="0.25">
      <c r="A19316" s="2" t="s">
        <v>169</v>
      </c>
      <c r="B19316" s="3">
        <v>2019</v>
      </c>
      <c r="C19316" s="3" t="s">
        <v>6</v>
      </c>
      <c r="D19316" s="19">
        <v>0.84361076582900008</v>
      </c>
      <c r="E19316" s="5">
        <f t="shared" si="294"/>
        <v>4</v>
      </c>
    </row>
    <row r="19317" spans="1:5" x14ac:dyDescent="0.25">
      <c r="A19317" s="2" t="s">
        <v>170</v>
      </c>
      <c r="B19317" s="3">
        <v>2019</v>
      </c>
      <c r="C19317" s="3" t="s">
        <v>6</v>
      </c>
      <c r="D19317" s="19">
        <v>0.71004630235745891</v>
      </c>
      <c r="E19317" s="5">
        <f t="shared" si="294"/>
        <v>3</v>
      </c>
    </row>
    <row r="19318" spans="1:5" x14ac:dyDescent="0.25">
      <c r="A19318" s="2" t="s">
        <v>171</v>
      </c>
      <c r="B19318" s="3">
        <v>2019</v>
      </c>
      <c r="C19318" s="3" t="s">
        <v>6</v>
      </c>
      <c r="D19318" s="19">
        <v>0.89975973034576739</v>
      </c>
      <c r="E19318" s="5">
        <f t="shared" si="294"/>
        <v>4</v>
      </c>
    </row>
    <row r="19319" spans="1:5" x14ac:dyDescent="0.25">
      <c r="A19319" s="2" t="s">
        <v>172</v>
      </c>
      <c r="B19319" s="3">
        <v>2019</v>
      </c>
      <c r="C19319" s="3" t="s">
        <v>6</v>
      </c>
      <c r="D19319" s="19">
        <v>0.82790561964507214</v>
      </c>
      <c r="E19319" s="5">
        <f t="shared" si="294"/>
        <v>4</v>
      </c>
    </row>
    <row r="19320" spans="1:5" x14ac:dyDescent="0.25">
      <c r="A19320" s="2" t="s">
        <v>173</v>
      </c>
      <c r="B19320" s="3">
        <v>2019</v>
      </c>
      <c r="C19320" s="3" t="s">
        <v>6</v>
      </c>
      <c r="D19320" s="19">
        <v>0.83681403416094502</v>
      </c>
      <c r="E19320" s="5">
        <f t="shared" si="294"/>
        <v>4</v>
      </c>
    </row>
    <row r="19321" spans="1:5" x14ac:dyDescent="0.25">
      <c r="A19321" s="2" t="s">
        <v>174</v>
      </c>
      <c r="B19321" s="3">
        <v>2019</v>
      </c>
      <c r="C19321" s="3" t="s">
        <v>6</v>
      </c>
      <c r="D19321" s="19">
        <v>0.849423772891579</v>
      </c>
      <c r="E19321" s="5">
        <f t="shared" si="294"/>
        <v>4</v>
      </c>
    </row>
    <row r="19322" spans="1:5" x14ac:dyDescent="0.25">
      <c r="A19322" s="2" t="s">
        <v>175</v>
      </c>
      <c r="B19322" s="3">
        <v>2019</v>
      </c>
      <c r="C19322" s="3" t="s">
        <v>6</v>
      </c>
      <c r="D19322" s="19">
        <v>0.8945297459014091</v>
      </c>
      <c r="E19322" s="5">
        <f t="shared" si="294"/>
        <v>4</v>
      </c>
    </row>
    <row r="19323" spans="1:5" x14ac:dyDescent="0.25">
      <c r="A19323" s="2" t="s">
        <v>176</v>
      </c>
      <c r="B19323" s="3">
        <v>2019</v>
      </c>
      <c r="C19323" s="3" t="s">
        <v>6</v>
      </c>
      <c r="D19323" s="19">
        <v>0.79822792834403045</v>
      </c>
      <c r="E19323" s="5">
        <f t="shared" si="294"/>
        <v>3</v>
      </c>
    </row>
    <row r="19324" spans="1:5" x14ac:dyDescent="0.25">
      <c r="A19324" s="2" t="s">
        <v>177</v>
      </c>
      <c r="B19324" s="3">
        <v>2019</v>
      </c>
      <c r="C19324" s="3" t="s">
        <v>6</v>
      </c>
      <c r="D19324" s="19">
        <v>0.78493268020736995</v>
      </c>
      <c r="E19324" s="5">
        <f t="shared" si="294"/>
        <v>3</v>
      </c>
    </row>
    <row r="19325" spans="1:5" x14ac:dyDescent="0.25">
      <c r="A19325" s="2" t="s">
        <v>178</v>
      </c>
      <c r="B19325" s="3">
        <v>2019</v>
      </c>
      <c r="C19325" s="3" t="s">
        <v>6</v>
      </c>
      <c r="D19325" s="19">
        <v>0.90775784764765355</v>
      </c>
      <c r="E19325" s="5">
        <f t="shared" si="294"/>
        <v>4</v>
      </c>
    </row>
    <row r="19326" spans="1:5" x14ac:dyDescent="0.25">
      <c r="A19326" s="2" t="s">
        <v>179</v>
      </c>
      <c r="B19326" s="3">
        <v>2019</v>
      </c>
      <c r="C19326" s="3" t="s">
        <v>6</v>
      </c>
      <c r="D19326" s="19">
        <v>0.93155518908018342</v>
      </c>
      <c r="E19326" s="5">
        <f t="shared" si="294"/>
        <v>4</v>
      </c>
    </row>
    <row r="19327" spans="1:5" x14ac:dyDescent="0.25">
      <c r="A19327" s="2" t="s">
        <v>180</v>
      </c>
      <c r="B19327" s="3">
        <v>2019</v>
      </c>
      <c r="C19327" s="3" t="s">
        <v>6</v>
      </c>
      <c r="D19327" s="19">
        <v>0.7044826711040354</v>
      </c>
      <c r="E19327" s="5">
        <f t="shared" si="294"/>
        <v>3</v>
      </c>
    </row>
    <row r="19328" spans="1:5" x14ac:dyDescent="0.25">
      <c r="A19328" s="2" t="s">
        <v>181</v>
      </c>
      <c r="B19328" s="3">
        <v>2019</v>
      </c>
      <c r="C19328" s="3" t="s">
        <v>6</v>
      </c>
      <c r="D19328" s="19">
        <v>0.89305799210239856</v>
      </c>
      <c r="E19328" s="5">
        <f t="shared" si="294"/>
        <v>4</v>
      </c>
    </row>
    <row r="19329" spans="1:5" x14ac:dyDescent="0.25">
      <c r="A19329" s="2" t="s">
        <v>182</v>
      </c>
      <c r="B19329" s="3">
        <v>2019</v>
      </c>
      <c r="C19329" s="3" t="s">
        <v>6</v>
      </c>
      <c r="D19329" s="19">
        <v>0.85810836701044557</v>
      </c>
      <c r="E19329" s="5">
        <f t="shared" si="294"/>
        <v>4</v>
      </c>
    </row>
    <row r="19330" spans="1:5" x14ac:dyDescent="0.25">
      <c r="A19330" s="2" t="s">
        <v>183</v>
      </c>
      <c r="B19330" s="3">
        <v>2019</v>
      </c>
      <c r="C19330" s="3" t="s">
        <v>6</v>
      </c>
      <c r="D19330" s="19">
        <v>0.86527372477088849</v>
      </c>
      <c r="E19330" s="5">
        <f t="shared" si="294"/>
        <v>4</v>
      </c>
    </row>
    <row r="19331" spans="1:5" x14ac:dyDescent="0.25">
      <c r="A19331" s="2" t="s">
        <v>184</v>
      </c>
      <c r="B19331" s="3">
        <v>2019</v>
      </c>
      <c r="C19331" s="3" t="s">
        <v>6</v>
      </c>
      <c r="D19331" s="19">
        <v>0.76095803349643931</v>
      </c>
      <c r="E19331" s="5">
        <f t="shared" si="294"/>
        <v>3</v>
      </c>
    </row>
    <row r="19332" spans="1:5" x14ac:dyDescent="0.25">
      <c r="A19332" s="2" t="s">
        <v>185</v>
      </c>
      <c r="B19332" s="3">
        <v>2019</v>
      </c>
      <c r="C19332" s="3" t="s">
        <v>6</v>
      </c>
      <c r="D19332" s="19">
        <v>0.85822378281115475</v>
      </c>
      <c r="E19332" s="5">
        <f t="shared" si="294"/>
        <v>4</v>
      </c>
    </row>
    <row r="19333" spans="1:5" x14ac:dyDescent="0.25">
      <c r="A19333" s="2" t="s">
        <v>186</v>
      </c>
      <c r="B19333" s="3">
        <v>2019</v>
      </c>
      <c r="C19333" s="3" t="s">
        <v>6</v>
      </c>
      <c r="D19333" s="19">
        <v>0.83561909968602688</v>
      </c>
      <c r="E19333" s="5">
        <f t="shared" si="294"/>
        <v>4</v>
      </c>
    </row>
    <row r="19334" spans="1:5" x14ac:dyDescent="0.25">
      <c r="A19334" s="2" t="s">
        <v>187</v>
      </c>
      <c r="B19334" s="3">
        <v>2019</v>
      </c>
      <c r="C19334" s="3" t="s">
        <v>6</v>
      </c>
      <c r="D19334" s="19">
        <v>0.87943563637244671</v>
      </c>
      <c r="E19334" s="5">
        <f t="shared" si="294"/>
        <v>4</v>
      </c>
    </row>
    <row r="19335" spans="1:5" x14ac:dyDescent="0.25">
      <c r="A19335" s="2" t="s">
        <v>188</v>
      </c>
      <c r="B19335" s="3">
        <v>2019</v>
      </c>
      <c r="C19335" s="3" t="s">
        <v>6</v>
      </c>
      <c r="D19335" s="19">
        <v>0.93612084863031286</v>
      </c>
      <c r="E19335" s="5">
        <f t="shared" si="294"/>
        <v>4</v>
      </c>
    </row>
    <row r="19336" spans="1:5" x14ac:dyDescent="0.25">
      <c r="A19336" s="2" t="s">
        <v>189</v>
      </c>
      <c r="B19336" s="3">
        <v>2019</v>
      </c>
      <c r="C19336" s="3" t="s">
        <v>6</v>
      </c>
      <c r="D19336" s="19">
        <v>0.94285506615172265</v>
      </c>
      <c r="E19336" s="5">
        <f t="shared" si="294"/>
        <v>4</v>
      </c>
    </row>
    <row r="19337" spans="1:5" x14ac:dyDescent="0.25">
      <c r="A19337" s="2" t="s">
        <v>190</v>
      </c>
      <c r="B19337" s="3">
        <v>2019</v>
      </c>
      <c r="C19337" s="3" t="s">
        <v>6</v>
      </c>
      <c r="D19337" s="19">
        <v>1</v>
      </c>
      <c r="E19337" s="5">
        <f t="shared" si="294"/>
        <v>4</v>
      </c>
    </row>
    <row r="19338" spans="1:5" x14ac:dyDescent="0.25">
      <c r="A19338" s="2" t="s">
        <v>191</v>
      </c>
      <c r="B19338" s="3">
        <v>2019</v>
      </c>
      <c r="C19338" s="3" t="s">
        <v>6</v>
      </c>
      <c r="D19338" s="19">
        <v>0.80241106856533861</v>
      </c>
      <c r="E19338" s="5">
        <f t="shared" si="294"/>
        <v>4</v>
      </c>
    </row>
    <row r="19339" spans="1:5" x14ac:dyDescent="0.25">
      <c r="A19339" s="2" t="s">
        <v>192</v>
      </c>
      <c r="B19339" s="3">
        <v>2019</v>
      </c>
      <c r="C19339" s="3" t="s">
        <v>6</v>
      </c>
      <c r="D19339" s="19">
        <v>0.83246309211707759</v>
      </c>
      <c r="E19339" s="5">
        <f t="shared" si="294"/>
        <v>4</v>
      </c>
    </row>
    <row r="19340" spans="1:5" x14ac:dyDescent="0.25">
      <c r="A19340" s="2" t="s">
        <v>193</v>
      </c>
      <c r="B19340" s="3">
        <v>2019</v>
      </c>
      <c r="C19340" s="3" t="s">
        <v>6</v>
      </c>
      <c r="D19340" s="19">
        <v>0.85378774994732132</v>
      </c>
      <c r="E19340" s="5">
        <f t="shared" si="294"/>
        <v>4</v>
      </c>
    </row>
    <row r="19341" spans="1:5" x14ac:dyDescent="0.25">
      <c r="A19341" s="2" t="s">
        <v>194</v>
      </c>
      <c r="B19341" s="3">
        <v>2019</v>
      </c>
      <c r="C19341" s="3" t="s">
        <v>6</v>
      </c>
      <c r="D19341" s="19">
        <v>0.65568604475430392</v>
      </c>
      <c r="E19341" s="5">
        <f t="shared" si="294"/>
        <v>3</v>
      </c>
    </row>
    <row r="19342" spans="1:5" x14ac:dyDescent="0.25">
      <c r="A19342" s="2" t="s">
        <v>195</v>
      </c>
      <c r="B19342" s="3">
        <v>2019</v>
      </c>
      <c r="C19342" s="3" t="s">
        <v>6</v>
      </c>
      <c r="D19342" s="19">
        <v>0.81312228051467184</v>
      </c>
      <c r="E19342" s="5">
        <f t="shared" si="294"/>
        <v>4</v>
      </c>
    </row>
    <row r="19343" spans="1:5" x14ac:dyDescent="0.25">
      <c r="A19343" s="2" t="s">
        <v>196</v>
      </c>
      <c r="B19343" s="3">
        <v>2019</v>
      </c>
      <c r="C19343" s="3" t="s">
        <v>6</v>
      </c>
      <c r="D19343" s="19">
        <v>0.85379005341702641</v>
      </c>
      <c r="E19343" s="5">
        <f t="shared" si="294"/>
        <v>4</v>
      </c>
    </row>
    <row r="19344" spans="1:5" x14ac:dyDescent="0.25">
      <c r="A19344" s="2" t="s">
        <v>197</v>
      </c>
      <c r="B19344" s="3">
        <v>2019</v>
      </c>
      <c r="C19344" s="3" t="s">
        <v>6</v>
      </c>
      <c r="D19344" s="19">
        <v>0.79842590703505767</v>
      </c>
      <c r="E19344" s="5">
        <f t="shared" si="294"/>
        <v>3</v>
      </c>
    </row>
    <row r="19345" spans="1:5" x14ac:dyDescent="0.25">
      <c r="A19345" s="2" t="s">
        <v>198</v>
      </c>
      <c r="B19345" s="3">
        <v>2019</v>
      </c>
      <c r="C19345" s="3" t="s">
        <v>6</v>
      </c>
      <c r="D19345" s="19">
        <v>0.92246848707644258</v>
      </c>
      <c r="E19345" s="5">
        <f t="shared" si="294"/>
        <v>4</v>
      </c>
    </row>
    <row r="19346" spans="1:5" x14ac:dyDescent="0.25">
      <c r="A19346" s="2" t="s">
        <v>199</v>
      </c>
      <c r="B19346" s="3">
        <v>2019</v>
      </c>
      <c r="C19346" s="3" t="s">
        <v>6</v>
      </c>
      <c r="D19346" s="19">
        <v>0.8647659208447469</v>
      </c>
      <c r="E19346" s="5">
        <f t="shared" si="294"/>
        <v>4</v>
      </c>
    </row>
    <row r="19347" spans="1:5" x14ac:dyDescent="0.25">
      <c r="A19347" s="2" t="s">
        <v>200</v>
      </c>
      <c r="B19347" s="3">
        <v>2019</v>
      </c>
      <c r="C19347" s="3" t="s">
        <v>6</v>
      </c>
      <c r="D19347" s="19">
        <v>0.92499783193797269</v>
      </c>
      <c r="E19347" s="5">
        <f t="shared" si="294"/>
        <v>4</v>
      </c>
    </row>
    <row r="19348" spans="1:5" x14ac:dyDescent="0.25">
      <c r="A19348" s="2" t="s">
        <v>201</v>
      </c>
      <c r="B19348" s="3">
        <v>2019</v>
      </c>
      <c r="C19348" s="3" t="s">
        <v>6</v>
      </c>
      <c r="D19348" s="19">
        <v>0.93365653320809183</v>
      </c>
      <c r="E19348" s="5">
        <f t="shared" si="294"/>
        <v>4</v>
      </c>
    </row>
    <row r="19349" spans="1:5" x14ac:dyDescent="0.25">
      <c r="A19349" s="2" t="s">
        <v>202</v>
      </c>
      <c r="B19349" s="3">
        <v>2019</v>
      </c>
      <c r="C19349" s="3" t="s">
        <v>6</v>
      </c>
      <c r="D19349" s="19">
        <v>0.82473653854367335</v>
      </c>
      <c r="E19349" s="5">
        <f t="shared" si="294"/>
        <v>4</v>
      </c>
    </row>
    <row r="19350" spans="1:5" x14ac:dyDescent="0.25">
      <c r="A19350" s="2" t="s">
        <v>203</v>
      </c>
      <c r="B19350" s="3">
        <v>2019</v>
      </c>
      <c r="C19350" s="3" t="s">
        <v>6</v>
      </c>
      <c r="D19350" s="19">
        <v>0.92785008259247415</v>
      </c>
      <c r="E19350" s="5">
        <f t="shared" si="294"/>
        <v>4</v>
      </c>
    </row>
    <row r="19351" spans="1:5" x14ac:dyDescent="0.25">
      <c r="A19351" s="2" t="s">
        <v>204</v>
      </c>
      <c r="B19351" s="3">
        <v>2019</v>
      </c>
      <c r="C19351" s="3" t="s">
        <v>6</v>
      </c>
      <c r="D19351" s="19">
        <v>0.90698436526741288</v>
      </c>
      <c r="E19351" s="5">
        <f t="shared" si="294"/>
        <v>4</v>
      </c>
    </row>
    <row r="19352" spans="1:5" x14ac:dyDescent="0.25">
      <c r="A19352" s="2" t="s">
        <v>205</v>
      </c>
      <c r="B19352" s="3">
        <v>2019</v>
      </c>
      <c r="C19352" s="3" t="s">
        <v>6</v>
      </c>
      <c r="D19352" s="19">
        <v>0.89605587913977214</v>
      </c>
      <c r="E19352" s="5">
        <f t="shared" si="294"/>
        <v>4</v>
      </c>
    </row>
    <row r="19353" spans="1:5" x14ac:dyDescent="0.25">
      <c r="A19353" s="2" t="s">
        <v>206</v>
      </c>
      <c r="B19353" s="3">
        <v>2019</v>
      </c>
      <c r="C19353" s="3" t="s">
        <v>6</v>
      </c>
      <c r="D19353" s="19">
        <v>0.89532935529779378</v>
      </c>
      <c r="E19353" s="5">
        <f t="shared" si="294"/>
        <v>4</v>
      </c>
    </row>
    <row r="19354" spans="1:5" x14ac:dyDescent="0.25">
      <c r="A19354" s="2" t="s">
        <v>207</v>
      </c>
      <c r="B19354" s="3">
        <v>2019</v>
      </c>
      <c r="C19354" s="3" t="s">
        <v>6</v>
      </c>
      <c r="D19354" s="19">
        <v>0.70792229750141711</v>
      </c>
      <c r="E19354" s="5">
        <f t="shared" si="294"/>
        <v>3</v>
      </c>
    </row>
    <row r="19355" spans="1:5" x14ac:dyDescent="0.25">
      <c r="A19355" s="2" t="s">
        <v>208</v>
      </c>
      <c r="B19355" s="3">
        <v>2019</v>
      </c>
      <c r="C19355" s="3" t="s">
        <v>6</v>
      </c>
      <c r="D19355" s="19">
        <v>0.558891671907776</v>
      </c>
      <c r="E19355" s="5">
        <f t="shared" si="294"/>
        <v>2</v>
      </c>
    </row>
    <row r="19356" spans="1:5" x14ac:dyDescent="0.25">
      <c r="A19356" s="2" t="s">
        <v>209</v>
      </c>
      <c r="B19356" s="3">
        <v>2019</v>
      </c>
      <c r="C19356" s="3" t="s">
        <v>6</v>
      </c>
      <c r="D19356" s="19">
        <v>0.89513647000308649</v>
      </c>
      <c r="E19356" s="5">
        <f t="shared" si="294"/>
        <v>4</v>
      </c>
    </row>
    <row r="19357" spans="1:5" x14ac:dyDescent="0.25">
      <c r="A19357" s="2" t="s">
        <v>210</v>
      </c>
      <c r="B19357" s="3">
        <v>2019</v>
      </c>
      <c r="C19357" s="3" t="s">
        <v>6</v>
      </c>
      <c r="D19357" s="19">
        <v>0.77748722641750623</v>
      </c>
      <c r="E19357" s="5">
        <f t="shared" ref="E19357:E19420" si="295">IF(D19357&gt;=0.8,4,IF(D19357&gt;=0.6,3,IF(D19357&gt;=0.4,2,1)))</f>
        <v>3</v>
      </c>
    </row>
    <row r="19358" spans="1:5" x14ac:dyDescent="0.25">
      <c r="A19358" s="2" t="s">
        <v>211</v>
      </c>
      <c r="B19358" s="3">
        <v>2019</v>
      </c>
      <c r="C19358" s="3" t="s">
        <v>6</v>
      </c>
      <c r="D19358" s="19">
        <v>0.85485812510952386</v>
      </c>
      <c r="E19358" s="5">
        <f t="shared" si="295"/>
        <v>4</v>
      </c>
    </row>
    <row r="19359" spans="1:5" x14ac:dyDescent="0.25">
      <c r="A19359" s="2" t="s">
        <v>212</v>
      </c>
      <c r="B19359" s="3">
        <v>2019</v>
      </c>
      <c r="C19359" s="3" t="s">
        <v>6</v>
      </c>
      <c r="D19359" s="19">
        <v>0.90773289262384382</v>
      </c>
      <c r="E19359" s="5">
        <f t="shared" si="295"/>
        <v>4</v>
      </c>
    </row>
    <row r="19360" spans="1:5" x14ac:dyDescent="0.25">
      <c r="A19360" s="2" t="s">
        <v>213</v>
      </c>
      <c r="B19360" s="3">
        <v>2019</v>
      </c>
      <c r="C19360" s="3" t="s">
        <v>6</v>
      </c>
      <c r="D19360" s="19">
        <v>0.87690946163030847</v>
      </c>
      <c r="E19360" s="5">
        <f t="shared" si="295"/>
        <v>4</v>
      </c>
    </row>
    <row r="19361" spans="1:5" x14ac:dyDescent="0.25">
      <c r="A19361" s="2" t="s">
        <v>214</v>
      </c>
      <c r="B19361" s="3">
        <v>2019</v>
      </c>
      <c r="C19361" s="3" t="s">
        <v>6</v>
      </c>
      <c r="D19361" s="19">
        <v>0.87373269250939123</v>
      </c>
      <c r="E19361" s="5">
        <f t="shared" si="295"/>
        <v>4</v>
      </c>
    </row>
    <row r="19362" spans="1:5" x14ac:dyDescent="0.25">
      <c r="A19362" s="2" t="s">
        <v>215</v>
      </c>
      <c r="B19362" s="3">
        <v>2019</v>
      </c>
      <c r="C19362" s="3" t="s">
        <v>6</v>
      </c>
      <c r="D19362" s="19">
        <v>0.891915129063792</v>
      </c>
      <c r="E19362" s="5">
        <f t="shared" si="295"/>
        <v>4</v>
      </c>
    </row>
    <row r="19363" spans="1:5" x14ac:dyDescent="0.25">
      <c r="A19363" s="2" t="s">
        <v>216</v>
      </c>
      <c r="B19363" s="3">
        <v>2019</v>
      </c>
      <c r="C19363" s="3" t="s">
        <v>6</v>
      </c>
      <c r="D19363" s="19">
        <v>0.69991241221326594</v>
      </c>
      <c r="E19363" s="5">
        <f t="shared" si="295"/>
        <v>3</v>
      </c>
    </row>
    <row r="19364" spans="1:5" x14ac:dyDescent="0.25">
      <c r="A19364" s="2" t="s">
        <v>217</v>
      </c>
      <c r="B19364" s="3">
        <v>2019</v>
      </c>
      <c r="C19364" s="3" t="s">
        <v>6</v>
      </c>
      <c r="D19364" s="19">
        <v>0.87187834509464779</v>
      </c>
      <c r="E19364" s="5">
        <f t="shared" si="295"/>
        <v>4</v>
      </c>
    </row>
    <row r="19365" spans="1:5" x14ac:dyDescent="0.25">
      <c r="A19365" s="2" t="s">
        <v>218</v>
      </c>
      <c r="B19365" s="3">
        <v>2019</v>
      </c>
      <c r="C19365" s="3" t="s">
        <v>6</v>
      </c>
      <c r="D19365" s="19">
        <v>0.93217511998072522</v>
      </c>
      <c r="E19365" s="5">
        <f t="shared" si="295"/>
        <v>4</v>
      </c>
    </row>
    <row r="19366" spans="1:5" x14ac:dyDescent="0.25">
      <c r="A19366" s="2" t="s">
        <v>219</v>
      </c>
      <c r="B19366" s="3">
        <v>2019</v>
      </c>
      <c r="C19366" s="3" t="s">
        <v>6</v>
      </c>
      <c r="D19366" s="19">
        <v>0.95723409542731508</v>
      </c>
      <c r="E19366" s="5">
        <f t="shared" si="295"/>
        <v>4</v>
      </c>
    </row>
    <row r="19367" spans="1:5" x14ac:dyDescent="0.25">
      <c r="A19367" s="2" t="s">
        <v>220</v>
      </c>
      <c r="B19367" s="3">
        <v>2019</v>
      </c>
      <c r="C19367" s="3" t="s">
        <v>6</v>
      </c>
      <c r="D19367" s="19">
        <v>0.77555259339495064</v>
      </c>
      <c r="E19367" s="5">
        <f t="shared" si="295"/>
        <v>3</v>
      </c>
    </row>
    <row r="19368" spans="1:5" x14ac:dyDescent="0.25">
      <c r="A19368" s="2" t="s">
        <v>221</v>
      </c>
      <c r="B19368" s="3">
        <v>2019</v>
      </c>
      <c r="C19368" s="3" t="s">
        <v>6</v>
      </c>
      <c r="D19368" s="19">
        <v>0.79796936146058617</v>
      </c>
      <c r="E19368" s="5">
        <f t="shared" si="295"/>
        <v>3</v>
      </c>
    </row>
    <row r="19369" spans="1:5" x14ac:dyDescent="0.25">
      <c r="A19369" s="2" t="s">
        <v>222</v>
      </c>
      <c r="B19369" s="3">
        <v>2019</v>
      </c>
      <c r="C19369" s="3" t="s">
        <v>6</v>
      </c>
      <c r="D19369" s="19">
        <v>0.85119003489675871</v>
      </c>
      <c r="E19369" s="5">
        <f t="shared" si="295"/>
        <v>4</v>
      </c>
    </row>
    <row r="19370" spans="1:5" x14ac:dyDescent="0.25">
      <c r="A19370" s="2" t="s">
        <v>223</v>
      </c>
      <c r="B19370" s="3">
        <v>2019</v>
      </c>
      <c r="C19370" s="3" t="s">
        <v>6</v>
      </c>
      <c r="D19370" s="19">
        <v>0.82269560160390609</v>
      </c>
      <c r="E19370" s="5">
        <f t="shared" si="295"/>
        <v>4</v>
      </c>
    </row>
    <row r="19371" spans="1:5" x14ac:dyDescent="0.25">
      <c r="A19371" s="2" t="s">
        <v>224</v>
      </c>
      <c r="B19371" s="3">
        <v>2019</v>
      </c>
      <c r="C19371" s="3" t="s">
        <v>6</v>
      </c>
      <c r="D19371" s="19">
        <v>0.44504967895573905</v>
      </c>
      <c r="E19371" s="5">
        <f t="shared" si="295"/>
        <v>2</v>
      </c>
    </row>
    <row r="19372" spans="1:5" x14ac:dyDescent="0.25">
      <c r="A19372" s="2" t="s">
        <v>225</v>
      </c>
      <c r="B19372" s="3">
        <v>2019</v>
      </c>
      <c r="C19372" s="3" t="s">
        <v>6</v>
      </c>
      <c r="D19372" s="19">
        <v>0.97871058744941564</v>
      </c>
      <c r="E19372" s="5">
        <f t="shared" si="295"/>
        <v>4</v>
      </c>
    </row>
    <row r="19373" spans="1:5" x14ac:dyDescent="0.25">
      <c r="A19373" s="2" t="s">
        <v>226</v>
      </c>
      <c r="B19373" s="3">
        <v>2019</v>
      </c>
      <c r="C19373" s="3" t="s">
        <v>6</v>
      </c>
      <c r="D19373" s="19">
        <v>0.92034773452071883</v>
      </c>
      <c r="E19373" s="5">
        <f t="shared" si="295"/>
        <v>4</v>
      </c>
    </row>
    <row r="19374" spans="1:5" x14ac:dyDescent="0.25">
      <c r="A19374" s="2" t="s">
        <v>227</v>
      </c>
      <c r="B19374" s="3">
        <v>2019</v>
      </c>
      <c r="C19374" s="3" t="s">
        <v>6</v>
      </c>
      <c r="D19374" s="19">
        <v>0.83582890797902731</v>
      </c>
      <c r="E19374" s="5">
        <f t="shared" si="295"/>
        <v>4</v>
      </c>
    </row>
    <row r="19375" spans="1:5" x14ac:dyDescent="0.25">
      <c r="A19375" s="2" t="s">
        <v>228</v>
      </c>
      <c r="B19375" s="3">
        <v>2019</v>
      </c>
      <c r="C19375" s="3" t="s">
        <v>6</v>
      </c>
      <c r="D19375" s="19">
        <v>0.92570222346790276</v>
      </c>
      <c r="E19375" s="5">
        <f t="shared" si="295"/>
        <v>4</v>
      </c>
    </row>
    <row r="19376" spans="1:5" x14ac:dyDescent="0.25">
      <c r="A19376" s="2" t="s">
        <v>229</v>
      </c>
      <c r="B19376" s="3">
        <v>2019</v>
      </c>
      <c r="C19376" s="3" t="s">
        <v>6</v>
      </c>
      <c r="D19376" s="19">
        <v>0.94534954641076219</v>
      </c>
      <c r="E19376" s="5">
        <f t="shared" si="295"/>
        <v>4</v>
      </c>
    </row>
    <row r="19377" spans="1:5" x14ac:dyDescent="0.25">
      <c r="A19377" s="2" t="s">
        <v>230</v>
      </c>
      <c r="B19377" s="3">
        <v>2019</v>
      </c>
      <c r="C19377" s="3" t="s">
        <v>6</v>
      </c>
      <c r="D19377" s="19">
        <v>0.95970619651934586</v>
      </c>
      <c r="E19377" s="5">
        <f t="shared" si="295"/>
        <v>4</v>
      </c>
    </row>
    <row r="19378" spans="1:5" x14ac:dyDescent="0.25">
      <c r="A19378" s="2" t="s">
        <v>231</v>
      </c>
      <c r="B19378" s="3">
        <v>2019</v>
      </c>
      <c r="C19378" s="3" t="s">
        <v>6</v>
      </c>
      <c r="D19378" s="19">
        <v>0.65942172157800716</v>
      </c>
      <c r="E19378" s="5">
        <f t="shared" si="295"/>
        <v>3</v>
      </c>
    </row>
    <row r="19379" spans="1:5" x14ac:dyDescent="0.25">
      <c r="A19379" s="2" t="s">
        <v>232</v>
      </c>
      <c r="B19379" s="3">
        <v>2019</v>
      </c>
      <c r="C19379" s="3" t="s">
        <v>6</v>
      </c>
      <c r="D19379" s="19">
        <v>0.86872611659159926</v>
      </c>
      <c r="E19379" s="5">
        <f t="shared" si="295"/>
        <v>4</v>
      </c>
    </row>
    <row r="19380" spans="1:5" x14ac:dyDescent="0.25">
      <c r="A19380" s="2" t="s">
        <v>233</v>
      </c>
      <c r="B19380" s="3">
        <v>2019</v>
      </c>
      <c r="C19380" s="3" t="s">
        <v>6</v>
      </c>
      <c r="D19380" s="19">
        <v>0.6907778330319525</v>
      </c>
      <c r="E19380" s="5">
        <f t="shared" si="295"/>
        <v>3</v>
      </c>
    </row>
    <row r="19381" spans="1:5" x14ac:dyDescent="0.25">
      <c r="A19381" s="2" t="s">
        <v>234</v>
      </c>
      <c r="B19381" s="3">
        <v>2019</v>
      </c>
      <c r="C19381" s="3" t="s">
        <v>6</v>
      </c>
      <c r="D19381" s="19">
        <v>0.8038203734416336</v>
      </c>
      <c r="E19381" s="5">
        <f t="shared" si="295"/>
        <v>4</v>
      </c>
    </row>
    <row r="19382" spans="1:5" x14ac:dyDescent="0.25">
      <c r="A19382" s="2" t="s">
        <v>235</v>
      </c>
      <c r="B19382" s="3">
        <v>2019</v>
      </c>
      <c r="C19382" s="3" t="s">
        <v>6</v>
      </c>
      <c r="D19382" s="19">
        <v>0.9073459497262496</v>
      </c>
      <c r="E19382" s="5">
        <f t="shared" si="295"/>
        <v>4</v>
      </c>
    </row>
    <row r="19383" spans="1:5" x14ac:dyDescent="0.25">
      <c r="A19383" s="2" t="s">
        <v>236</v>
      </c>
      <c r="B19383" s="3">
        <v>2019</v>
      </c>
      <c r="C19383" s="3" t="s">
        <v>6</v>
      </c>
      <c r="D19383" s="19">
        <v>0.99108883319409635</v>
      </c>
      <c r="E19383" s="5">
        <f t="shared" si="295"/>
        <v>4</v>
      </c>
    </row>
    <row r="19384" spans="1:5" x14ac:dyDescent="0.25">
      <c r="A19384" s="2" t="s">
        <v>237</v>
      </c>
      <c r="B19384" s="3">
        <v>2019</v>
      </c>
      <c r="C19384" s="3" t="s">
        <v>6</v>
      </c>
      <c r="D19384" s="19">
        <v>0.77509696277635631</v>
      </c>
      <c r="E19384" s="5">
        <f t="shared" si="295"/>
        <v>3</v>
      </c>
    </row>
    <row r="19385" spans="1:5" x14ac:dyDescent="0.25">
      <c r="A19385" s="2" t="s">
        <v>238</v>
      </c>
      <c r="B19385" s="3">
        <v>2019</v>
      </c>
      <c r="C19385" s="3" t="s">
        <v>6</v>
      </c>
      <c r="D19385" s="19">
        <v>0.94989755065666781</v>
      </c>
      <c r="E19385" s="5">
        <f t="shared" si="295"/>
        <v>4</v>
      </c>
    </row>
    <row r="19386" spans="1:5" x14ac:dyDescent="0.25">
      <c r="A19386" s="2" t="s">
        <v>239</v>
      </c>
      <c r="B19386" s="3">
        <v>2019</v>
      </c>
      <c r="C19386" s="3" t="s">
        <v>6</v>
      </c>
      <c r="D19386" s="19">
        <v>0.91450096806609293</v>
      </c>
      <c r="E19386" s="5">
        <f t="shared" si="295"/>
        <v>4</v>
      </c>
    </row>
    <row r="19387" spans="1:5" x14ac:dyDescent="0.25">
      <c r="A19387" s="2" t="s">
        <v>240</v>
      </c>
      <c r="B19387" s="3">
        <v>2019</v>
      </c>
      <c r="C19387" s="3" t="s">
        <v>6</v>
      </c>
      <c r="D19387" s="19">
        <v>0.89386583938404574</v>
      </c>
      <c r="E19387" s="5">
        <f t="shared" si="295"/>
        <v>4</v>
      </c>
    </row>
    <row r="19388" spans="1:5" x14ac:dyDescent="0.25">
      <c r="A19388" s="2" t="s">
        <v>241</v>
      </c>
      <c r="B19388" s="3">
        <v>2019</v>
      </c>
      <c r="C19388" s="3" t="s">
        <v>6</v>
      </c>
      <c r="D19388" s="19">
        <v>0.63524969510502094</v>
      </c>
      <c r="E19388" s="5">
        <f t="shared" si="295"/>
        <v>3</v>
      </c>
    </row>
    <row r="19389" spans="1:5" x14ac:dyDescent="0.25">
      <c r="A19389" s="2" t="s">
        <v>242</v>
      </c>
      <c r="B19389" s="3">
        <v>2019</v>
      </c>
      <c r="C19389" s="3" t="s">
        <v>6</v>
      </c>
      <c r="D19389" s="19">
        <v>0.85879023680367972</v>
      </c>
      <c r="E19389" s="5">
        <f t="shared" si="295"/>
        <v>4</v>
      </c>
    </row>
    <row r="19390" spans="1:5" x14ac:dyDescent="0.25">
      <c r="A19390" s="2" t="s">
        <v>243</v>
      </c>
      <c r="B19390" s="3">
        <v>2019</v>
      </c>
      <c r="C19390" s="3" t="s">
        <v>6</v>
      </c>
      <c r="D19390" s="19">
        <v>0.6446061265119879</v>
      </c>
      <c r="E19390" s="5">
        <f t="shared" si="295"/>
        <v>3</v>
      </c>
    </row>
    <row r="19391" spans="1:5" x14ac:dyDescent="0.25">
      <c r="A19391" s="2" t="s">
        <v>244</v>
      </c>
      <c r="B19391" s="3">
        <v>2019</v>
      </c>
      <c r="C19391" s="3" t="s">
        <v>6</v>
      </c>
      <c r="D19391" s="19">
        <v>0.82568178147061955</v>
      </c>
      <c r="E19391" s="5">
        <f t="shared" si="295"/>
        <v>4</v>
      </c>
    </row>
    <row r="19392" spans="1:5" x14ac:dyDescent="0.25">
      <c r="A19392" s="2" t="s">
        <v>245</v>
      </c>
      <c r="B19392" s="3">
        <v>2019</v>
      </c>
      <c r="C19392" s="3" t="s">
        <v>6</v>
      </c>
      <c r="D19392" s="19">
        <v>0.87237381879316767</v>
      </c>
      <c r="E19392" s="5">
        <f t="shared" si="295"/>
        <v>4</v>
      </c>
    </row>
    <row r="19393" spans="1:5" x14ac:dyDescent="0.25">
      <c r="A19393" s="2" t="s">
        <v>246</v>
      </c>
      <c r="B19393" s="3">
        <v>2019</v>
      </c>
      <c r="C19393" s="3" t="s">
        <v>6</v>
      </c>
      <c r="D19393" s="19">
        <v>0.84746657439103668</v>
      </c>
      <c r="E19393" s="5">
        <f t="shared" si="295"/>
        <v>4</v>
      </c>
    </row>
    <row r="19394" spans="1:5" x14ac:dyDescent="0.25">
      <c r="A19394" s="2" t="s">
        <v>247</v>
      </c>
      <c r="B19394" s="3">
        <v>2019</v>
      </c>
      <c r="C19394" s="3" t="s">
        <v>6</v>
      </c>
      <c r="D19394" s="19">
        <v>0.88867141118899451</v>
      </c>
      <c r="E19394" s="5">
        <f t="shared" si="295"/>
        <v>4</v>
      </c>
    </row>
    <row r="19395" spans="1:5" x14ac:dyDescent="0.25">
      <c r="A19395" s="2" t="s">
        <v>248</v>
      </c>
      <c r="B19395" s="3">
        <v>2019</v>
      </c>
      <c r="C19395" s="3" t="s">
        <v>6</v>
      </c>
      <c r="D19395" s="19">
        <v>0.75354323630093811</v>
      </c>
      <c r="E19395" s="5">
        <f t="shared" si="295"/>
        <v>3</v>
      </c>
    </row>
    <row r="19396" spans="1:5" x14ac:dyDescent="0.25">
      <c r="A19396" s="2" t="s">
        <v>249</v>
      </c>
      <c r="B19396" s="3">
        <v>2019</v>
      </c>
      <c r="C19396" s="3" t="s">
        <v>6</v>
      </c>
      <c r="D19396" s="19">
        <v>0.80506191279862882</v>
      </c>
      <c r="E19396" s="5">
        <f t="shared" si="295"/>
        <v>4</v>
      </c>
    </row>
    <row r="19397" spans="1:5" x14ac:dyDescent="0.25">
      <c r="A19397" s="2" t="s">
        <v>250</v>
      </c>
      <c r="B19397" s="3">
        <v>2019</v>
      </c>
      <c r="C19397" s="3" t="s">
        <v>6</v>
      </c>
      <c r="D19397" s="19">
        <v>0.97319743908152256</v>
      </c>
      <c r="E19397" s="5">
        <f t="shared" si="295"/>
        <v>4</v>
      </c>
    </row>
    <row r="19398" spans="1:5" x14ac:dyDescent="0.25">
      <c r="A19398" s="2" t="s">
        <v>251</v>
      </c>
      <c r="B19398" s="3">
        <v>2019</v>
      </c>
      <c r="C19398" s="3" t="s">
        <v>6</v>
      </c>
      <c r="D19398" s="19">
        <v>0.76783590696415061</v>
      </c>
      <c r="E19398" s="5">
        <f t="shared" si="295"/>
        <v>3</v>
      </c>
    </row>
    <row r="19399" spans="1:5" x14ac:dyDescent="0.25">
      <c r="A19399" s="2" t="s">
        <v>252</v>
      </c>
      <c r="B19399" s="3">
        <v>2019</v>
      </c>
      <c r="C19399" s="3" t="s">
        <v>6</v>
      </c>
      <c r="D19399" s="19">
        <v>0.91279602018747352</v>
      </c>
      <c r="E19399" s="5">
        <f t="shared" si="295"/>
        <v>4</v>
      </c>
    </row>
    <row r="19400" spans="1:5" x14ac:dyDescent="0.25">
      <c r="A19400" s="2" t="s">
        <v>253</v>
      </c>
      <c r="B19400" s="3">
        <v>2019</v>
      </c>
      <c r="C19400" s="3" t="s">
        <v>6</v>
      </c>
      <c r="D19400" s="19">
        <v>0.90065736373766647</v>
      </c>
      <c r="E19400" s="5">
        <f t="shared" si="295"/>
        <v>4</v>
      </c>
    </row>
    <row r="19401" spans="1:5" x14ac:dyDescent="0.25">
      <c r="A19401" s="2" t="s">
        <v>254</v>
      </c>
      <c r="B19401" s="3">
        <v>2019</v>
      </c>
      <c r="C19401" s="3" t="s">
        <v>6</v>
      </c>
      <c r="D19401" s="19">
        <v>0.82068582576909677</v>
      </c>
      <c r="E19401" s="5">
        <f t="shared" si="295"/>
        <v>4</v>
      </c>
    </row>
    <row r="19402" spans="1:5" x14ac:dyDescent="0.25">
      <c r="A19402" s="2" t="s">
        <v>255</v>
      </c>
      <c r="B19402" s="3">
        <v>2019</v>
      </c>
      <c r="C19402" s="3" t="s">
        <v>6</v>
      </c>
      <c r="D19402" s="19">
        <v>0.82285872383355174</v>
      </c>
      <c r="E19402" s="5">
        <f t="shared" si="295"/>
        <v>4</v>
      </c>
    </row>
    <row r="19403" spans="1:5" x14ac:dyDescent="0.25">
      <c r="A19403" s="2" t="s">
        <v>256</v>
      </c>
      <c r="B19403" s="3">
        <v>2019</v>
      </c>
      <c r="C19403" s="3" t="s">
        <v>6</v>
      </c>
      <c r="D19403" s="19">
        <v>0.81960268846724438</v>
      </c>
      <c r="E19403" s="5">
        <f t="shared" si="295"/>
        <v>4</v>
      </c>
    </row>
    <row r="19404" spans="1:5" x14ac:dyDescent="0.25">
      <c r="A19404" s="2" t="s">
        <v>257</v>
      </c>
      <c r="B19404" s="3">
        <v>2019</v>
      </c>
      <c r="C19404" s="3" t="s">
        <v>6</v>
      </c>
      <c r="D19404" s="19">
        <v>0.83645091372121827</v>
      </c>
      <c r="E19404" s="5">
        <f t="shared" si="295"/>
        <v>4</v>
      </c>
    </row>
    <row r="19405" spans="1:5" x14ac:dyDescent="0.25">
      <c r="A19405" s="2" t="s">
        <v>258</v>
      </c>
      <c r="B19405" s="3">
        <v>2019</v>
      </c>
      <c r="C19405" s="3" t="s">
        <v>6</v>
      </c>
      <c r="D19405" s="19">
        <v>0.88306381539809919</v>
      </c>
      <c r="E19405" s="5">
        <f t="shared" si="295"/>
        <v>4</v>
      </c>
    </row>
    <row r="19406" spans="1:5" x14ac:dyDescent="0.25">
      <c r="A19406" s="2" t="s">
        <v>259</v>
      </c>
      <c r="B19406" s="3">
        <v>2019</v>
      </c>
      <c r="C19406" s="3" t="s">
        <v>6</v>
      </c>
      <c r="D19406" s="19">
        <v>0.86023979085515012</v>
      </c>
      <c r="E19406" s="5">
        <f t="shared" si="295"/>
        <v>4</v>
      </c>
    </row>
    <row r="19407" spans="1:5" x14ac:dyDescent="0.25">
      <c r="A19407" s="2" t="s">
        <v>260</v>
      </c>
      <c r="B19407" s="3">
        <v>2019</v>
      </c>
      <c r="C19407" s="3" t="s">
        <v>6</v>
      </c>
      <c r="D19407" s="19">
        <v>0.78048400992897093</v>
      </c>
      <c r="E19407" s="5">
        <f t="shared" si="295"/>
        <v>3</v>
      </c>
    </row>
    <row r="19408" spans="1:5" x14ac:dyDescent="0.25">
      <c r="A19408" s="2" t="s">
        <v>261</v>
      </c>
      <c r="B19408" s="3">
        <v>2019</v>
      </c>
      <c r="C19408" s="3" t="s">
        <v>6</v>
      </c>
      <c r="D19408" s="19">
        <v>0.76323208405296494</v>
      </c>
      <c r="E19408" s="5">
        <f t="shared" si="295"/>
        <v>3</v>
      </c>
    </row>
    <row r="19409" spans="1:5" x14ac:dyDescent="0.25">
      <c r="A19409" s="2" t="s">
        <v>262</v>
      </c>
      <c r="B19409" s="3">
        <v>2019</v>
      </c>
      <c r="C19409" s="3" t="s">
        <v>6</v>
      </c>
      <c r="D19409" s="19">
        <v>0.98045831017967233</v>
      </c>
      <c r="E19409" s="5">
        <f t="shared" si="295"/>
        <v>4</v>
      </c>
    </row>
    <row r="19410" spans="1:5" x14ac:dyDescent="0.25">
      <c r="A19410" s="2" t="s">
        <v>263</v>
      </c>
      <c r="B19410" s="3">
        <v>2019</v>
      </c>
      <c r="C19410" s="3" t="s">
        <v>6</v>
      </c>
      <c r="D19410" s="19">
        <v>0.92387168523960372</v>
      </c>
      <c r="E19410" s="5">
        <f t="shared" si="295"/>
        <v>4</v>
      </c>
    </row>
    <row r="19411" spans="1:5" x14ac:dyDescent="0.25">
      <c r="A19411" s="2" t="s">
        <v>264</v>
      </c>
      <c r="B19411" s="3">
        <v>2019</v>
      </c>
      <c r="C19411" s="3" t="s">
        <v>6</v>
      </c>
      <c r="D19411" s="19">
        <v>0.95131636709437417</v>
      </c>
      <c r="E19411" s="5">
        <f t="shared" si="295"/>
        <v>4</v>
      </c>
    </row>
    <row r="19412" spans="1:5" x14ac:dyDescent="0.25">
      <c r="A19412" s="2" t="s">
        <v>265</v>
      </c>
      <c r="B19412" s="3">
        <v>2019</v>
      </c>
      <c r="C19412" s="3" t="s">
        <v>6</v>
      </c>
      <c r="D19412" s="19">
        <v>0.83952944964202292</v>
      </c>
      <c r="E19412" s="5">
        <f t="shared" si="295"/>
        <v>4</v>
      </c>
    </row>
    <row r="19413" spans="1:5" x14ac:dyDescent="0.25">
      <c r="A19413" s="2" t="s">
        <v>266</v>
      </c>
      <c r="B19413" s="3">
        <v>2019</v>
      </c>
      <c r="C19413" s="3" t="s">
        <v>6</v>
      </c>
      <c r="D19413" s="19">
        <v>0.93275369585637791</v>
      </c>
      <c r="E19413" s="5">
        <f t="shared" si="295"/>
        <v>4</v>
      </c>
    </row>
    <row r="19414" spans="1:5" x14ac:dyDescent="0.25">
      <c r="A19414" s="2" t="s">
        <v>267</v>
      </c>
      <c r="B19414" s="3">
        <v>2019</v>
      </c>
      <c r="C19414" s="3" t="s">
        <v>6</v>
      </c>
      <c r="D19414" s="19">
        <v>0.87110650637252973</v>
      </c>
      <c r="E19414" s="5">
        <f t="shared" si="295"/>
        <v>4</v>
      </c>
    </row>
    <row r="19415" spans="1:5" x14ac:dyDescent="0.25">
      <c r="A19415" s="2" t="s">
        <v>268</v>
      </c>
      <c r="B19415" s="3">
        <v>2019</v>
      </c>
      <c r="C19415" s="3" t="s">
        <v>6</v>
      </c>
      <c r="D19415" s="19">
        <v>0.84174994303242145</v>
      </c>
      <c r="E19415" s="5">
        <f t="shared" si="295"/>
        <v>4</v>
      </c>
    </row>
    <row r="19416" spans="1:5" x14ac:dyDescent="0.25">
      <c r="A19416" s="2" t="s">
        <v>269</v>
      </c>
      <c r="B19416" s="3">
        <v>2019</v>
      </c>
      <c r="C19416" s="3" t="s">
        <v>6</v>
      </c>
      <c r="D19416" s="19">
        <v>0.77189858138993517</v>
      </c>
      <c r="E19416" s="5">
        <f t="shared" si="295"/>
        <v>3</v>
      </c>
    </row>
    <row r="19417" spans="1:5" x14ac:dyDescent="0.25">
      <c r="A19417" s="2" t="s">
        <v>270</v>
      </c>
      <c r="B19417" s="3">
        <v>2019</v>
      </c>
      <c r="C19417" s="3" t="s">
        <v>6</v>
      </c>
      <c r="D19417" s="19">
        <v>0.80092356801905684</v>
      </c>
      <c r="E19417" s="5">
        <f t="shared" si="295"/>
        <v>4</v>
      </c>
    </row>
    <row r="19418" spans="1:5" x14ac:dyDescent="0.25">
      <c r="A19418" s="2" t="s">
        <v>271</v>
      </c>
      <c r="B19418" s="3">
        <v>2019</v>
      </c>
      <c r="C19418" s="3" t="s">
        <v>6</v>
      </c>
      <c r="D19418" s="19">
        <v>0.83513120021592424</v>
      </c>
      <c r="E19418" s="5">
        <f t="shared" si="295"/>
        <v>4</v>
      </c>
    </row>
    <row r="19419" spans="1:5" x14ac:dyDescent="0.25">
      <c r="A19419" s="2" t="s">
        <v>272</v>
      </c>
      <c r="B19419" s="3">
        <v>2019</v>
      </c>
      <c r="C19419" s="3" t="s">
        <v>6</v>
      </c>
      <c r="D19419" s="19">
        <v>0.82442933519167194</v>
      </c>
      <c r="E19419" s="5">
        <f t="shared" si="295"/>
        <v>4</v>
      </c>
    </row>
    <row r="19420" spans="1:5" x14ac:dyDescent="0.25">
      <c r="A19420" s="2" t="s">
        <v>273</v>
      </c>
      <c r="B19420" s="3">
        <v>2019</v>
      </c>
      <c r="C19420" s="3" t="s">
        <v>6</v>
      </c>
      <c r="D19420" s="19">
        <v>0.8679424016125532</v>
      </c>
      <c r="E19420" s="5">
        <f t="shared" si="295"/>
        <v>4</v>
      </c>
    </row>
    <row r="19421" spans="1:5" x14ac:dyDescent="0.25">
      <c r="A19421" s="2" t="s">
        <v>274</v>
      </c>
      <c r="B19421" s="3">
        <v>2019</v>
      </c>
      <c r="C19421" s="3" t="s">
        <v>6</v>
      </c>
      <c r="D19421" s="19">
        <v>0.97337461300309602</v>
      </c>
      <c r="E19421" s="5">
        <f t="shared" ref="E19421:E19484" si="296">IF(D19421&gt;=0.8,4,IF(D19421&gt;=0.6,3,IF(D19421&gt;=0.4,2,1)))</f>
        <v>4</v>
      </c>
    </row>
    <row r="19422" spans="1:5" x14ac:dyDescent="0.25">
      <c r="A19422" s="2" t="s">
        <v>275</v>
      </c>
      <c r="B19422" s="3">
        <v>2019</v>
      </c>
      <c r="C19422" s="3" t="s">
        <v>6</v>
      </c>
      <c r="D19422" s="19">
        <v>0.94033239414577052</v>
      </c>
      <c r="E19422" s="5">
        <f t="shared" si="296"/>
        <v>4</v>
      </c>
    </row>
    <row r="19423" spans="1:5" x14ac:dyDescent="0.25">
      <c r="A19423" s="2" t="s">
        <v>276</v>
      </c>
      <c r="B19423" s="3">
        <v>2019</v>
      </c>
      <c r="C19423" s="3" t="s">
        <v>6</v>
      </c>
      <c r="D19423" s="19">
        <v>0.8417332653958377</v>
      </c>
      <c r="E19423" s="5">
        <f t="shared" si="296"/>
        <v>4</v>
      </c>
    </row>
    <row r="19424" spans="1:5" x14ac:dyDescent="0.25">
      <c r="A19424" s="2" t="s">
        <v>277</v>
      </c>
      <c r="B19424" s="3">
        <v>2019</v>
      </c>
      <c r="C19424" s="3" t="s">
        <v>6</v>
      </c>
      <c r="D19424" s="19">
        <v>0.76502201967923344</v>
      </c>
      <c r="E19424" s="5">
        <f t="shared" si="296"/>
        <v>3</v>
      </c>
    </row>
    <row r="19425" spans="1:5" x14ac:dyDescent="0.25">
      <c r="A19425" s="2" t="s">
        <v>278</v>
      </c>
      <c r="B19425" s="3">
        <v>2019</v>
      </c>
      <c r="C19425" s="3" t="s">
        <v>6</v>
      </c>
      <c r="D19425" s="19">
        <v>0.77283888026012926</v>
      </c>
      <c r="E19425" s="5">
        <f t="shared" si="296"/>
        <v>3</v>
      </c>
    </row>
    <row r="19426" spans="1:5" x14ac:dyDescent="0.25">
      <c r="A19426" s="2" t="s">
        <v>279</v>
      </c>
      <c r="B19426" s="3">
        <v>2019</v>
      </c>
      <c r="C19426" s="3" t="s">
        <v>6</v>
      </c>
      <c r="D19426" s="19">
        <v>0.92383192295694283</v>
      </c>
      <c r="E19426" s="5">
        <f t="shared" si="296"/>
        <v>4</v>
      </c>
    </row>
    <row r="19427" spans="1:5" x14ac:dyDescent="0.25">
      <c r="A19427" s="2" t="s">
        <v>280</v>
      </c>
      <c r="B19427" s="3">
        <v>2019</v>
      </c>
      <c r="C19427" s="3" t="s">
        <v>6</v>
      </c>
      <c r="D19427" s="19">
        <v>0.83057499383158662</v>
      </c>
      <c r="E19427" s="5">
        <f t="shared" si="296"/>
        <v>4</v>
      </c>
    </row>
    <row r="19428" spans="1:5" x14ac:dyDescent="0.25">
      <c r="A19428" s="2" t="s">
        <v>281</v>
      </c>
      <c r="B19428" s="3">
        <v>2019</v>
      </c>
      <c r="C19428" s="3" t="s">
        <v>6</v>
      </c>
      <c r="D19428" s="19">
        <v>0.92135979675909085</v>
      </c>
      <c r="E19428" s="5">
        <f t="shared" si="296"/>
        <v>4</v>
      </c>
    </row>
    <row r="19429" spans="1:5" x14ac:dyDescent="0.25">
      <c r="A19429" s="2" t="s">
        <v>282</v>
      </c>
      <c r="B19429" s="3">
        <v>2019</v>
      </c>
      <c r="C19429" s="3" t="s">
        <v>6</v>
      </c>
      <c r="D19429" s="19">
        <v>0.88605707245518917</v>
      </c>
      <c r="E19429" s="5">
        <f t="shared" si="296"/>
        <v>4</v>
      </c>
    </row>
    <row r="19430" spans="1:5" x14ac:dyDescent="0.25">
      <c r="A19430" s="2" t="s">
        <v>283</v>
      </c>
      <c r="B19430" s="3">
        <v>2019</v>
      </c>
      <c r="C19430" s="3" t="s">
        <v>6</v>
      </c>
      <c r="D19430" s="19">
        <v>0.7796964776053722</v>
      </c>
      <c r="E19430" s="5">
        <f t="shared" si="296"/>
        <v>3</v>
      </c>
    </row>
    <row r="19431" spans="1:5" x14ac:dyDescent="0.25">
      <c r="A19431" s="2" t="s">
        <v>284</v>
      </c>
      <c r="B19431" s="3">
        <v>2019</v>
      </c>
      <c r="C19431" s="3" t="s">
        <v>6</v>
      </c>
      <c r="D19431" s="19">
        <v>0.53902188481839486</v>
      </c>
      <c r="E19431" s="5">
        <f t="shared" si="296"/>
        <v>2</v>
      </c>
    </row>
    <row r="19432" spans="1:5" x14ac:dyDescent="0.25">
      <c r="A19432" s="2" t="s">
        <v>285</v>
      </c>
      <c r="B19432" s="3">
        <v>2019</v>
      </c>
      <c r="C19432" s="3" t="s">
        <v>6</v>
      </c>
      <c r="D19432" s="19">
        <v>0.71863315235794101</v>
      </c>
      <c r="E19432" s="5">
        <f t="shared" si="296"/>
        <v>3</v>
      </c>
    </row>
    <row r="19433" spans="1:5" x14ac:dyDescent="0.25">
      <c r="A19433" s="2" t="s">
        <v>286</v>
      </c>
      <c r="B19433" s="3">
        <v>2019</v>
      </c>
      <c r="C19433" s="3" t="s">
        <v>6</v>
      </c>
      <c r="D19433" s="19">
        <v>0.70218792060835689</v>
      </c>
      <c r="E19433" s="5">
        <f t="shared" si="296"/>
        <v>3</v>
      </c>
    </row>
    <row r="19434" spans="1:5" x14ac:dyDescent="0.25">
      <c r="A19434" s="2" t="s">
        <v>287</v>
      </c>
      <c r="B19434" s="3">
        <v>2019</v>
      </c>
      <c r="C19434" s="3" t="s">
        <v>6</v>
      </c>
      <c r="D19434" s="19">
        <v>0.9789408449926249</v>
      </c>
      <c r="E19434" s="5">
        <f t="shared" si="296"/>
        <v>4</v>
      </c>
    </row>
    <row r="19435" spans="1:5" x14ac:dyDescent="0.25">
      <c r="A19435" s="2" t="s">
        <v>288</v>
      </c>
      <c r="B19435" s="3">
        <v>2019</v>
      </c>
      <c r="C19435" s="3" t="s">
        <v>6</v>
      </c>
      <c r="D19435" s="19">
        <v>0.99916457811194659</v>
      </c>
      <c r="E19435" s="5">
        <f t="shared" si="296"/>
        <v>4</v>
      </c>
    </row>
    <row r="19436" spans="1:5" x14ac:dyDescent="0.25">
      <c r="A19436" s="2" t="s">
        <v>289</v>
      </c>
      <c r="B19436" s="3">
        <v>2019</v>
      </c>
      <c r="C19436" s="3" t="s">
        <v>6</v>
      </c>
      <c r="D19436" s="19">
        <v>0.94683875052913968</v>
      </c>
      <c r="E19436" s="5">
        <f t="shared" si="296"/>
        <v>4</v>
      </c>
    </row>
    <row r="19437" spans="1:5" x14ac:dyDescent="0.25">
      <c r="A19437" s="2" t="s">
        <v>290</v>
      </c>
      <c r="B19437" s="3">
        <v>2019</v>
      </c>
      <c r="C19437" s="3" t="s">
        <v>6</v>
      </c>
      <c r="D19437" s="19">
        <v>0.84716555001888239</v>
      </c>
      <c r="E19437" s="5">
        <f t="shared" si="296"/>
        <v>4</v>
      </c>
    </row>
    <row r="19438" spans="1:5" x14ac:dyDescent="0.25">
      <c r="A19438" s="2" t="s">
        <v>291</v>
      </c>
      <c r="B19438" s="3">
        <v>2019</v>
      </c>
      <c r="C19438" s="3" t="s">
        <v>6</v>
      </c>
      <c r="D19438" s="19">
        <v>0.84031037164362143</v>
      </c>
      <c r="E19438" s="5">
        <f t="shared" si="296"/>
        <v>4</v>
      </c>
    </row>
    <row r="19439" spans="1:5" x14ac:dyDescent="0.25">
      <c r="A19439" s="2" t="s">
        <v>292</v>
      </c>
      <c r="B19439" s="3">
        <v>2019</v>
      </c>
      <c r="C19439" s="3" t="s">
        <v>6</v>
      </c>
      <c r="D19439" s="19">
        <v>0.83143639338828734</v>
      </c>
      <c r="E19439" s="5">
        <f t="shared" si="296"/>
        <v>4</v>
      </c>
    </row>
    <row r="19440" spans="1:5" x14ac:dyDescent="0.25">
      <c r="A19440" s="2" t="s">
        <v>293</v>
      </c>
      <c r="B19440" s="3">
        <v>2019</v>
      </c>
      <c r="C19440" s="3" t="s">
        <v>6</v>
      </c>
      <c r="D19440" s="19">
        <v>0.92128469146603598</v>
      </c>
      <c r="E19440" s="5">
        <f t="shared" si="296"/>
        <v>4</v>
      </c>
    </row>
    <row r="19441" spans="1:5" x14ac:dyDescent="0.25">
      <c r="A19441" s="2" t="s">
        <v>294</v>
      </c>
      <c r="B19441" s="3">
        <v>2019</v>
      </c>
      <c r="C19441" s="3" t="s">
        <v>6</v>
      </c>
      <c r="D19441" s="19">
        <v>0.84614773122298226</v>
      </c>
      <c r="E19441" s="5">
        <f t="shared" si="296"/>
        <v>4</v>
      </c>
    </row>
    <row r="19442" spans="1:5" x14ac:dyDescent="0.25">
      <c r="A19442" s="2" t="s">
        <v>295</v>
      </c>
      <c r="B19442" s="3">
        <v>2019</v>
      </c>
      <c r="C19442" s="3" t="s">
        <v>6</v>
      </c>
      <c r="D19442" s="19">
        <v>0.86545557543018681</v>
      </c>
      <c r="E19442" s="5">
        <f t="shared" si="296"/>
        <v>4</v>
      </c>
    </row>
    <row r="19443" spans="1:5" x14ac:dyDescent="0.25">
      <c r="A19443" s="2" t="s">
        <v>296</v>
      </c>
      <c r="B19443" s="3">
        <v>2019</v>
      </c>
      <c r="C19443" s="3" t="s">
        <v>6</v>
      </c>
      <c r="D19443" s="19">
        <v>0.93860528903664819</v>
      </c>
      <c r="E19443" s="5">
        <f t="shared" si="296"/>
        <v>4</v>
      </c>
    </row>
    <row r="19444" spans="1:5" x14ac:dyDescent="0.25">
      <c r="A19444" s="2" t="s">
        <v>297</v>
      </c>
      <c r="B19444" s="3">
        <v>2019</v>
      </c>
      <c r="C19444" s="3" t="s">
        <v>6</v>
      </c>
      <c r="D19444" s="19">
        <v>0.92666729083712474</v>
      </c>
      <c r="E19444" s="5">
        <f t="shared" si="296"/>
        <v>4</v>
      </c>
    </row>
    <row r="19445" spans="1:5" x14ac:dyDescent="0.25">
      <c r="A19445" s="2" t="s">
        <v>298</v>
      </c>
      <c r="B19445" s="3">
        <v>2019</v>
      </c>
      <c r="C19445" s="3" t="s">
        <v>6</v>
      </c>
      <c r="D19445" s="19">
        <v>0.77882097901448966</v>
      </c>
      <c r="E19445" s="5">
        <f t="shared" si="296"/>
        <v>3</v>
      </c>
    </row>
    <row r="19446" spans="1:5" x14ac:dyDescent="0.25">
      <c r="A19446" s="2" t="s">
        <v>299</v>
      </c>
      <c r="B19446" s="3">
        <v>2019</v>
      </c>
      <c r="C19446" s="3" t="s">
        <v>6</v>
      </c>
      <c r="D19446" s="19">
        <v>0.83852814047537372</v>
      </c>
      <c r="E19446" s="5">
        <f t="shared" si="296"/>
        <v>4</v>
      </c>
    </row>
    <row r="19447" spans="1:5" x14ac:dyDescent="0.25">
      <c r="A19447" s="2" t="s">
        <v>300</v>
      </c>
      <c r="B19447" s="3">
        <v>2019</v>
      </c>
      <c r="C19447" s="3" t="s">
        <v>6</v>
      </c>
      <c r="D19447" s="19">
        <v>0.85121193873815371</v>
      </c>
      <c r="E19447" s="5">
        <f t="shared" si="296"/>
        <v>4</v>
      </c>
    </row>
    <row r="19448" spans="1:5" x14ac:dyDescent="0.25">
      <c r="A19448" s="2" t="s">
        <v>301</v>
      </c>
      <c r="B19448" s="3">
        <v>2019</v>
      </c>
      <c r="C19448" s="3" t="s">
        <v>6</v>
      </c>
      <c r="D19448" s="19">
        <v>0.9310248449968529</v>
      </c>
      <c r="E19448" s="5">
        <f t="shared" si="296"/>
        <v>4</v>
      </c>
    </row>
    <row r="19449" spans="1:5" x14ac:dyDescent="0.25">
      <c r="A19449" s="2" t="s">
        <v>302</v>
      </c>
      <c r="B19449" s="3">
        <v>2019</v>
      </c>
      <c r="C19449" s="3" t="s">
        <v>6</v>
      </c>
      <c r="D19449" s="19">
        <v>0.84560715220349891</v>
      </c>
      <c r="E19449" s="5">
        <f t="shared" si="296"/>
        <v>4</v>
      </c>
    </row>
    <row r="19450" spans="1:5" x14ac:dyDescent="0.25">
      <c r="A19450" s="2" t="s">
        <v>303</v>
      </c>
      <c r="B19450" s="3">
        <v>2019</v>
      </c>
      <c r="C19450" s="3" t="s">
        <v>6</v>
      </c>
      <c r="D19450" s="19">
        <v>0.50922080575822015</v>
      </c>
      <c r="E19450" s="5">
        <f t="shared" si="296"/>
        <v>2</v>
      </c>
    </row>
    <row r="19451" spans="1:5" x14ac:dyDescent="0.25">
      <c r="A19451" s="2" t="s">
        <v>304</v>
      </c>
      <c r="B19451" s="3">
        <v>2019</v>
      </c>
      <c r="C19451" s="3" t="s">
        <v>6</v>
      </c>
      <c r="D19451" s="19">
        <v>0.87036553356111579</v>
      </c>
      <c r="E19451" s="5">
        <f t="shared" si="296"/>
        <v>4</v>
      </c>
    </row>
    <row r="19452" spans="1:5" x14ac:dyDescent="0.25">
      <c r="A19452" s="2" t="s">
        <v>305</v>
      </c>
      <c r="B19452" s="3">
        <v>2019</v>
      </c>
      <c r="C19452" s="3" t="s">
        <v>6</v>
      </c>
      <c r="D19452" s="19">
        <v>0.92059970132691327</v>
      </c>
      <c r="E19452" s="5">
        <f t="shared" si="296"/>
        <v>4</v>
      </c>
    </row>
    <row r="19453" spans="1:5" x14ac:dyDescent="0.25">
      <c r="A19453" s="2" t="s">
        <v>306</v>
      </c>
      <c r="B19453" s="3">
        <v>2019</v>
      </c>
      <c r="C19453" s="3" t="s">
        <v>6</v>
      </c>
      <c r="D19453" s="19">
        <v>0.85531101511407981</v>
      </c>
      <c r="E19453" s="5">
        <f t="shared" si="296"/>
        <v>4</v>
      </c>
    </row>
    <row r="19454" spans="1:5" x14ac:dyDescent="0.25">
      <c r="A19454" s="2" t="s">
        <v>307</v>
      </c>
      <c r="B19454" s="3">
        <v>2019</v>
      </c>
      <c r="C19454" s="3" t="s">
        <v>6</v>
      </c>
      <c r="D19454" s="19">
        <v>0.90340189926144987</v>
      </c>
      <c r="E19454" s="5">
        <f t="shared" si="296"/>
        <v>4</v>
      </c>
    </row>
    <row r="19455" spans="1:5" x14ac:dyDescent="0.25">
      <c r="A19455" s="2" t="s">
        <v>308</v>
      </c>
      <c r="B19455" s="3">
        <v>2019</v>
      </c>
      <c r="C19455" s="3" t="s">
        <v>6</v>
      </c>
      <c r="D19455" s="19">
        <v>0.94653975566702364</v>
      </c>
      <c r="E19455" s="5">
        <f t="shared" si="296"/>
        <v>4</v>
      </c>
    </row>
    <row r="19456" spans="1:5" x14ac:dyDescent="0.25">
      <c r="A19456" s="2" t="s">
        <v>309</v>
      </c>
      <c r="B19456" s="3">
        <v>2019</v>
      </c>
      <c r="C19456" s="3" t="s">
        <v>6</v>
      </c>
      <c r="D19456" s="19">
        <v>0.82822909807859435</v>
      </c>
      <c r="E19456" s="5">
        <f t="shared" si="296"/>
        <v>4</v>
      </c>
    </row>
    <row r="19457" spans="1:5" x14ac:dyDescent="0.25">
      <c r="A19457" s="2" t="s">
        <v>310</v>
      </c>
      <c r="B19457" s="3">
        <v>2019</v>
      </c>
      <c r="C19457" s="3" t="s">
        <v>6</v>
      </c>
      <c r="D19457" s="19">
        <v>0.81461581312032083</v>
      </c>
      <c r="E19457" s="5">
        <f t="shared" si="296"/>
        <v>4</v>
      </c>
    </row>
    <row r="19458" spans="1:5" x14ac:dyDescent="0.25">
      <c r="A19458" s="2" t="s">
        <v>311</v>
      </c>
      <c r="B19458" s="3">
        <v>2019</v>
      </c>
      <c r="C19458" s="3" t="s">
        <v>6</v>
      </c>
      <c r="D19458" s="19">
        <v>0.80855106999494231</v>
      </c>
      <c r="E19458" s="5">
        <f t="shared" si="296"/>
        <v>4</v>
      </c>
    </row>
    <row r="19459" spans="1:5" x14ac:dyDescent="0.25">
      <c r="A19459" s="2" t="s">
        <v>312</v>
      </c>
      <c r="B19459" s="3">
        <v>2019</v>
      </c>
      <c r="C19459" s="3" t="s">
        <v>6</v>
      </c>
      <c r="D19459" s="19">
        <v>0.82377517196292238</v>
      </c>
      <c r="E19459" s="5">
        <f t="shared" si="296"/>
        <v>4</v>
      </c>
    </row>
    <row r="19460" spans="1:5" x14ac:dyDescent="0.25">
      <c r="A19460" s="2" t="s">
        <v>313</v>
      </c>
      <c r="B19460" s="3">
        <v>2019</v>
      </c>
      <c r="C19460" s="3" t="s">
        <v>6</v>
      </c>
      <c r="D19460" s="19">
        <v>0.88705393743280891</v>
      </c>
      <c r="E19460" s="5">
        <f t="shared" si="296"/>
        <v>4</v>
      </c>
    </row>
    <row r="19461" spans="1:5" x14ac:dyDescent="0.25">
      <c r="A19461" s="2" t="s">
        <v>314</v>
      </c>
      <c r="B19461" s="3">
        <v>2019</v>
      </c>
      <c r="C19461" s="3" t="s">
        <v>6</v>
      </c>
      <c r="D19461" s="19">
        <v>0.96109850643257888</v>
      </c>
      <c r="E19461" s="5">
        <f t="shared" si="296"/>
        <v>4</v>
      </c>
    </row>
    <row r="19462" spans="1:5" x14ac:dyDescent="0.25">
      <c r="A19462" s="2" t="s">
        <v>315</v>
      </c>
      <c r="B19462" s="3">
        <v>2019</v>
      </c>
      <c r="C19462" s="3" t="s">
        <v>6</v>
      </c>
      <c r="D19462" s="19">
        <v>0.77138128481893486</v>
      </c>
      <c r="E19462" s="5">
        <f t="shared" si="296"/>
        <v>3</v>
      </c>
    </row>
    <row r="19463" spans="1:5" x14ac:dyDescent="0.25">
      <c r="A19463" s="2" t="s">
        <v>316</v>
      </c>
      <c r="B19463" s="3">
        <v>2019</v>
      </c>
      <c r="C19463" s="3" t="s">
        <v>6</v>
      </c>
      <c r="D19463" s="19">
        <v>0.89140780322532398</v>
      </c>
      <c r="E19463" s="5">
        <f t="shared" si="296"/>
        <v>4</v>
      </c>
    </row>
    <row r="19464" spans="1:5" x14ac:dyDescent="0.25">
      <c r="A19464" s="2" t="s">
        <v>317</v>
      </c>
      <c r="B19464" s="3">
        <v>2019</v>
      </c>
      <c r="C19464" s="3" t="s">
        <v>6</v>
      </c>
      <c r="D19464" s="19">
        <v>0.75797702797660926</v>
      </c>
      <c r="E19464" s="5">
        <f t="shared" si="296"/>
        <v>3</v>
      </c>
    </row>
    <row r="19465" spans="1:5" x14ac:dyDescent="0.25">
      <c r="A19465" s="2" t="s">
        <v>318</v>
      </c>
      <c r="B19465" s="3">
        <v>2019</v>
      </c>
      <c r="C19465" s="3" t="s">
        <v>6</v>
      </c>
      <c r="D19465" s="19">
        <v>0.88859426002336794</v>
      </c>
      <c r="E19465" s="5">
        <f t="shared" si="296"/>
        <v>4</v>
      </c>
    </row>
    <row r="19466" spans="1:5" x14ac:dyDescent="0.25">
      <c r="A19466" s="2" t="s">
        <v>319</v>
      </c>
      <c r="B19466" s="3">
        <v>2019</v>
      </c>
      <c r="C19466" s="3" t="s">
        <v>6</v>
      </c>
      <c r="D19466" s="19">
        <v>0.8375166730148309</v>
      </c>
      <c r="E19466" s="5">
        <f t="shared" si="296"/>
        <v>4</v>
      </c>
    </row>
    <row r="19467" spans="1:5" x14ac:dyDescent="0.25">
      <c r="A19467" s="2" t="s">
        <v>320</v>
      </c>
      <c r="B19467" s="3">
        <v>2019</v>
      </c>
      <c r="C19467" s="3" t="s">
        <v>6</v>
      </c>
      <c r="D19467" s="19">
        <v>0.88154395622906667</v>
      </c>
      <c r="E19467" s="5">
        <f t="shared" si="296"/>
        <v>4</v>
      </c>
    </row>
    <row r="19468" spans="1:5" x14ac:dyDescent="0.25">
      <c r="A19468" s="2" t="s">
        <v>321</v>
      </c>
      <c r="B19468" s="3">
        <v>2019</v>
      </c>
      <c r="C19468" s="3" t="s">
        <v>6</v>
      </c>
      <c r="D19468" s="19">
        <v>0.86137660533427507</v>
      </c>
      <c r="E19468" s="5">
        <f t="shared" si="296"/>
        <v>4</v>
      </c>
    </row>
    <row r="19469" spans="1:5" x14ac:dyDescent="0.25">
      <c r="A19469" s="2" t="s">
        <v>322</v>
      </c>
      <c r="B19469" s="3">
        <v>2019</v>
      </c>
      <c r="C19469" s="3" t="s">
        <v>6</v>
      </c>
      <c r="D19469" s="19">
        <v>0.76945173657911159</v>
      </c>
      <c r="E19469" s="5">
        <f t="shared" si="296"/>
        <v>3</v>
      </c>
    </row>
    <row r="19470" spans="1:5" x14ac:dyDescent="0.25">
      <c r="A19470" s="2" t="s">
        <v>323</v>
      </c>
      <c r="B19470" s="3">
        <v>2019</v>
      </c>
      <c r="C19470" s="3" t="s">
        <v>6</v>
      </c>
      <c r="D19470" s="19">
        <v>0.85530521538165427</v>
      </c>
      <c r="E19470" s="5">
        <f t="shared" si="296"/>
        <v>4</v>
      </c>
    </row>
    <row r="19471" spans="1:5" x14ac:dyDescent="0.25">
      <c r="A19471" s="2" t="s">
        <v>324</v>
      </c>
      <c r="B19471" s="3">
        <v>2019</v>
      </c>
      <c r="C19471" s="3" t="s">
        <v>6</v>
      </c>
      <c r="D19471" s="19">
        <v>0.94223874514439199</v>
      </c>
      <c r="E19471" s="5">
        <f t="shared" si="296"/>
        <v>4</v>
      </c>
    </row>
    <row r="19472" spans="1:5" x14ac:dyDescent="0.25">
      <c r="A19472" s="2" t="s">
        <v>325</v>
      </c>
      <c r="B19472" s="3">
        <v>2019</v>
      </c>
      <c r="C19472" s="3" t="s">
        <v>6</v>
      </c>
      <c r="D19472" s="19">
        <v>0.89382774120973696</v>
      </c>
      <c r="E19472" s="5">
        <f t="shared" si="296"/>
        <v>4</v>
      </c>
    </row>
    <row r="19473" spans="1:5" x14ac:dyDescent="0.25">
      <c r="A19473" s="2" t="s">
        <v>326</v>
      </c>
      <c r="B19473" s="3">
        <v>2019</v>
      </c>
      <c r="C19473" s="3" t="s">
        <v>6</v>
      </c>
      <c r="D19473" s="19">
        <v>0.94141010410955361</v>
      </c>
      <c r="E19473" s="5">
        <f t="shared" si="296"/>
        <v>4</v>
      </c>
    </row>
    <row r="19474" spans="1:5" x14ac:dyDescent="0.25">
      <c r="A19474" s="2" t="s">
        <v>327</v>
      </c>
      <c r="B19474" s="3">
        <v>2019</v>
      </c>
      <c r="C19474" s="3" t="s">
        <v>6</v>
      </c>
      <c r="D19474" s="19">
        <v>0.82002570476312175</v>
      </c>
      <c r="E19474" s="5">
        <f t="shared" si="296"/>
        <v>4</v>
      </c>
    </row>
    <row r="19475" spans="1:5" x14ac:dyDescent="0.25">
      <c r="A19475" s="2" t="s">
        <v>328</v>
      </c>
      <c r="B19475" s="3">
        <v>2019</v>
      </c>
      <c r="C19475" s="3" t="s">
        <v>6</v>
      </c>
      <c r="D19475" s="19">
        <v>0.78241383391262487</v>
      </c>
      <c r="E19475" s="5">
        <f t="shared" si="296"/>
        <v>3</v>
      </c>
    </row>
    <row r="19476" spans="1:5" x14ac:dyDescent="0.25">
      <c r="A19476" s="2" t="s">
        <v>329</v>
      </c>
      <c r="B19476" s="3">
        <v>2019</v>
      </c>
      <c r="C19476" s="3" t="s">
        <v>6</v>
      </c>
      <c r="D19476" s="19">
        <v>0.85176108117876481</v>
      </c>
      <c r="E19476" s="5">
        <f t="shared" si="296"/>
        <v>4</v>
      </c>
    </row>
    <row r="19477" spans="1:5" x14ac:dyDescent="0.25">
      <c r="A19477" s="2" t="s">
        <v>330</v>
      </c>
      <c r="B19477" s="3">
        <v>2019</v>
      </c>
      <c r="C19477" s="3" t="s">
        <v>6</v>
      </c>
      <c r="D19477" s="19">
        <v>0.95039046293286178</v>
      </c>
      <c r="E19477" s="5">
        <f t="shared" si="296"/>
        <v>4</v>
      </c>
    </row>
    <row r="19478" spans="1:5" x14ac:dyDescent="0.25">
      <c r="A19478" s="2" t="s">
        <v>331</v>
      </c>
      <c r="B19478" s="3">
        <v>2019</v>
      </c>
      <c r="C19478" s="3" t="s">
        <v>6</v>
      </c>
      <c r="D19478" s="19">
        <v>0.80936803118016487</v>
      </c>
      <c r="E19478" s="5">
        <f t="shared" si="296"/>
        <v>4</v>
      </c>
    </row>
    <row r="19479" spans="1:5" x14ac:dyDescent="0.25">
      <c r="A19479" s="2" t="s">
        <v>332</v>
      </c>
      <c r="B19479" s="3">
        <v>2019</v>
      </c>
      <c r="C19479" s="3" t="s">
        <v>6</v>
      </c>
      <c r="D19479" s="19">
        <v>0.97100939483210957</v>
      </c>
      <c r="E19479" s="5">
        <f t="shared" si="296"/>
        <v>4</v>
      </c>
    </row>
    <row r="19480" spans="1:5" x14ac:dyDescent="0.25">
      <c r="A19480" s="2" t="s">
        <v>333</v>
      </c>
      <c r="B19480" s="3">
        <v>2019</v>
      </c>
      <c r="C19480" s="3" t="s">
        <v>6</v>
      </c>
      <c r="D19480" s="19">
        <v>0.80090054906262065</v>
      </c>
      <c r="E19480" s="5">
        <f t="shared" si="296"/>
        <v>4</v>
      </c>
    </row>
    <row r="19481" spans="1:5" x14ac:dyDescent="0.25">
      <c r="A19481" s="2" t="s">
        <v>334</v>
      </c>
      <c r="B19481" s="3">
        <v>2019</v>
      </c>
      <c r="C19481" s="3" t="s">
        <v>6</v>
      </c>
      <c r="D19481" s="19">
        <v>0.95110925366680055</v>
      </c>
      <c r="E19481" s="5">
        <f t="shared" si="296"/>
        <v>4</v>
      </c>
    </row>
    <row r="19482" spans="1:5" x14ac:dyDescent="0.25">
      <c r="A19482" s="2" t="s">
        <v>335</v>
      </c>
      <c r="B19482" s="3">
        <v>2019</v>
      </c>
      <c r="C19482" s="3" t="s">
        <v>6</v>
      </c>
      <c r="D19482" s="19">
        <v>0.94282353285454346</v>
      </c>
      <c r="E19482" s="5">
        <f t="shared" si="296"/>
        <v>4</v>
      </c>
    </row>
    <row r="19483" spans="1:5" x14ac:dyDescent="0.25">
      <c r="A19483" s="2" t="s">
        <v>336</v>
      </c>
      <c r="B19483" s="3">
        <v>2019</v>
      </c>
      <c r="C19483" s="3" t="s">
        <v>6</v>
      </c>
      <c r="D19483" s="19">
        <v>0.69066003642987395</v>
      </c>
      <c r="E19483" s="5">
        <f t="shared" si="296"/>
        <v>3</v>
      </c>
    </row>
    <row r="19484" spans="1:5" x14ac:dyDescent="0.25">
      <c r="A19484" s="2" t="s">
        <v>337</v>
      </c>
      <c r="B19484" s="3">
        <v>2019</v>
      </c>
      <c r="C19484" s="3" t="s">
        <v>6</v>
      </c>
      <c r="D19484" s="19">
        <v>0.92187757538871906</v>
      </c>
      <c r="E19484" s="5">
        <f t="shared" si="296"/>
        <v>4</v>
      </c>
    </row>
    <row r="19485" spans="1:5" x14ac:dyDescent="0.25">
      <c r="A19485" s="2" t="s">
        <v>338</v>
      </c>
      <c r="B19485" s="3">
        <v>2019</v>
      </c>
      <c r="C19485" s="3" t="s">
        <v>6</v>
      </c>
      <c r="D19485" s="19">
        <v>0.7483657239346998</v>
      </c>
      <c r="E19485" s="5">
        <f t="shared" ref="E19485:E19548" si="297">IF(D19485&gt;=0.8,4,IF(D19485&gt;=0.6,3,IF(D19485&gt;=0.4,2,1)))</f>
        <v>3</v>
      </c>
    </row>
    <row r="19486" spans="1:5" x14ac:dyDescent="0.25">
      <c r="A19486" s="2" t="s">
        <v>339</v>
      </c>
      <c r="B19486" s="3">
        <v>2019</v>
      </c>
      <c r="C19486" s="3" t="s">
        <v>6</v>
      </c>
      <c r="D19486" s="19">
        <v>0.80223045934851545</v>
      </c>
      <c r="E19486" s="5">
        <f t="shared" si="297"/>
        <v>4</v>
      </c>
    </row>
    <row r="19487" spans="1:5" x14ac:dyDescent="0.25">
      <c r="A19487" s="2" t="s">
        <v>340</v>
      </c>
      <c r="B19487" s="3">
        <v>2019</v>
      </c>
      <c r="C19487" s="3" t="s">
        <v>6</v>
      </c>
      <c r="D19487" s="19">
        <v>0.86518196587709217</v>
      </c>
      <c r="E19487" s="5">
        <f t="shared" si="297"/>
        <v>4</v>
      </c>
    </row>
    <row r="19488" spans="1:5" x14ac:dyDescent="0.25">
      <c r="A19488" s="2" t="s">
        <v>341</v>
      </c>
      <c r="B19488" s="3">
        <v>2019</v>
      </c>
      <c r="C19488" s="3" t="s">
        <v>6</v>
      </c>
      <c r="D19488" s="19">
        <v>0.82108007372131031</v>
      </c>
      <c r="E19488" s="5">
        <f t="shared" si="297"/>
        <v>4</v>
      </c>
    </row>
    <row r="19489" spans="1:5" x14ac:dyDescent="0.25">
      <c r="A19489" s="2" t="s">
        <v>342</v>
      </c>
      <c r="B19489" s="3">
        <v>2019</v>
      </c>
      <c r="C19489" s="3" t="s">
        <v>6</v>
      </c>
      <c r="D19489" s="19">
        <v>0.78196061608768597</v>
      </c>
      <c r="E19489" s="5">
        <f t="shared" si="297"/>
        <v>3</v>
      </c>
    </row>
    <row r="19490" spans="1:5" x14ac:dyDescent="0.25">
      <c r="A19490" s="2" t="s">
        <v>343</v>
      </c>
      <c r="B19490" s="3">
        <v>2019</v>
      </c>
      <c r="C19490" s="3" t="s">
        <v>6</v>
      </c>
      <c r="D19490" s="19">
        <v>0.88869169037839801</v>
      </c>
      <c r="E19490" s="5">
        <f t="shared" si="297"/>
        <v>4</v>
      </c>
    </row>
    <row r="19491" spans="1:5" x14ac:dyDescent="0.25">
      <c r="A19491" s="2" t="s">
        <v>344</v>
      </c>
      <c r="B19491" s="3">
        <v>2019</v>
      </c>
      <c r="C19491" s="3" t="s">
        <v>6</v>
      </c>
      <c r="D19491" s="19">
        <v>0.45999006386699309</v>
      </c>
      <c r="E19491" s="5">
        <f t="shared" si="297"/>
        <v>2</v>
      </c>
    </row>
    <row r="19492" spans="1:5" x14ac:dyDescent="0.25">
      <c r="A19492" s="2" t="s">
        <v>345</v>
      </c>
      <c r="B19492" s="3">
        <v>2019</v>
      </c>
      <c r="C19492" s="3" t="s">
        <v>6</v>
      </c>
      <c r="D19492" s="19">
        <v>0.89393217657140045</v>
      </c>
      <c r="E19492" s="5">
        <f t="shared" si="297"/>
        <v>4</v>
      </c>
    </row>
    <row r="19493" spans="1:5" x14ac:dyDescent="0.25">
      <c r="A19493" s="2" t="s">
        <v>346</v>
      </c>
      <c r="B19493" s="3">
        <v>2019</v>
      </c>
      <c r="C19493" s="3" t="s">
        <v>6</v>
      </c>
      <c r="D19493" s="19">
        <v>0.91419806417704219</v>
      </c>
      <c r="E19493" s="5">
        <f t="shared" si="297"/>
        <v>4</v>
      </c>
    </row>
    <row r="19494" spans="1:5" x14ac:dyDescent="0.25">
      <c r="A19494" s="2" t="s">
        <v>347</v>
      </c>
      <c r="B19494" s="3">
        <v>2019</v>
      </c>
      <c r="C19494" s="3" t="s">
        <v>6</v>
      </c>
      <c r="D19494" s="19">
        <v>0.83863413050644953</v>
      </c>
      <c r="E19494" s="5">
        <f t="shared" si="297"/>
        <v>4</v>
      </c>
    </row>
    <row r="19495" spans="1:5" x14ac:dyDescent="0.25">
      <c r="A19495" s="2" t="s">
        <v>348</v>
      </c>
      <c r="B19495" s="3">
        <v>2019</v>
      </c>
      <c r="C19495" s="3" t="s">
        <v>6</v>
      </c>
      <c r="D19495" s="19">
        <v>0.77835586058798401</v>
      </c>
      <c r="E19495" s="5">
        <f t="shared" si="297"/>
        <v>3</v>
      </c>
    </row>
    <row r="19496" spans="1:5" x14ac:dyDescent="0.25">
      <c r="A19496" s="2" t="s">
        <v>349</v>
      </c>
      <c r="B19496" s="3">
        <v>2019</v>
      </c>
      <c r="C19496" s="3" t="s">
        <v>6</v>
      </c>
      <c r="D19496" s="19">
        <v>0.84666560037561711</v>
      </c>
      <c r="E19496" s="5">
        <f t="shared" si="297"/>
        <v>4</v>
      </c>
    </row>
    <row r="19497" spans="1:5" x14ac:dyDescent="0.25">
      <c r="A19497" s="2" t="s">
        <v>350</v>
      </c>
      <c r="B19497" s="3">
        <v>2019</v>
      </c>
      <c r="C19497" s="3" t="s">
        <v>6</v>
      </c>
      <c r="D19497" s="19">
        <v>0.79471689159689818</v>
      </c>
      <c r="E19497" s="5">
        <f t="shared" si="297"/>
        <v>3</v>
      </c>
    </row>
    <row r="19498" spans="1:5" x14ac:dyDescent="0.25">
      <c r="A19498" s="2" t="s">
        <v>351</v>
      </c>
      <c r="B19498" s="3">
        <v>2019</v>
      </c>
      <c r="C19498" s="3" t="s">
        <v>6</v>
      </c>
      <c r="D19498" s="19">
        <v>0.80436713650891078</v>
      </c>
      <c r="E19498" s="5">
        <f t="shared" si="297"/>
        <v>4</v>
      </c>
    </row>
    <row r="19499" spans="1:5" x14ac:dyDescent="0.25">
      <c r="A19499" s="2" t="s">
        <v>352</v>
      </c>
      <c r="B19499" s="3">
        <v>2019</v>
      </c>
      <c r="C19499" s="3" t="s">
        <v>6</v>
      </c>
      <c r="D19499" s="19">
        <v>0.79840171004549543</v>
      </c>
      <c r="E19499" s="5">
        <f t="shared" si="297"/>
        <v>3</v>
      </c>
    </row>
    <row r="19500" spans="1:5" x14ac:dyDescent="0.25">
      <c r="A19500" s="2" t="s">
        <v>353</v>
      </c>
      <c r="B19500" s="3">
        <v>2019</v>
      </c>
      <c r="C19500" s="3" t="s">
        <v>6</v>
      </c>
      <c r="D19500" s="19">
        <v>0.85567485571775836</v>
      </c>
      <c r="E19500" s="5">
        <f t="shared" si="297"/>
        <v>4</v>
      </c>
    </row>
    <row r="19501" spans="1:5" x14ac:dyDescent="0.25">
      <c r="A19501" s="2" t="s">
        <v>354</v>
      </c>
      <c r="B19501" s="3">
        <v>2019</v>
      </c>
      <c r="C19501" s="3" t="s">
        <v>6</v>
      </c>
      <c r="D19501" s="19">
        <v>0.85966563166705789</v>
      </c>
      <c r="E19501" s="5">
        <f t="shared" si="297"/>
        <v>4</v>
      </c>
    </row>
    <row r="19502" spans="1:5" x14ac:dyDescent="0.25">
      <c r="A19502" s="2" t="s">
        <v>355</v>
      </c>
      <c r="B19502" s="3">
        <v>2019</v>
      </c>
      <c r="C19502" s="3" t="s">
        <v>6</v>
      </c>
      <c r="D19502" s="19">
        <v>0.96140098665590124</v>
      </c>
      <c r="E19502" s="5">
        <f t="shared" si="297"/>
        <v>4</v>
      </c>
    </row>
    <row r="19503" spans="1:5" x14ac:dyDescent="0.25">
      <c r="A19503" s="2" t="s">
        <v>356</v>
      </c>
      <c r="B19503" s="3">
        <v>2019</v>
      </c>
      <c r="C19503" s="3" t="s">
        <v>6</v>
      </c>
      <c r="D19503" s="19">
        <v>0.8874248738147501</v>
      </c>
      <c r="E19503" s="5">
        <f t="shared" si="297"/>
        <v>4</v>
      </c>
    </row>
    <row r="19504" spans="1:5" x14ac:dyDescent="0.25">
      <c r="A19504" s="2" t="s">
        <v>357</v>
      </c>
      <c r="B19504" s="3">
        <v>2019</v>
      </c>
      <c r="C19504" s="3" t="s">
        <v>6</v>
      </c>
      <c r="D19504" s="19">
        <v>0.89237317711880115</v>
      </c>
      <c r="E19504" s="5">
        <f t="shared" si="297"/>
        <v>4</v>
      </c>
    </row>
    <row r="19505" spans="1:5" x14ac:dyDescent="0.25">
      <c r="A19505" s="2" t="s">
        <v>358</v>
      </c>
      <c r="B19505" s="3">
        <v>2019</v>
      </c>
      <c r="C19505" s="3" t="s">
        <v>6</v>
      </c>
      <c r="D19505" s="19">
        <v>0.88109637130221119</v>
      </c>
      <c r="E19505" s="5">
        <f t="shared" si="297"/>
        <v>4</v>
      </c>
    </row>
    <row r="19506" spans="1:5" x14ac:dyDescent="0.25">
      <c r="A19506" s="2" t="s">
        <v>359</v>
      </c>
      <c r="B19506" s="3">
        <v>2019</v>
      </c>
      <c r="C19506" s="3" t="s">
        <v>6</v>
      </c>
      <c r="D19506" s="19">
        <v>0.86464344233098223</v>
      </c>
      <c r="E19506" s="5">
        <f t="shared" si="297"/>
        <v>4</v>
      </c>
    </row>
    <row r="19507" spans="1:5" x14ac:dyDescent="0.25">
      <c r="A19507" s="2" t="s">
        <v>360</v>
      </c>
      <c r="B19507" s="3">
        <v>2019</v>
      </c>
      <c r="C19507" s="3" t="s">
        <v>6</v>
      </c>
      <c r="D19507" s="19">
        <v>0.87378844773499642</v>
      </c>
      <c r="E19507" s="5">
        <f t="shared" si="297"/>
        <v>4</v>
      </c>
    </row>
    <row r="19508" spans="1:5" x14ac:dyDescent="0.25">
      <c r="A19508" s="2" t="s">
        <v>361</v>
      </c>
      <c r="B19508" s="3">
        <v>2019</v>
      </c>
      <c r="C19508" s="3" t="s">
        <v>6</v>
      </c>
      <c r="D19508" s="19">
        <v>0.8064501768762663</v>
      </c>
      <c r="E19508" s="5">
        <f t="shared" si="297"/>
        <v>4</v>
      </c>
    </row>
    <row r="19509" spans="1:5" x14ac:dyDescent="0.25">
      <c r="A19509" s="2" t="s">
        <v>362</v>
      </c>
      <c r="B19509" s="3">
        <v>2019</v>
      </c>
      <c r="C19509" s="3" t="s">
        <v>6</v>
      </c>
      <c r="D19509" s="19">
        <v>0.86098824187716261</v>
      </c>
      <c r="E19509" s="5">
        <f t="shared" si="297"/>
        <v>4</v>
      </c>
    </row>
    <row r="19510" spans="1:5" x14ac:dyDescent="0.25">
      <c r="A19510" s="2" t="s">
        <v>363</v>
      </c>
      <c r="B19510" s="3">
        <v>2019</v>
      </c>
      <c r="C19510" s="3" t="s">
        <v>6</v>
      </c>
      <c r="D19510" s="19">
        <v>0.90800721232323334</v>
      </c>
      <c r="E19510" s="5">
        <f t="shared" si="297"/>
        <v>4</v>
      </c>
    </row>
    <row r="19511" spans="1:5" x14ac:dyDescent="0.25">
      <c r="A19511" s="2" t="s">
        <v>364</v>
      </c>
      <c r="B19511" s="3">
        <v>2019</v>
      </c>
      <c r="C19511" s="3" t="s">
        <v>6</v>
      </c>
      <c r="D19511" s="19">
        <v>0.89921350786759546</v>
      </c>
      <c r="E19511" s="5">
        <f t="shared" si="297"/>
        <v>4</v>
      </c>
    </row>
    <row r="19512" spans="1:5" x14ac:dyDescent="0.25">
      <c r="A19512" s="2" t="s">
        <v>365</v>
      </c>
      <c r="B19512" s="3">
        <v>2019</v>
      </c>
      <c r="C19512" s="3" t="s">
        <v>6</v>
      </c>
      <c r="D19512" s="19">
        <v>0.86186519394077399</v>
      </c>
      <c r="E19512" s="5">
        <f t="shared" si="297"/>
        <v>4</v>
      </c>
    </row>
    <row r="19513" spans="1:5" x14ac:dyDescent="0.25">
      <c r="A19513" s="2" t="s">
        <v>366</v>
      </c>
      <c r="B19513" s="3">
        <v>2019</v>
      </c>
      <c r="C19513" s="3" t="s">
        <v>6</v>
      </c>
      <c r="D19513" s="19">
        <v>0.93382340805967567</v>
      </c>
      <c r="E19513" s="5">
        <f t="shared" si="297"/>
        <v>4</v>
      </c>
    </row>
    <row r="19514" spans="1:5" x14ac:dyDescent="0.25">
      <c r="A19514" s="2" t="s">
        <v>367</v>
      </c>
      <c r="B19514" s="3">
        <v>2019</v>
      </c>
      <c r="C19514" s="3" t="s">
        <v>6</v>
      </c>
      <c r="D19514" s="19">
        <v>0.81859701373078197</v>
      </c>
      <c r="E19514" s="5">
        <f t="shared" si="297"/>
        <v>4</v>
      </c>
    </row>
    <row r="19515" spans="1:5" x14ac:dyDescent="0.25">
      <c r="A19515" s="2" t="s">
        <v>368</v>
      </c>
      <c r="B19515" s="3">
        <v>2019</v>
      </c>
      <c r="C19515" s="3" t="s">
        <v>6</v>
      </c>
      <c r="D19515" s="19">
        <v>0.8533525501316529</v>
      </c>
      <c r="E19515" s="5">
        <f t="shared" si="297"/>
        <v>4</v>
      </c>
    </row>
    <row r="19516" spans="1:5" x14ac:dyDescent="0.25">
      <c r="A19516" s="2" t="s">
        <v>369</v>
      </c>
      <c r="B19516" s="3">
        <v>2019</v>
      </c>
      <c r="C19516" s="3" t="s">
        <v>6</v>
      </c>
      <c r="D19516" s="19">
        <v>0.91541061569004067</v>
      </c>
      <c r="E19516" s="5">
        <f t="shared" si="297"/>
        <v>4</v>
      </c>
    </row>
    <row r="19517" spans="1:5" x14ac:dyDescent="0.25">
      <c r="A19517" s="2" t="s">
        <v>370</v>
      </c>
      <c r="B19517" s="3">
        <v>2019</v>
      </c>
      <c r="C19517" s="3" t="s">
        <v>6</v>
      </c>
      <c r="D19517" s="19">
        <v>0.9062958687900643</v>
      </c>
      <c r="E19517" s="5">
        <f t="shared" si="297"/>
        <v>4</v>
      </c>
    </row>
    <row r="19518" spans="1:5" x14ac:dyDescent="0.25">
      <c r="A19518" s="2" t="s">
        <v>371</v>
      </c>
      <c r="B19518" s="3">
        <v>2019</v>
      </c>
      <c r="C19518" s="3" t="s">
        <v>6</v>
      </c>
      <c r="D19518" s="19">
        <v>0.74891279502257557</v>
      </c>
      <c r="E19518" s="5">
        <f t="shared" si="297"/>
        <v>3</v>
      </c>
    </row>
    <row r="19519" spans="1:5" x14ac:dyDescent="0.25">
      <c r="A19519" s="2" t="s">
        <v>372</v>
      </c>
      <c r="B19519" s="3">
        <v>2019</v>
      </c>
      <c r="C19519" s="3" t="s">
        <v>6</v>
      </c>
      <c r="D19519" s="19">
        <v>0.83142707417957296</v>
      </c>
      <c r="E19519" s="5">
        <f t="shared" si="297"/>
        <v>4</v>
      </c>
    </row>
    <row r="19520" spans="1:5" x14ac:dyDescent="0.25">
      <c r="A19520" s="2" t="s">
        <v>373</v>
      </c>
      <c r="B19520" s="3">
        <v>2019</v>
      </c>
      <c r="C19520" s="3" t="s">
        <v>6</v>
      </c>
      <c r="D19520" s="19">
        <v>0.92071939385849999</v>
      </c>
      <c r="E19520" s="5">
        <f t="shared" si="297"/>
        <v>4</v>
      </c>
    </row>
    <row r="19521" spans="1:5" x14ac:dyDescent="0.25">
      <c r="A19521" s="2" t="s">
        <v>374</v>
      </c>
      <c r="B19521" s="3">
        <v>2019</v>
      </c>
      <c r="C19521" s="3" t="s">
        <v>6</v>
      </c>
      <c r="D19521" s="19">
        <v>0.84896681191224932</v>
      </c>
      <c r="E19521" s="5">
        <f t="shared" si="297"/>
        <v>4</v>
      </c>
    </row>
    <row r="19522" spans="1:5" x14ac:dyDescent="0.25">
      <c r="A19522" s="2" t="s">
        <v>375</v>
      </c>
      <c r="B19522" s="3">
        <v>2019</v>
      </c>
      <c r="C19522" s="3" t="s">
        <v>6</v>
      </c>
      <c r="D19522" s="19">
        <v>0.97332058467574722</v>
      </c>
      <c r="E19522" s="5">
        <f t="shared" si="297"/>
        <v>4</v>
      </c>
    </row>
    <row r="19523" spans="1:5" x14ac:dyDescent="0.25">
      <c r="A19523" s="2" t="s">
        <v>376</v>
      </c>
      <c r="B19523" s="3">
        <v>2019</v>
      </c>
      <c r="C19523" s="3" t="s">
        <v>6</v>
      </c>
      <c r="D19523" s="19">
        <v>0.75842355306628251</v>
      </c>
      <c r="E19523" s="5">
        <f t="shared" si="297"/>
        <v>3</v>
      </c>
    </row>
    <row r="19524" spans="1:5" x14ac:dyDescent="0.25">
      <c r="A19524" s="2" t="s">
        <v>377</v>
      </c>
      <c r="B19524" s="3">
        <v>2019</v>
      </c>
      <c r="C19524" s="3" t="s">
        <v>6</v>
      </c>
      <c r="D19524" s="19">
        <v>0.89687694345892666</v>
      </c>
      <c r="E19524" s="5">
        <f t="shared" si="297"/>
        <v>4</v>
      </c>
    </row>
    <row r="19525" spans="1:5" x14ac:dyDescent="0.25">
      <c r="A19525" s="2" t="s">
        <v>378</v>
      </c>
      <c r="B19525" s="3">
        <v>2019</v>
      </c>
      <c r="C19525" s="3" t="s">
        <v>6</v>
      </c>
      <c r="D19525" s="19">
        <v>0.75002857677087309</v>
      </c>
      <c r="E19525" s="5">
        <f t="shared" si="297"/>
        <v>3</v>
      </c>
    </row>
    <row r="19526" spans="1:5" x14ac:dyDescent="0.25">
      <c r="A19526" s="2" t="s">
        <v>379</v>
      </c>
      <c r="B19526" s="3">
        <v>2019</v>
      </c>
      <c r="C19526" s="3" t="s">
        <v>6</v>
      </c>
      <c r="D19526" s="19">
        <v>0.76182024660827408</v>
      </c>
      <c r="E19526" s="5">
        <f t="shared" si="297"/>
        <v>3</v>
      </c>
    </row>
    <row r="19527" spans="1:5" x14ac:dyDescent="0.25">
      <c r="A19527" s="2" t="s">
        <v>380</v>
      </c>
      <c r="B19527" s="3">
        <v>2019</v>
      </c>
      <c r="C19527" s="3" t="s">
        <v>6</v>
      </c>
      <c r="D19527" s="19">
        <v>0.81557829037942697</v>
      </c>
      <c r="E19527" s="5">
        <f t="shared" si="297"/>
        <v>4</v>
      </c>
    </row>
    <row r="19528" spans="1:5" x14ac:dyDescent="0.25">
      <c r="A19528" s="2" t="s">
        <v>381</v>
      </c>
      <c r="B19528" s="3">
        <v>2019</v>
      </c>
      <c r="C19528" s="3" t="s">
        <v>6</v>
      </c>
      <c r="D19528" s="19">
        <v>0.86120534742747734</v>
      </c>
      <c r="E19528" s="5">
        <f t="shared" si="297"/>
        <v>4</v>
      </c>
    </row>
    <row r="19529" spans="1:5" x14ac:dyDescent="0.25">
      <c r="A19529" s="2" t="s">
        <v>382</v>
      </c>
      <c r="B19529" s="3">
        <v>2019</v>
      </c>
      <c r="C19529" s="3" t="s">
        <v>6</v>
      </c>
      <c r="D19529" s="19">
        <v>0.87280600425325316</v>
      </c>
      <c r="E19529" s="5">
        <f t="shared" si="297"/>
        <v>4</v>
      </c>
    </row>
    <row r="19530" spans="1:5" x14ac:dyDescent="0.25">
      <c r="A19530" s="2" t="s">
        <v>383</v>
      </c>
      <c r="B19530" s="3">
        <v>2019</v>
      </c>
      <c r="C19530" s="3" t="s">
        <v>6</v>
      </c>
      <c r="D19530" s="19">
        <v>0.92431400454457224</v>
      </c>
      <c r="E19530" s="5">
        <f t="shared" si="297"/>
        <v>4</v>
      </c>
    </row>
    <row r="19531" spans="1:5" x14ac:dyDescent="0.25">
      <c r="A19531" s="2" t="s">
        <v>384</v>
      </c>
      <c r="B19531" s="3">
        <v>2019</v>
      </c>
      <c r="C19531" s="3" t="s">
        <v>6</v>
      </c>
      <c r="D19531" s="19">
        <v>0.9186661699196893</v>
      </c>
      <c r="E19531" s="5">
        <f t="shared" si="297"/>
        <v>4</v>
      </c>
    </row>
    <row r="19532" spans="1:5" x14ac:dyDescent="0.25">
      <c r="A19532" s="2" t="s">
        <v>385</v>
      </c>
      <c r="B19532" s="3">
        <v>2019</v>
      </c>
      <c r="C19532" s="3" t="s">
        <v>6</v>
      </c>
      <c r="D19532" s="19">
        <v>0.76488906984285043</v>
      </c>
      <c r="E19532" s="5">
        <f t="shared" si="297"/>
        <v>3</v>
      </c>
    </row>
    <row r="19533" spans="1:5" x14ac:dyDescent="0.25">
      <c r="A19533" s="2" t="s">
        <v>386</v>
      </c>
      <c r="B19533" s="3">
        <v>2019</v>
      </c>
      <c r="C19533" s="3" t="s">
        <v>6</v>
      </c>
      <c r="D19533" s="19">
        <v>0.83444454193236794</v>
      </c>
      <c r="E19533" s="5">
        <f t="shared" si="297"/>
        <v>4</v>
      </c>
    </row>
    <row r="19534" spans="1:5" x14ac:dyDescent="0.25">
      <c r="A19534" s="2" t="s">
        <v>387</v>
      </c>
      <c r="B19534" s="3">
        <v>2019</v>
      </c>
      <c r="C19534" s="3" t="s">
        <v>6</v>
      </c>
      <c r="D19534" s="19">
        <v>0.89637416427820238</v>
      </c>
      <c r="E19534" s="5">
        <f t="shared" si="297"/>
        <v>4</v>
      </c>
    </row>
    <row r="19535" spans="1:5" x14ac:dyDescent="0.25">
      <c r="A19535" s="2" t="s">
        <v>388</v>
      </c>
      <c r="B19535" s="3">
        <v>2019</v>
      </c>
      <c r="C19535" s="3" t="s">
        <v>6</v>
      </c>
      <c r="D19535" s="19">
        <v>0.83677235748917012</v>
      </c>
      <c r="E19535" s="5">
        <f t="shared" si="297"/>
        <v>4</v>
      </c>
    </row>
    <row r="19536" spans="1:5" x14ac:dyDescent="0.25">
      <c r="A19536" s="2" t="s">
        <v>389</v>
      </c>
      <c r="B19536" s="3">
        <v>2019</v>
      </c>
      <c r="C19536" s="3" t="s">
        <v>6</v>
      </c>
      <c r="D19536" s="19">
        <v>0.96591508876077858</v>
      </c>
      <c r="E19536" s="5">
        <f t="shared" si="297"/>
        <v>4</v>
      </c>
    </row>
    <row r="19537" spans="1:5" x14ac:dyDescent="0.25">
      <c r="A19537" s="2" t="s">
        <v>390</v>
      </c>
      <c r="B19537" s="3">
        <v>2019</v>
      </c>
      <c r="C19537" s="3" t="s">
        <v>6</v>
      </c>
      <c r="D19537" s="19">
        <v>0.71818906273150329</v>
      </c>
      <c r="E19537" s="5">
        <f t="shared" si="297"/>
        <v>3</v>
      </c>
    </row>
    <row r="19538" spans="1:5" x14ac:dyDescent="0.25">
      <c r="A19538" s="2" t="s">
        <v>391</v>
      </c>
      <c r="B19538" s="3">
        <v>2019</v>
      </c>
      <c r="C19538" s="3" t="s">
        <v>6</v>
      </c>
      <c r="D19538" s="19">
        <v>0.84503321452839675</v>
      </c>
      <c r="E19538" s="5">
        <f t="shared" si="297"/>
        <v>4</v>
      </c>
    </row>
    <row r="19539" spans="1:5" x14ac:dyDescent="0.25">
      <c r="A19539" s="2" t="s">
        <v>392</v>
      </c>
      <c r="B19539" s="3">
        <v>2019</v>
      </c>
      <c r="C19539" s="3" t="s">
        <v>6</v>
      </c>
      <c r="D19539" s="19">
        <v>0.93024529631895458</v>
      </c>
      <c r="E19539" s="5">
        <f t="shared" si="297"/>
        <v>4</v>
      </c>
    </row>
    <row r="19540" spans="1:5" x14ac:dyDescent="0.25">
      <c r="A19540" s="2" t="s">
        <v>393</v>
      </c>
      <c r="B19540" s="3">
        <v>2019</v>
      </c>
      <c r="C19540" s="3" t="s">
        <v>6</v>
      </c>
      <c r="D19540" s="19">
        <v>0.9261685715886071</v>
      </c>
      <c r="E19540" s="5">
        <f t="shared" si="297"/>
        <v>4</v>
      </c>
    </row>
    <row r="19541" spans="1:5" x14ac:dyDescent="0.25">
      <c r="A19541" s="2" t="s">
        <v>394</v>
      </c>
      <c r="B19541" s="3">
        <v>2019</v>
      </c>
      <c r="C19541" s="3" t="s">
        <v>6</v>
      </c>
      <c r="D19541" s="19">
        <v>0.94221913088245568</v>
      </c>
      <c r="E19541" s="5">
        <f t="shared" si="297"/>
        <v>4</v>
      </c>
    </row>
    <row r="19542" spans="1:5" x14ac:dyDescent="0.25">
      <c r="A19542" s="2" t="s">
        <v>395</v>
      </c>
      <c r="B19542" s="3">
        <v>2019</v>
      </c>
      <c r="C19542" s="3" t="s">
        <v>6</v>
      </c>
      <c r="D19542" s="19">
        <v>0.84626531890053425</v>
      </c>
      <c r="E19542" s="5">
        <f t="shared" si="297"/>
        <v>4</v>
      </c>
    </row>
    <row r="19543" spans="1:5" x14ac:dyDescent="0.25">
      <c r="A19543" s="2" t="s">
        <v>396</v>
      </c>
      <c r="B19543" s="3">
        <v>2019</v>
      </c>
      <c r="C19543" s="3" t="s">
        <v>6</v>
      </c>
      <c r="D19543" s="19">
        <v>0.86866258217257686</v>
      </c>
      <c r="E19543" s="5">
        <f t="shared" si="297"/>
        <v>4</v>
      </c>
    </row>
    <row r="19544" spans="1:5" x14ac:dyDescent="0.25">
      <c r="A19544" s="2" t="s">
        <v>397</v>
      </c>
      <c r="B19544" s="3">
        <v>2019</v>
      </c>
      <c r="C19544" s="3" t="s">
        <v>6</v>
      </c>
      <c r="D19544" s="19">
        <v>0.85576524061030523</v>
      </c>
      <c r="E19544" s="5">
        <f t="shared" si="297"/>
        <v>4</v>
      </c>
    </row>
    <row r="19545" spans="1:5" x14ac:dyDescent="0.25">
      <c r="A19545" s="2" t="s">
        <v>398</v>
      </c>
      <c r="B19545" s="3">
        <v>2019</v>
      </c>
      <c r="C19545" s="3" t="s">
        <v>6</v>
      </c>
      <c r="D19545" s="19">
        <v>0.7669122606255977</v>
      </c>
      <c r="E19545" s="5">
        <f t="shared" si="297"/>
        <v>3</v>
      </c>
    </row>
    <row r="19546" spans="1:5" x14ac:dyDescent="0.25">
      <c r="A19546" s="2" t="s">
        <v>399</v>
      </c>
      <c r="B19546" s="3">
        <v>2019</v>
      </c>
      <c r="C19546" s="3" t="s">
        <v>6</v>
      </c>
      <c r="D19546" s="19">
        <v>0.84672470976643188</v>
      </c>
      <c r="E19546" s="5">
        <f t="shared" si="297"/>
        <v>4</v>
      </c>
    </row>
    <row r="19547" spans="1:5" x14ac:dyDescent="0.25">
      <c r="A19547" s="2" t="s">
        <v>400</v>
      </c>
      <c r="B19547" s="3">
        <v>2019</v>
      </c>
      <c r="C19547" s="3" t="s">
        <v>6</v>
      </c>
      <c r="D19547" s="19">
        <v>0.91111964346421281</v>
      </c>
      <c r="E19547" s="5">
        <f t="shared" si="297"/>
        <v>4</v>
      </c>
    </row>
    <row r="19548" spans="1:5" x14ac:dyDescent="0.25">
      <c r="A19548" s="2" t="s">
        <v>401</v>
      </c>
      <c r="B19548" s="3">
        <v>2019</v>
      </c>
      <c r="C19548" s="3" t="s">
        <v>6</v>
      </c>
      <c r="D19548" s="19">
        <v>0.8928767513003284</v>
      </c>
      <c r="E19548" s="5">
        <f t="shared" si="297"/>
        <v>4</v>
      </c>
    </row>
    <row r="19549" spans="1:5" x14ac:dyDescent="0.25">
      <c r="A19549" s="2" t="s">
        <v>402</v>
      </c>
      <c r="B19549" s="3">
        <v>2019</v>
      </c>
      <c r="C19549" s="3" t="s">
        <v>6</v>
      </c>
      <c r="D19549" s="19">
        <v>0.99399814716934964</v>
      </c>
      <c r="E19549" s="5">
        <f t="shared" ref="E19549:E19612" si="298">IF(D19549&gt;=0.8,4,IF(D19549&gt;=0.6,3,IF(D19549&gt;=0.4,2,1)))</f>
        <v>4</v>
      </c>
    </row>
    <row r="19550" spans="1:5" x14ac:dyDescent="0.25">
      <c r="A19550" s="2" t="s">
        <v>403</v>
      </c>
      <c r="B19550" s="3">
        <v>2019</v>
      </c>
      <c r="C19550" s="3" t="s">
        <v>6</v>
      </c>
      <c r="D19550" s="19">
        <v>0.75384763932228382</v>
      </c>
      <c r="E19550" s="5">
        <f t="shared" si="298"/>
        <v>3</v>
      </c>
    </row>
    <row r="19551" spans="1:5" x14ac:dyDescent="0.25">
      <c r="A19551" s="2" t="s">
        <v>404</v>
      </c>
      <c r="B19551" s="3">
        <v>2019</v>
      </c>
      <c r="C19551" s="3" t="s">
        <v>6</v>
      </c>
      <c r="D19551" s="19">
        <v>0.88328311738216858</v>
      </c>
      <c r="E19551" s="5">
        <f t="shared" si="298"/>
        <v>4</v>
      </c>
    </row>
    <row r="19552" spans="1:5" x14ac:dyDescent="0.25">
      <c r="A19552" s="7" t="s">
        <v>405</v>
      </c>
      <c r="B19552" s="3">
        <v>2019</v>
      </c>
      <c r="C19552" s="3" t="s">
        <v>6</v>
      </c>
      <c r="D19552" s="19">
        <v>0.76877091340905057</v>
      </c>
      <c r="E19552" s="5">
        <f t="shared" si="298"/>
        <v>3</v>
      </c>
    </row>
    <row r="19553" spans="1:5" x14ac:dyDescent="0.25">
      <c r="A19553" s="2" t="s">
        <v>7</v>
      </c>
      <c r="B19553" s="3">
        <v>2020</v>
      </c>
      <c r="C19553" s="3" t="s">
        <v>6</v>
      </c>
      <c r="D19553" s="19">
        <v>0.75127435636085449</v>
      </c>
      <c r="E19553" s="5">
        <f t="shared" si="298"/>
        <v>3</v>
      </c>
    </row>
    <row r="19554" spans="1:5" x14ac:dyDescent="0.25">
      <c r="A19554" s="2" t="s">
        <v>8</v>
      </c>
      <c r="B19554" s="3">
        <v>2020</v>
      </c>
      <c r="C19554" s="3" t="s">
        <v>6</v>
      </c>
      <c r="D19554" s="19">
        <v>0.84830198473534058</v>
      </c>
      <c r="E19554" s="5">
        <f t="shared" si="298"/>
        <v>4</v>
      </c>
    </row>
    <row r="19555" spans="1:5" x14ac:dyDescent="0.25">
      <c r="A19555" s="2" t="s">
        <v>9</v>
      </c>
      <c r="B19555" s="3">
        <v>2020</v>
      </c>
      <c r="C19555" s="3" t="s">
        <v>6</v>
      </c>
      <c r="D19555" s="19">
        <v>0.82603780950606431</v>
      </c>
      <c r="E19555" s="5">
        <f t="shared" si="298"/>
        <v>4</v>
      </c>
    </row>
    <row r="19556" spans="1:5" x14ac:dyDescent="0.25">
      <c r="A19556" s="2" t="s">
        <v>10</v>
      </c>
      <c r="B19556" s="3">
        <v>2020</v>
      </c>
      <c r="C19556" s="3" t="s">
        <v>6</v>
      </c>
      <c r="D19556" s="19">
        <v>0.83580312891780706</v>
      </c>
      <c r="E19556" s="5">
        <f t="shared" si="298"/>
        <v>4</v>
      </c>
    </row>
    <row r="19557" spans="1:5" x14ac:dyDescent="0.25">
      <c r="A19557" s="2" t="s">
        <v>11</v>
      </c>
      <c r="B19557" s="3">
        <v>2020</v>
      </c>
      <c r="C19557" s="3" t="s">
        <v>6</v>
      </c>
      <c r="D19557" s="19">
        <v>0.98971176414785444</v>
      </c>
      <c r="E19557" s="5">
        <f t="shared" si="298"/>
        <v>4</v>
      </c>
    </row>
    <row r="19558" spans="1:5" x14ac:dyDescent="0.25">
      <c r="A19558" s="2" t="s">
        <v>12</v>
      </c>
      <c r="B19558" s="3">
        <v>2020</v>
      </c>
      <c r="C19558" s="3" t="s">
        <v>6</v>
      </c>
      <c r="D19558" s="19">
        <v>0.78500416965464004</v>
      </c>
      <c r="E19558" s="5">
        <f t="shared" si="298"/>
        <v>3</v>
      </c>
    </row>
    <row r="19559" spans="1:5" x14ac:dyDescent="0.25">
      <c r="A19559" s="2" t="s">
        <v>13</v>
      </c>
      <c r="B19559" s="3">
        <v>2020</v>
      </c>
      <c r="C19559" s="3" t="s">
        <v>6</v>
      </c>
      <c r="D19559" s="19">
        <v>0.91173412411429533</v>
      </c>
      <c r="E19559" s="5">
        <f t="shared" si="298"/>
        <v>4</v>
      </c>
    </row>
    <row r="19560" spans="1:5" x14ac:dyDescent="0.25">
      <c r="A19560" s="2" t="s">
        <v>14</v>
      </c>
      <c r="B19560" s="3">
        <v>2020</v>
      </c>
      <c r="C19560" s="3" t="s">
        <v>6</v>
      </c>
      <c r="D19560" s="19">
        <v>0.77193301357303479</v>
      </c>
      <c r="E19560" s="5">
        <f t="shared" si="298"/>
        <v>3</v>
      </c>
    </row>
    <row r="19561" spans="1:5" x14ac:dyDescent="0.25">
      <c r="A19561" s="2" t="s">
        <v>15</v>
      </c>
      <c r="B19561" s="3">
        <v>2020</v>
      </c>
      <c r="C19561" s="3" t="s">
        <v>6</v>
      </c>
      <c r="D19561" s="19">
        <v>0.93256401127817645</v>
      </c>
      <c r="E19561" s="5">
        <f t="shared" si="298"/>
        <v>4</v>
      </c>
    </row>
    <row r="19562" spans="1:5" x14ac:dyDescent="0.25">
      <c r="A19562" s="2" t="s">
        <v>16</v>
      </c>
      <c r="B19562" s="3">
        <v>2020</v>
      </c>
      <c r="C19562" s="3" t="s">
        <v>6</v>
      </c>
      <c r="D19562" s="19">
        <v>0.93459698490469556</v>
      </c>
      <c r="E19562" s="5">
        <f t="shared" si="298"/>
        <v>4</v>
      </c>
    </row>
    <row r="19563" spans="1:5" x14ac:dyDescent="0.25">
      <c r="A19563" s="2" t="s">
        <v>17</v>
      </c>
      <c r="B19563" s="3">
        <v>2020</v>
      </c>
      <c r="C19563" s="3" t="s">
        <v>6</v>
      </c>
      <c r="D19563" s="19">
        <v>0.9767663099829953</v>
      </c>
      <c r="E19563" s="5">
        <f t="shared" si="298"/>
        <v>4</v>
      </c>
    </row>
    <row r="19564" spans="1:5" x14ac:dyDescent="0.25">
      <c r="A19564" s="2" t="s">
        <v>18</v>
      </c>
      <c r="B19564" s="3">
        <v>2020</v>
      </c>
      <c r="C19564" s="3" t="s">
        <v>6</v>
      </c>
      <c r="D19564" s="19">
        <v>0.91631058729548653</v>
      </c>
      <c r="E19564" s="5">
        <f t="shared" si="298"/>
        <v>4</v>
      </c>
    </row>
    <row r="19565" spans="1:5" x14ac:dyDescent="0.25">
      <c r="A19565" s="2" t="s">
        <v>19</v>
      </c>
      <c r="B19565" s="3">
        <v>2020</v>
      </c>
      <c r="C19565" s="3" t="s">
        <v>6</v>
      </c>
      <c r="D19565" s="19">
        <v>0.96274215305398003</v>
      </c>
      <c r="E19565" s="5">
        <f t="shared" si="298"/>
        <v>4</v>
      </c>
    </row>
    <row r="19566" spans="1:5" x14ac:dyDescent="0.25">
      <c r="A19566" s="2" t="s">
        <v>20</v>
      </c>
      <c r="B19566" s="3">
        <v>2020</v>
      </c>
      <c r="C19566" s="3" t="s">
        <v>6</v>
      </c>
      <c r="D19566" s="19">
        <v>0.71637103041843486</v>
      </c>
      <c r="E19566" s="5">
        <f t="shared" si="298"/>
        <v>3</v>
      </c>
    </row>
    <row r="19567" spans="1:5" x14ac:dyDescent="0.25">
      <c r="A19567" s="2" t="s">
        <v>21</v>
      </c>
      <c r="B19567" s="3">
        <v>2020</v>
      </c>
      <c r="C19567" s="3" t="s">
        <v>6</v>
      </c>
      <c r="D19567" s="19">
        <v>0.91620337609977776</v>
      </c>
      <c r="E19567" s="5">
        <f t="shared" si="298"/>
        <v>4</v>
      </c>
    </row>
    <row r="19568" spans="1:5" x14ac:dyDescent="0.25">
      <c r="A19568" s="2" t="s">
        <v>22</v>
      </c>
      <c r="B19568" s="3">
        <v>2020</v>
      </c>
      <c r="C19568" s="3" t="s">
        <v>6</v>
      </c>
      <c r="D19568" s="19">
        <v>0.5823917493149563</v>
      </c>
      <c r="E19568" s="5">
        <f t="shared" si="298"/>
        <v>2</v>
      </c>
    </row>
    <row r="19569" spans="1:5" x14ac:dyDescent="0.25">
      <c r="A19569" s="2" t="s">
        <v>23</v>
      </c>
      <c r="B19569" s="3">
        <v>2020</v>
      </c>
      <c r="C19569" s="3" t="s">
        <v>6</v>
      </c>
      <c r="D19569" s="19">
        <v>0.95178706299547899</v>
      </c>
      <c r="E19569" s="5">
        <f t="shared" si="298"/>
        <v>4</v>
      </c>
    </row>
    <row r="19570" spans="1:5" x14ac:dyDescent="0.25">
      <c r="A19570" s="2" t="s">
        <v>24</v>
      </c>
      <c r="B19570" s="3">
        <v>2020</v>
      </c>
      <c r="C19570" s="3" t="s">
        <v>6</v>
      </c>
      <c r="D19570" s="19">
        <v>0.87546470059101544</v>
      </c>
      <c r="E19570" s="5">
        <f t="shared" si="298"/>
        <v>4</v>
      </c>
    </row>
    <row r="19571" spans="1:5" x14ac:dyDescent="0.25">
      <c r="A19571" s="2" t="s">
        <v>25</v>
      </c>
      <c r="B19571" s="3">
        <v>2020</v>
      </c>
      <c r="C19571" s="3" t="s">
        <v>6</v>
      </c>
      <c r="D19571" s="19">
        <v>0.89072913393089015</v>
      </c>
      <c r="E19571" s="5">
        <f t="shared" si="298"/>
        <v>4</v>
      </c>
    </row>
    <row r="19572" spans="1:5" x14ac:dyDescent="0.25">
      <c r="A19572" s="2" t="s">
        <v>26</v>
      </c>
      <c r="B19572" s="3">
        <v>2020</v>
      </c>
      <c r="C19572" s="3" t="s">
        <v>6</v>
      </c>
      <c r="D19572" s="19">
        <v>0.83623430482126881</v>
      </c>
      <c r="E19572" s="5">
        <f t="shared" si="298"/>
        <v>4</v>
      </c>
    </row>
    <row r="19573" spans="1:5" x14ac:dyDescent="0.25">
      <c r="A19573" s="2" t="s">
        <v>27</v>
      </c>
      <c r="B19573" s="3">
        <v>2020</v>
      </c>
      <c r="C19573" s="3" t="s">
        <v>6</v>
      </c>
      <c r="D19573" s="19">
        <v>0.87574143720986031</v>
      </c>
      <c r="E19573" s="5">
        <f t="shared" si="298"/>
        <v>4</v>
      </c>
    </row>
    <row r="19574" spans="1:5" x14ac:dyDescent="0.25">
      <c r="A19574" s="2" t="s">
        <v>28</v>
      </c>
      <c r="B19574" s="3">
        <v>2020</v>
      </c>
      <c r="C19574" s="3" t="s">
        <v>6</v>
      </c>
      <c r="D19574" s="19">
        <v>0.84753384337588644</v>
      </c>
      <c r="E19574" s="5">
        <f t="shared" si="298"/>
        <v>4</v>
      </c>
    </row>
    <row r="19575" spans="1:5" x14ac:dyDescent="0.25">
      <c r="A19575" s="2" t="s">
        <v>29</v>
      </c>
      <c r="B19575" s="3">
        <v>2020</v>
      </c>
      <c r="C19575" s="3" t="s">
        <v>6</v>
      </c>
      <c r="D19575" s="19">
        <v>0.86325170097153914</v>
      </c>
      <c r="E19575" s="5">
        <f t="shared" si="298"/>
        <v>4</v>
      </c>
    </row>
    <row r="19576" spans="1:5" x14ac:dyDescent="0.25">
      <c r="A19576" s="2" t="s">
        <v>30</v>
      </c>
      <c r="B19576" s="3">
        <v>2020</v>
      </c>
      <c r="C19576" s="3" t="s">
        <v>6</v>
      </c>
      <c r="D19576" s="19">
        <v>0.71606928801433878</v>
      </c>
      <c r="E19576" s="5">
        <f t="shared" si="298"/>
        <v>3</v>
      </c>
    </row>
    <row r="19577" spans="1:5" x14ac:dyDescent="0.25">
      <c r="A19577" s="2" t="s">
        <v>31</v>
      </c>
      <c r="B19577" s="3">
        <v>2020</v>
      </c>
      <c r="C19577" s="3" t="s">
        <v>6</v>
      </c>
      <c r="D19577" s="19">
        <v>0.92395129210655014</v>
      </c>
      <c r="E19577" s="5">
        <f t="shared" si="298"/>
        <v>4</v>
      </c>
    </row>
    <row r="19578" spans="1:5" x14ac:dyDescent="0.25">
      <c r="A19578" s="2" t="s">
        <v>32</v>
      </c>
      <c r="B19578" s="3">
        <v>2020</v>
      </c>
      <c r="C19578" s="3" t="s">
        <v>6</v>
      </c>
      <c r="D19578" s="19">
        <v>0.87850764220121391</v>
      </c>
      <c r="E19578" s="5">
        <f t="shared" si="298"/>
        <v>4</v>
      </c>
    </row>
    <row r="19579" spans="1:5" x14ac:dyDescent="0.25">
      <c r="A19579" s="2" t="s">
        <v>33</v>
      </c>
      <c r="B19579" s="3">
        <v>2020</v>
      </c>
      <c r="C19579" s="3" t="s">
        <v>6</v>
      </c>
      <c r="D19579" s="19">
        <v>0.88726411707863428</v>
      </c>
      <c r="E19579" s="5">
        <f t="shared" si="298"/>
        <v>4</v>
      </c>
    </row>
    <row r="19580" spans="1:5" x14ac:dyDescent="0.25">
      <c r="A19580" s="2" t="s">
        <v>34</v>
      </c>
      <c r="B19580" s="3">
        <v>2020</v>
      </c>
      <c r="C19580" s="3" t="s">
        <v>6</v>
      </c>
      <c r="D19580" s="19">
        <v>0.94932545848474781</v>
      </c>
      <c r="E19580" s="5">
        <f t="shared" si="298"/>
        <v>4</v>
      </c>
    </row>
    <row r="19581" spans="1:5" x14ac:dyDescent="0.25">
      <c r="A19581" s="2" t="s">
        <v>35</v>
      </c>
      <c r="B19581" s="3">
        <v>2020</v>
      </c>
      <c r="C19581" s="3" t="s">
        <v>6</v>
      </c>
      <c r="D19581" s="19">
        <v>0.85286541200685606</v>
      </c>
      <c r="E19581" s="5">
        <f t="shared" si="298"/>
        <v>4</v>
      </c>
    </row>
    <row r="19582" spans="1:5" x14ac:dyDescent="0.25">
      <c r="A19582" s="2" t="s">
        <v>36</v>
      </c>
      <c r="B19582" s="3">
        <v>2020</v>
      </c>
      <c r="C19582" s="3" t="s">
        <v>6</v>
      </c>
      <c r="D19582" s="19">
        <v>0.88036810008333644</v>
      </c>
      <c r="E19582" s="5">
        <f t="shared" si="298"/>
        <v>4</v>
      </c>
    </row>
    <row r="19583" spans="1:5" x14ac:dyDescent="0.25">
      <c r="A19583" s="2" t="s">
        <v>37</v>
      </c>
      <c r="B19583" s="3">
        <v>2020</v>
      </c>
      <c r="C19583" s="3" t="s">
        <v>6</v>
      </c>
      <c r="D19583" s="19">
        <v>0.9601167230571277</v>
      </c>
      <c r="E19583" s="5">
        <f t="shared" si="298"/>
        <v>4</v>
      </c>
    </row>
    <row r="19584" spans="1:5" x14ac:dyDescent="0.25">
      <c r="A19584" s="2" t="s">
        <v>38</v>
      </c>
      <c r="B19584" s="3">
        <v>2020</v>
      </c>
      <c r="C19584" s="3" t="s">
        <v>6</v>
      </c>
      <c r="D19584" s="19">
        <v>0.66153542881302341</v>
      </c>
      <c r="E19584" s="5">
        <f t="shared" si="298"/>
        <v>3</v>
      </c>
    </row>
    <row r="19585" spans="1:5" x14ac:dyDescent="0.25">
      <c r="A19585" s="2" t="s">
        <v>39</v>
      </c>
      <c r="B19585" s="3">
        <v>2020</v>
      </c>
      <c r="C19585" s="3" t="s">
        <v>6</v>
      </c>
      <c r="D19585" s="19">
        <v>0.87445008473913555</v>
      </c>
      <c r="E19585" s="5">
        <f t="shared" si="298"/>
        <v>4</v>
      </c>
    </row>
    <row r="19586" spans="1:5" x14ac:dyDescent="0.25">
      <c r="A19586" s="2" t="s">
        <v>40</v>
      </c>
      <c r="B19586" s="3">
        <v>2020</v>
      </c>
      <c r="C19586" s="3" t="s">
        <v>6</v>
      </c>
      <c r="D19586" s="19">
        <v>0.90564045627774803</v>
      </c>
      <c r="E19586" s="5">
        <f t="shared" si="298"/>
        <v>4</v>
      </c>
    </row>
    <row r="19587" spans="1:5" x14ac:dyDescent="0.25">
      <c r="A19587" s="2" t="s">
        <v>41</v>
      </c>
      <c r="B19587" s="3">
        <v>2020</v>
      </c>
      <c r="C19587" s="3" t="s">
        <v>6</v>
      </c>
      <c r="D19587" s="19">
        <v>0.85722758032095392</v>
      </c>
      <c r="E19587" s="5">
        <f t="shared" si="298"/>
        <v>4</v>
      </c>
    </row>
    <row r="19588" spans="1:5" x14ac:dyDescent="0.25">
      <c r="A19588" s="2" t="s">
        <v>42</v>
      </c>
      <c r="B19588" s="3">
        <v>2020</v>
      </c>
      <c r="C19588" s="3" t="s">
        <v>6</v>
      </c>
      <c r="D19588" s="19">
        <v>0.91449321563577612</v>
      </c>
      <c r="E19588" s="5">
        <f t="shared" si="298"/>
        <v>4</v>
      </c>
    </row>
    <row r="19589" spans="1:5" x14ac:dyDescent="0.25">
      <c r="A19589" s="2" t="s">
        <v>43</v>
      </c>
      <c r="B19589" s="3">
        <v>2020</v>
      </c>
      <c r="C19589" s="3" t="s">
        <v>6</v>
      </c>
      <c r="D19589" s="19">
        <v>0.9263772427735204</v>
      </c>
      <c r="E19589" s="5">
        <f t="shared" si="298"/>
        <v>4</v>
      </c>
    </row>
    <row r="19590" spans="1:5" x14ac:dyDescent="0.25">
      <c r="A19590" s="2" t="s">
        <v>44</v>
      </c>
      <c r="B19590" s="3">
        <v>2020</v>
      </c>
      <c r="C19590" s="3" t="s">
        <v>6</v>
      </c>
      <c r="D19590" s="19">
        <v>0.99465509652266881</v>
      </c>
      <c r="E19590" s="5">
        <f t="shared" si="298"/>
        <v>4</v>
      </c>
    </row>
    <row r="19591" spans="1:5" x14ac:dyDescent="0.25">
      <c r="A19591" s="2" t="s">
        <v>45</v>
      </c>
      <c r="B19591" s="3">
        <v>2020</v>
      </c>
      <c r="C19591" s="3" t="s">
        <v>6</v>
      </c>
      <c r="D19591" s="19">
        <v>0.84278321360945174</v>
      </c>
      <c r="E19591" s="5">
        <f t="shared" si="298"/>
        <v>4</v>
      </c>
    </row>
    <row r="19592" spans="1:5" x14ac:dyDescent="0.25">
      <c r="A19592" s="2" t="s">
        <v>46</v>
      </c>
      <c r="B19592" s="3">
        <v>2020</v>
      </c>
      <c r="C19592" s="3" t="s">
        <v>6</v>
      </c>
      <c r="D19592" s="19">
        <v>0.97023433832170836</v>
      </c>
      <c r="E19592" s="5">
        <f t="shared" si="298"/>
        <v>4</v>
      </c>
    </row>
    <row r="19593" spans="1:5" x14ac:dyDescent="0.25">
      <c r="A19593" s="2" t="s">
        <v>47</v>
      </c>
      <c r="B19593" s="3">
        <v>2020</v>
      </c>
      <c r="C19593" s="3" t="s">
        <v>6</v>
      </c>
      <c r="D19593" s="19">
        <v>0.72272911446380761</v>
      </c>
      <c r="E19593" s="5">
        <f t="shared" si="298"/>
        <v>3</v>
      </c>
    </row>
    <row r="19594" spans="1:5" x14ac:dyDescent="0.25">
      <c r="A19594" s="2" t="s">
        <v>48</v>
      </c>
      <c r="B19594" s="3">
        <v>2020</v>
      </c>
      <c r="C19594" s="3" t="s">
        <v>6</v>
      </c>
      <c r="D19594" s="19">
        <v>0.68783410792696398</v>
      </c>
      <c r="E19594" s="5">
        <f t="shared" si="298"/>
        <v>3</v>
      </c>
    </row>
    <row r="19595" spans="1:5" x14ac:dyDescent="0.25">
      <c r="A19595" s="2" t="s">
        <v>49</v>
      </c>
      <c r="B19595" s="3">
        <v>2020</v>
      </c>
      <c r="C19595" s="3" t="s">
        <v>6</v>
      </c>
      <c r="D19595" s="19">
        <v>0.91107593802030129</v>
      </c>
      <c r="E19595" s="5">
        <f t="shared" si="298"/>
        <v>4</v>
      </c>
    </row>
    <row r="19596" spans="1:5" x14ac:dyDescent="0.25">
      <c r="A19596" s="2" t="s">
        <v>50</v>
      </c>
      <c r="B19596" s="3">
        <v>2020</v>
      </c>
      <c r="C19596" s="3" t="s">
        <v>6</v>
      </c>
      <c r="D19596" s="19">
        <v>0.94103436597934964</v>
      </c>
      <c r="E19596" s="5">
        <f t="shared" si="298"/>
        <v>4</v>
      </c>
    </row>
    <row r="19597" spans="1:5" x14ac:dyDescent="0.25">
      <c r="A19597" s="2" t="s">
        <v>51</v>
      </c>
      <c r="B19597" s="3">
        <v>2020</v>
      </c>
      <c r="C19597" s="3" t="s">
        <v>6</v>
      </c>
      <c r="D19597" s="19">
        <v>0.89504847649345753</v>
      </c>
      <c r="E19597" s="5">
        <f t="shared" si="298"/>
        <v>4</v>
      </c>
    </row>
    <row r="19598" spans="1:5" x14ac:dyDescent="0.25">
      <c r="A19598" s="2" t="s">
        <v>52</v>
      </c>
      <c r="B19598" s="3">
        <v>2020</v>
      </c>
      <c r="C19598" s="3" t="s">
        <v>6</v>
      </c>
      <c r="D19598" s="19">
        <v>0.84047756912875859</v>
      </c>
      <c r="E19598" s="5">
        <f t="shared" si="298"/>
        <v>4</v>
      </c>
    </row>
    <row r="19599" spans="1:5" x14ac:dyDescent="0.25">
      <c r="A19599" s="2" t="s">
        <v>53</v>
      </c>
      <c r="B19599" s="3">
        <v>2020</v>
      </c>
      <c r="C19599" s="3" t="s">
        <v>6</v>
      </c>
      <c r="D19599" s="19">
        <v>0.74635138818916735</v>
      </c>
      <c r="E19599" s="5">
        <f t="shared" si="298"/>
        <v>3</v>
      </c>
    </row>
    <row r="19600" spans="1:5" x14ac:dyDescent="0.25">
      <c r="A19600" s="2" t="s">
        <v>54</v>
      </c>
      <c r="B19600" s="3">
        <v>2020</v>
      </c>
      <c r="C19600" s="3" t="s">
        <v>6</v>
      </c>
      <c r="D19600" s="19">
        <v>0.95086197164945807</v>
      </c>
      <c r="E19600" s="5">
        <f t="shared" si="298"/>
        <v>4</v>
      </c>
    </row>
    <row r="19601" spans="1:5" x14ac:dyDescent="0.25">
      <c r="A19601" s="2" t="s">
        <v>55</v>
      </c>
      <c r="B19601" s="3">
        <v>2020</v>
      </c>
      <c r="C19601" s="3" t="s">
        <v>6</v>
      </c>
      <c r="D19601" s="19">
        <v>0.85200024875744018</v>
      </c>
      <c r="E19601" s="5">
        <f t="shared" si="298"/>
        <v>4</v>
      </c>
    </row>
    <row r="19602" spans="1:5" x14ac:dyDescent="0.25">
      <c r="A19602" s="2" t="s">
        <v>56</v>
      </c>
      <c r="B19602" s="3">
        <v>2020</v>
      </c>
      <c r="C19602" s="3" t="s">
        <v>6</v>
      </c>
      <c r="D19602" s="19">
        <v>0.90192779057712669</v>
      </c>
      <c r="E19602" s="5">
        <f t="shared" si="298"/>
        <v>4</v>
      </c>
    </row>
    <row r="19603" spans="1:5" x14ac:dyDescent="0.25">
      <c r="A19603" s="2" t="s">
        <v>57</v>
      </c>
      <c r="B19603" s="3">
        <v>2020</v>
      </c>
      <c r="C19603" s="3" t="s">
        <v>6</v>
      </c>
      <c r="D19603" s="19">
        <v>0.81462069458989073</v>
      </c>
      <c r="E19603" s="5">
        <f t="shared" si="298"/>
        <v>4</v>
      </c>
    </row>
    <row r="19604" spans="1:5" x14ac:dyDescent="0.25">
      <c r="A19604" s="2" t="s">
        <v>58</v>
      </c>
      <c r="B19604" s="3">
        <v>2020</v>
      </c>
      <c r="C19604" s="3" t="s">
        <v>6</v>
      </c>
      <c r="D19604" s="19">
        <v>0.85668614720088188</v>
      </c>
      <c r="E19604" s="5">
        <f t="shared" si="298"/>
        <v>4</v>
      </c>
    </row>
    <row r="19605" spans="1:5" x14ac:dyDescent="0.25">
      <c r="A19605" s="2" t="s">
        <v>59</v>
      </c>
      <c r="B19605" s="3">
        <v>2020</v>
      </c>
      <c r="C19605" s="3" t="s">
        <v>6</v>
      </c>
      <c r="D19605" s="19">
        <v>0.88772044999176936</v>
      </c>
      <c r="E19605" s="5">
        <f t="shared" si="298"/>
        <v>4</v>
      </c>
    </row>
    <row r="19606" spans="1:5" x14ac:dyDescent="0.25">
      <c r="A19606" s="2" t="s">
        <v>60</v>
      </c>
      <c r="B19606" s="3">
        <v>2020</v>
      </c>
      <c r="C19606" s="3" t="s">
        <v>6</v>
      </c>
      <c r="D19606" s="19">
        <v>0.96798641863022583</v>
      </c>
      <c r="E19606" s="5">
        <f t="shared" si="298"/>
        <v>4</v>
      </c>
    </row>
    <row r="19607" spans="1:5" x14ac:dyDescent="0.25">
      <c r="A19607" s="2" t="s">
        <v>61</v>
      </c>
      <c r="B19607" s="3">
        <v>2020</v>
      </c>
      <c r="C19607" s="3" t="s">
        <v>6</v>
      </c>
      <c r="D19607" s="19">
        <v>0.89884012668917113</v>
      </c>
      <c r="E19607" s="5">
        <f t="shared" si="298"/>
        <v>4</v>
      </c>
    </row>
    <row r="19608" spans="1:5" x14ac:dyDescent="0.25">
      <c r="A19608" s="2" t="s">
        <v>62</v>
      </c>
      <c r="B19608" s="3">
        <v>2020</v>
      </c>
      <c r="C19608" s="3" t="s">
        <v>6</v>
      </c>
      <c r="D19608" s="19">
        <v>0.85711817076091312</v>
      </c>
      <c r="E19608" s="5">
        <f t="shared" si="298"/>
        <v>4</v>
      </c>
    </row>
    <row r="19609" spans="1:5" x14ac:dyDescent="0.25">
      <c r="A19609" s="2" t="s">
        <v>63</v>
      </c>
      <c r="B19609" s="3">
        <v>2020</v>
      </c>
      <c r="C19609" s="3" t="s">
        <v>6</v>
      </c>
      <c r="D19609" s="19">
        <v>0.69383688631892759</v>
      </c>
      <c r="E19609" s="5">
        <f t="shared" si="298"/>
        <v>3</v>
      </c>
    </row>
    <row r="19610" spans="1:5" x14ac:dyDescent="0.25">
      <c r="A19610" s="2" t="s">
        <v>64</v>
      </c>
      <c r="B19610" s="3">
        <v>2020</v>
      </c>
      <c r="C19610" s="3" t="s">
        <v>6</v>
      </c>
      <c r="D19610" s="19">
        <v>0.98974839406958504</v>
      </c>
      <c r="E19610" s="5">
        <f t="shared" si="298"/>
        <v>4</v>
      </c>
    </row>
    <row r="19611" spans="1:5" x14ac:dyDescent="0.25">
      <c r="A19611" s="2" t="s">
        <v>65</v>
      </c>
      <c r="B19611" s="3">
        <v>2020</v>
      </c>
      <c r="C19611" s="3" t="s">
        <v>6</v>
      </c>
      <c r="D19611" s="19">
        <v>0.7737098549815391</v>
      </c>
      <c r="E19611" s="5">
        <f t="shared" si="298"/>
        <v>3</v>
      </c>
    </row>
    <row r="19612" spans="1:5" x14ac:dyDescent="0.25">
      <c r="A19612" s="2" t="s">
        <v>66</v>
      </c>
      <c r="B19612" s="3">
        <v>2020</v>
      </c>
      <c r="C19612" s="3" t="s">
        <v>6</v>
      </c>
      <c r="D19612" s="19">
        <v>0.79229227546862846</v>
      </c>
      <c r="E19612" s="5">
        <f t="shared" si="298"/>
        <v>3</v>
      </c>
    </row>
    <row r="19613" spans="1:5" x14ac:dyDescent="0.25">
      <c r="A19613" s="2" t="s">
        <v>67</v>
      </c>
      <c r="B19613" s="3">
        <v>2020</v>
      </c>
      <c r="C19613" s="3" t="s">
        <v>6</v>
      </c>
      <c r="D19613" s="19">
        <v>0.87548876912190776</v>
      </c>
      <c r="E19613" s="5">
        <f t="shared" ref="E19613:E19676" si="299">IF(D19613&gt;=0.8,4,IF(D19613&gt;=0.6,3,IF(D19613&gt;=0.4,2,1)))</f>
        <v>4</v>
      </c>
    </row>
    <row r="19614" spans="1:5" x14ac:dyDescent="0.25">
      <c r="A19614" s="2" t="s">
        <v>68</v>
      </c>
      <c r="B19614" s="3">
        <v>2020</v>
      </c>
      <c r="C19614" s="3" t="s">
        <v>6</v>
      </c>
      <c r="D19614" s="19">
        <v>0.88602562435780696</v>
      </c>
      <c r="E19614" s="5">
        <f t="shared" si="299"/>
        <v>4</v>
      </c>
    </row>
    <row r="19615" spans="1:5" x14ac:dyDescent="0.25">
      <c r="A19615" s="2" t="s">
        <v>69</v>
      </c>
      <c r="B19615" s="3">
        <v>2020</v>
      </c>
      <c r="C19615" s="3" t="s">
        <v>6</v>
      </c>
      <c r="D19615" s="19">
        <v>0.70699350644285097</v>
      </c>
      <c r="E19615" s="5">
        <f t="shared" si="299"/>
        <v>3</v>
      </c>
    </row>
    <row r="19616" spans="1:5" x14ac:dyDescent="0.25">
      <c r="A19616" s="2" t="s">
        <v>70</v>
      </c>
      <c r="B19616" s="3">
        <v>2020</v>
      </c>
      <c r="C19616" s="3" t="s">
        <v>6</v>
      </c>
      <c r="D19616" s="19">
        <v>0.86904655153703148</v>
      </c>
      <c r="E19616" s="5">
        <f t="shared" si="299"/>
        <v>4</v>
      </c>
    </row>
    <row r="19617" spans="1:5" x14ac:dyDescent="0.25">
      <c r="A19617" s="2" t="s">
        <v>71</v>
      </c>
      <c r="B19617" s="3">
        <v>2020</v>
      </c>
      <c r="C19617" s="3" t="s">
        <v>6</v>
      </c>
      <c r="D19617" s="19">
        <v>0.83563699565221305</v>
      </c>
      <c r="E19617" s="5">
        <f t="shared" si="299"/>
        <v>4</v>
      </c>
    </row>
    <row r="19618" spans="1:5" x14ac:dyDescent="0.25">
      <c r="A19618" s="2" t="s">
        <v>72</v>
      </c>
      <c r="B19618" s="3">
        <v>2020</v>
      </c>
      <c r="C19618" s="3" t="s">
        <v>6</v>
      </c>
      <c r="D19618" s="19">
        <v>0.90230647182942347</v>
      </c>
      <c r="E19618" s="5">
        <f t="shared" si="299"/>
        <v>4</v>
      </c>
    </row>
    <row r="19619" spans="1:5" x14ac:dyDescent="0.25">
      <c r="A19619" s="2" t="s">
        <v>73</v>
      </c>
      <c r="B19619" s="3">
        <v>2020</v>
      </c>
      <c r="C19619" s="3" t="s">
        <v>6</v>
      </c>
      <c r="D19619" s="19">
        <v>0.87110486114410002</v>
      </c>
      <c r="E19619" s="5">
        <f t="shared" si="299"/>
        <v>4</v>
      </c>
    </row>
    <row r="19620" spans="1:5" x14ac:dyDescent="0.25">
      <c r="A19620" s="2" t="s">
        <v>74</v>
      </c>
      <c r="B19620" s="3">
        <v>2020</v>
      </c>
      <c r="C19620" s="3" t="s">
        <v>6</v>
      </c>
      <c r="D19620" s="19">
        <v>0.78380791471753841</v>
      </c>
      <c r="E19620" s="5">
        <f t="shared" si="299"/>
        <v>3</v>
      </c>
    </row>
    <row r="19621" spans="1:5" x14ac:dyDescent="0.25">
      <c r="A19621" s="2" t="s">
        <v>75</v>
      </c>
      <c r="B19621" s="3">
        <v>2020</v>
      </c>
      <c r="C19621" s="3" t="s">
        <v>6</v>
      </c>
      <c r="D19621" s="19">
        <v>0.73008607442292739</v>
      </c>
      <c r="E19621" s="5">
        <f t="shared" si="299"/>
        <v>3</v>
      </c>
    </row>
    <row r="19622" spans="1:5" x14ac:dyDescent="0.25">
      <c r="A19622" s="2" t="s">
        <v>76</v>
      </c>
      <c r="B19622" s="3">
        <v>2020</v>
      </c>
      <c r="C19622" s="3" t="s">
        <v>6</v>
      </c>
      <c r="D19622" s="19">
        <v>0.85964571337008355</v>
      </c>
      <c r="E19622" s="5">
        <f t="shared" si="299"/>
        <v>4</v>
      </c>
    </row>
    <row r="19623" spans="1:5" x14ac:dyDescent="0.25">
      <c r="A19623" s="2" t="s">
        <v>77</v>
      </c>
      <c r="B19623" s="3">
        <v>2020</v>
      </c>
      <c r="C19623" s="3" t="s">
        <v>6</v>
      </c>
      <c r="D19623" s="19">
        <v>0.71505513280685762</v>
      </c>
      <c r="E19623" s="5">
        <f t="shared" si="299"/>
        <v>3</v>
      </c>
    </row>
    <row r="19624" spans="1:5" x14ac:dyDescent="0.25">
      <c r="A19624" s="2" t="s">
        <v>78</v>
      </c>
      <c r="B19624" s="3">
        <v>2020</v>
      </c>
      <c r="C19624" s="3" t="s">
        <v>6</v>
      </c>
      <c r="D19624" s="19">
        <v>0.87650982477425332</v>
      </c>
      <c r="E19624" s="5">
        <f t="shared" si="299"/>
        <v>4</v>
      </c>
    </row>
    <row r="19625" spans="1:5" x14ac:dyDescent="0.25">
      <c r="A19625" s="2" t="s">
        <v>79</v>
      </c>
      <c r="B19625" s="3">
        <v>2020</v>
      </c>
      <c r="C19625" s="3" t="s">
        <v>6</v>
      </c>
      <c r="D19625" s="19">
        <v>0.9198571045386742</v>
      </c>
      <c r="E19625" s="5">
        <f t="shared" si="299"/>
        <v>4</v>
      </c>
    </row>
    <row r="19626" spans="1:5" x14ac:dyDescent="0.25">
      <c r="A19626" s="2" t="s">
        <v>80</v>
      </c>
      <c r="B19626" s="3">
        <v>2020</v>
      </c>
      <c r="C19626" s="3" t="s">
        <v>6</v>
      </c>
      <c r="D19626" s="19">
        <v>0.85060662937511156</v>
      </c>
      <c r="E19626" s="5">
        <f t="shared" si="299"/>
        <v>4</v>
      </c>
    </row>
    <row r="19627" spans="1:5" x14ac:dyDescent="0.25">
      <c r="A19627" s="2" t="s">
        <v>81</v>
      </c>
      <c r="B19627" s="3">
        <v>2020</v>
      </c>
      <c r="C19627" s="3" t="s">
        <v>6</v>
      </c>
      <c r="D19627" s="19">
        <v>0.86586504857834135</v>
      </c>
      <c r="E19627" s="5">
        <f t="shared" si="299"/>
        <v>4</v>
      </c>
    </row>
    <row r="19628" spans="1:5" x14ac:dyDescent="0.25">
      <c r="A19628" s="2" t="s">
        <v>82</v>
      </c>
      <c r="B19628" s="3">
        <v>2020</v>
      </c>
      <c r="C19628" s="3" t="s">
        <v>6</v>
      </c>
      <c r="D19628" s="19">
        <v>0.92285282350277775</v>
      </c>
      <c r="E19628" s="5">
        <f t="shared" si="299"/>
        <v>4</v>
      </c>
    </row>
    <row r="19629" spans="1:5" x14ac:dyDescent="0.25">
      <c r="A19629" s="2" t="s">
        <v>83</v>
      </c>
      <c r="B19629" s="3">
        <v>2020</v>
      </c>
      <c r="C19629" s="3" t="s">
        <v>6</v>
      </c>
      <c r="D19629" s="19">
        <v>0.90656256397596113</v>
      </c>
      <c r="E19629" s="5">
        <f t="shared" si="299"/>
        <v>4</v>
      </c>
    </row>
    <row r="19630" spans="1:5" x14ac:dyDescent="0.25">
      <c r="A19630" s="2" t="s">
        <v>84</v>
      </c>
      <c r="B19630" s="3">
        <v>2020</v>
      </c>
      <c r="C19630" s="3" t="s">
        <v>6</v>
      </c>
      <c r="D19630" s="19">
        <v>0.81408875408981041</v>
      </c>
      <c r="E19630" s="5">
        <f t="shared" si="299"/>
        <v>4</v>
      </c>
    </row>
    <row r="19631" spans="1:5" x14ac:dyDescent="0.25">
      <c r="A19631" s="2" t="s">
        <v>85</v>
      </c>
      <c r="B19631" s="3">
        <v>2020</v>
      </c>
      <c r="C19631" s="3" t="s">
        <v>6</v>
      </c>
      <c r="D19631" s="19">
        <v>0.73283427244505062</v>
      </c>
      <c r="E19631" s="5">
        <f t="shared" si="299"/>
        <v>3</v>
      </c>
    </row>
    <row r="19632" spans="1:5" x14ac:dyDescent="0.25">
      <c r="A19632" s="2" t="s">
        <v>86</v>
      </c>
      <c r="B19632" s="3">
        <v>2020</v>
      </c>
      <c r="C19632" s="3" t="s">
        <v>6</v>
      </c>
      <c r="D19632" s="19">
        <v>0.83326353043582768</v>
      </c>
      <c r="E19632" s="5">
        <f t="shared" si="299"/>
        <v>4</v>
      </c>
    </row>
    <row r="19633" spans="1:5" x14ac:dyDescent="0.25">
      <c r="A19633" s="2" t="s">
        <v>87</v>
      </c>
      <c r="B19633" s="3">
        <v>2020</v>
      </c>
      <c r="C19633" s="3" t="s">
        <v>6</v>
      </c>
      <c r="D19633" s="19">
        <v>0.83218882066222122</v>
      </c>
      <c r="E19633" s="5">
        <f t="shared" si="299"/>
        <v>4</v>
      </c>
    </row>
    <row r="19634" spans="1:5" x14ac:dyDescent="0.25">
      <c r="A19634" s="2" t="s">
        <v>88</v>
      </c>
      <c r="B19634" s="3">
        <v>2020</v>
      </c>
      <c r="C19634" s="3" t="s">
        <v>6</v>
      </c>
      <c r="D19634" s="19">
        <v>0.87466437819813569</v>
      </c>
      <c r="E19634" s="5">
        <f t="shared" si="299"/>
        <v>4</v>
      </c>
    </row>
    <row r="19635" spans="1:5" x14ac:dyDescent="0.25">
      <c r="A19635" s="2" t="s">
        <v>89</v>
      </c>
      <c r="B19635" s="3">
        <v>2020</v>
      </c>
      <c r="C19635" s="3" t="s">
        <v>6</v>
      </c>
      <c r="D19635" s="19">
        <v>0.81567893914477041</v>
      </c>
      <c r="E19635" s="5">
        <f t="shared" si="299"/>
        <v>4</v>
      </c>
    </row>
    <row r="19636" spans="1:5" x14ac:dyDescent="0.25">
      <c r="A19636" s="2" t="s">
        <v>90</v>
      </c>
      <c r="B19636" s="3">
        <v>2020</v>
      </c>
      <c r="C19636" s="3" t="s">
        <v>6</v>
      </c>
      <c r="D19636" s="19">
        <v>0.79861015696595761</v>
      </c>
      <c r="E19636" s="5">
        <f t="shared" si="299"/>
        <v>3</v>
      </c>
    </row>
    <row r="19637" spans="1:5" x14ac:dyDescent="0.25">
      <c r="A19637" s="2" t="s">
        <v>91</v>
      </c>
      <c r="B19637" s="3">
        <v>2020</v>
      </c>
      <c r="C19637" s="3" t="s">
        <v>6</v>
      </c>
      <c r="D19637" s="19">
        <v>0.87708013232985937</v>
      </c>
      <c r="E19637" s="5">
        <f t="shared" si="299"/>
        <v>4</v>
      </c>
    </row>
    <row r="19638" spans="1:5" x14ac:dyDescent="0.25">
      <c r="A19638" s="2" t="s">
        <v>92</v>
      </c>
      <c r="B19638" s="3">
        <v>2020</v>
      </c>
      <c r="C19638" s="3" t="s">
        <v>6</v>
      </c>
      <c r="D19638" s="19">
        <v>0.85190726729420563</v>
      </c>
      <c r="E19638" s="5">
        <f t="shared" si="299"/>
        <v>4</v>
      </c>
    </row>
    <row r="19639" spans="1:5" x14ac:dyDescent="0.25">
      <c r="A19639" s="2" t="s">
        <v>93</v>
      </c>
      <c r="B19639" s="3">
        <v>2020</v>
      </c>
      <c r="C19639" s="3" t="s">
        <v>6</v>
      </c>
      <c r="D19639" s="19">
        <v>0.98305846406593422</v>
      </c>
      <c r="E19639" s="5">
        <f t="shared" si="299"/>
        <v>4</v>
      </c>
    </row>
    <row r="19640" spans="1:5" x14ac:dyDescent="0.25">
      <c r="A19640" s="2" t="s">
        <v>94</v>
      </c>
      <c r="B19640" s="3">
        <v>2020</v>
      </c>
      <c r="C19640" s="3" t="s">
        <v>6</v>
      </c>
      <c r="D19640" s="19">
        <v>0.83900346467229181</v>
      </c>
      <c r="E19640" s="5">
        <f t="shared" si="299"/>
        <v>4</v>
      </c>
    </row>
    <row r="19641" spans="1:5" x14ac:dyDescent="0.25">
      <c r="A19641" s="2" t="s">
        <v>95</v>
      </c>
      <c r="B19641" s="3">
        <v>2020</v>
      </c>
      <c r="C19641" s="3" t="s">
        <v>6</v>
      </c>
      <c r="D19641" s="19">
        <v>0.87839954582561985</v>
      </c>
      <c r="E19641" s="5">
        <f t="shared" si="299"/>
        <v>4</v>
      </c>
    </row>
    <row r="19642" spans="1:5" x14ac:dyDescent="0.25">
      <c r="A19642" s="2" t="s">
        <v>96</v>
      </c>
      <c r="B19642" s="3">
        <v>2020</v>
      </c>
      <c r="C19642" s="3" t="s">
        <v>6</v>
      </c>
      <c r="D19642" s="19">
        <v>0.85053308079825485</v>
      </c>
      <c r="E19642" s="5">
        <f t="shared" si="299"/>
        <v>4</v>
      </c>
    </row>
    <row r="19643" spans="1:5" x14ac:dyDescent="0.25">
      <c r="A19643" s="2" t="s">
        <v>97</v>
      </c>
      <c r="B19643" s="3">
        <v>2020</v>
      </c>
      <c r="C19643" s="3" t="s">
        <v>6</v>
      </c>
      <c r="D19643" s="19">
        <v>0.84787239191153763</v>
      </c>
      <c r="E19643" s="5">
        <f t="shared" si="299"/>
        <v>4</v>
      </c>
    </row>
    <row r="19644" spans="1:5" x14ac:dyDescent="0.25">
      <c r="A19644" s="2" t="s">
        <v>98</v>
      </c>
      <c r="B19644" s="3">
        <v>2020</v>
      </c>
      <c r="C19644" s="3" t="s">
        <v>6</v>
      </c>
      <c r="D19644" s="19">
        <v>0.80075870339019561</v>
      </c>
      <c r="E19644" s="5">
        <f t="shared" si="299"/>
        <v>4</v>
      </c>
    </row>
    <row r="19645" spans="1:5" x14ac:dyDescent="0.25">
      <c r="A19645" s="2" t="s">
        <v>99</v>
      </c>
      <c r="B19645" s="3">
        <v>2020</v>
      </c>
      <c r="C19645" s="3" t="s">
        <v>6</v>
      </c>
      <c r="D19645" s="19">
        <v>0.85231860532455805</v>
      </c>
      <c r="E19645" s="5">
        <f t="shared" si="299"/>
        <v>4</v>
      </c>
    </row>
    <row r="19646" spans="1:5" x14ac:dyDescent="0.25">
      <c r="A19646" s="2" t="s">
        <v>100</v>
      </c>
      <c r="B19646" s="3">
        <v>2020</v>
      </c>
      <c r="C19646" s="3" t="s">
        <v>6</v>
      </c>
      <c r="D19646" s="19">
        <v>0.94899182162188733</v>
      </c>
      <c r="E19646" s="5">
        <f t="shared" si="299"/>
        <v>4</v>
      </c>
    </row>
    <row r="19647" spans="1:5" x14ac:dyDescent="0.25">
      <c r="A19647" s="2" t="s">
        <v>101</v>
      </c>
      <c r="B19647" s="3">
        <v>2020</v>
      </c>
      <c r="C19647" s="3" t="s">
        <v>6</v>
      </c>
      <c r="D19647" s="19">
        <v>0.91009060648296902</v>
      </c>
      <c r="E19647" s="5">
        <f t="shared" si="299"/>
        <v>4</v>
      </c>
    </row>
    <row r="19648" spans="1:5" x14ac:dyDescent="0.25">
      <c r="A19648" s="2" t="s">
        <v>102</v>
      </c>
      <c r="B19648" s="3">
        <v>2020</v>
      </c>
      <c r="C19648" s="3" t="s">
        <v>6</v>
      </c>
      <c r="D19648" s="19">
        <v>0.81313267313418525</v>
      </c>
      <c r="E19648" s="5">
        <f t="shared" si="299"/>
        <v>4</v>
      </c>
    </row>
    <row r="19649" spans="1:5" x14ac:dyDescent="0.25">
      <c r="A19649" s="2" t="s">
        <v>103</v>
      </c>
      <c r="B19649" s="3">
        <v>2020</v>
      </c>
      <c r="C19649" s="3" t="s">
        <v>6</v>
      </c>
      <c r="D19649" s="19">
        <v>0.98485234460466664</v>
      </c>
      <c r="E19649" s="5">
        <f t="shared" si="299"/>
        <v>4</v>
      </c>
    </row>
    <row r="19650" spans="1:5" x14ac:dyDescent="0.25">
      <c r="A19650" s="2" t="s">
        <v>104</v>
      </c>
      <c r="B19650" s="3">
        <v>2020</v>
      </c>
      <c r="C19650" s="3" t="s">
        <v>6</v>
      </c>
      <c r="D19650" s="19">
        <v>0.98897013952093504</v>
      </c>
      <c r="E19650" s="5">
        <f t="shared" si="299"/>
        <v>4</v>
      </c>
    </row>
    <row r="19651" spans="1:5" x14ac:dyDescent="0.25">
      <c r="A19651" s="2" t="s">
        <v>105</v>
      </c>
      <c r="B19651" s="3">
        <v>2020</v>
      </c>
      <c r="C19651" s="3" t="s">
        <v>6</v>
      </c>
      <c r="D19651" s="19">
        <v>0.76044763876764376</v>
      </c>
      <c r="E19651" s="5">
        <f t="shared" si="299"/>
        <v>3</v>
      </c>
    </row>
    <row r="19652" spans="1:5" x14ac:dyDescent="0.25">
      <c r="A19652" s="2" t="s">
        <v>106</v>
      </c>
      <c r="B19652" s="3">
        <v>2020</v>
      </c>
      <c r="C19652" s="3" t="s">
        <v>6</v>
      </c>
      <c r="D19652" s="19">
        <v>0.8853451350167969</v>
      </c>
      <c r="E19652" s="5">
        <f t="shared" si="299"/>
        <v>4</v>
      </c>
    </row>
    <row r="19653" spans="1:5" x14ac:dyDescent="0.25">
      <c r="A19653" s="2" t="s">
        <v>107</v>
      </c>
      <c r="B19653" s="3">
        <v>2020</v>
      </c>
      <c r="C19653" s="3" t="s">
        <v>6</v>
      </c>
      <c r="D19653" s="19">
        <v>0.95396214036592741</v>
      </c>
      <c r="E19653" s="5">
        <f t="shared" si="299"/>
        <v>4</v>
      </c>
    </row>
    <row r="19654" spans="1:5" x14ac:dyDescent="0.25">
      <c r="A19654" s="2" t="s">
        <v>108</v>
      </c>
      <c r="B19654" s="3">
        <v>2020</v>
      </c>
      <c r="C19654" s="3" t="s">
        <v>6</v>
      </c>
      <c r="D19654" s="19">
        <v>0.89601053761186933</v>
      </c>
      <c r="E19654" s="5">
        <f t="shared" si="299"/>
        <v>4</v>
      </c>
    </row>
    <row r="19655" spans="1:5" x14ac:dyDescent="0.25">
      <c r="A19655" s="2" t="s">
        <v>109</v>
      </c>
      <c r="B19655" s="3">
        <v>2020</v>
      </c>
      <c r="C19655" s="3" t="s">
        <v>6</v>
      </c>
      <c r="D19655" s="19">
        <v>0.59643364111845132</v>
      </c>
      <c r="E19655" s="5">
        <f t="shared" si="299"/>
        <v>2</v>
      </c>
    </row>
    <row r="19656" spans="1:5" x14ac:dyDescent="0.25">
      <c r="A19656" s="2" t="s">
        <v>110</v>
      </c>
      <c r="B19656" s="3">
        <v>2020</v>
      </c>
      <c r="C19656" s="3" t="s">
        <v>6</v>
      </c>
      <c r="D19656" s="19">
        <v>0.80936501479904821</v>
      </c>
      <c r="E19656" s="5">
        <f t="shared" si="299"/>
        <v>4</v>
      </c>
    </row>
    <row r="19657" spans="1:5" x14ac:dyDescent="0.25">
      <c r="A19657" s="2" t="s">
        <v>111</v>
      </c>
      <c r="B19657" s="3">
        <v>2020</v>
      </c>
      <c r="C19657" s="3" t="s">
        <v>6</v>
      </c>
      <c r="D19657" s="19">
        <v>0.8997339154765186</v>
      </c>
      <c r="E19657" s="5">
        <f t="shared" si="299"/>
        <v>4</v>
      </c>
    </row>
    <row r="19658" spans="1:5" x14ac:dyDescent="0.25">
      <c r="A19658" s="2" t="s">
        <v>112</v>
      </c>
      <c r="B19658" s="3">
        <v>2020</v>
      </c>
      <c r="C19658" s="3" t="s">
        <v>6</v>
      </c>
      <c r="D19658" s="19">
        <v>0.78281238729816538</v>
      </c>
      <c r="E19658" s="5">
        <f t="shared" si="299"/>
        <v>3</v>
      </c>
    </row>
    <row r="19659" spans="1:5" x14ac:dyDescent="0.25">
      <c r="A19659" s="2" t="s">
        <v>113</v>
      </c>
      <c r="B19659" s="3">
        <v>2020</v>
      </c>
      <c r="C19659" s="3" t="s">
        <v>6</v>
      </c>
      <c r="D19659" s="19">
        <v>0.96068957731956639</v>
      </c>
      <c r="E19659" s="5">
        <f t="shared" si="299"/>
        <v>4</v>
      </c>
    </row>
    <row r="19660" spans="1:5" x14ac:dyDescent="0.25">
      <c r="A19660" s="2" t="s">
        <v>114</v>
      </c>
      <c r="B19660" s="3">
        <v>2020</v>
      </c>
      <c r="C19660" s="3" t="s">
        <v>6</v>
      </c>
      <c r="D19660" s="19">
        <v>0.89608547592531185</v>
      </c>
      <c r="E19660" s="5">
        <f t="shared" si="299"/>
        <v>4</v>
      </c>
    </row>
    <row r="19661" spans="1:5" x14ac:dyDescent="0.25">
      <c r="A19661" s="2" t="s">
        <v>115</v>
      </c>
      <c r="B19661" s="3">
        <v>2020</v>
      </c>
      <c r="C19661" s="3" t="s">
        <v>6</v>
      </c>
      <c r="D19661" s="19">
        <v>0.72350704450409753</v>
      </c>
      <c r="E19661" s="5">
        <f t="shared" si="299"/>
        <v>3</v>
      </c>
    </row>
    <row r="19662" spans="1:5" x14ac:dyDescent="0.25">
      <c r="A19662" s="2" t="s">
        <v>116</v>
      </c>
      <c r="B19662" s="3">
        <v>2020</v>
      </c>
      <c r="C19662" s="3" t="s">
        <v>6</v>
      </c>
      <c r="D19662" s="19">
        <v>0.87061082455661631</v>
      </c>
      <c r="E19662" s="5">
        <f t="shared" si="299"/>
        <v>4</v>
      </c>
    </row>
    <row r="19663" spans="1:5" x14ac:dyDescent="0.25">
      <c r="A19663" s="2" t="s">
        <v>117</v>
      </c>
      <c r="B19663" s="3">
        <v>2020</v>
      </c>
      <c r="C19663" s="3" t="s">
        <v>6</v>
      </c>
      <c r="D19663" s="19">
        <v>0.82166046424763906</v>
      </c>
      <c r="E19663" s="5">
        <f t="shared" si="299"/>
        <v>4</v>
      </c>
    </row>
    <row r="19664" spans="1:5" x14ac:dyDescent="0.25">
      <c r="A19664" s="2" t="s">
        <v>118</v>
      </c>
      <c r="B19664" s="3">
        <v>2020</v>
      </c>
      <c r="C19664" s="3" t="s">
        <v>6</v>
      </c>
      <c r="D19664" s="19">
        <v>0.89470470914162592</v>
      </c>
      <c r="E19664" s="5">
        <f t="shared" si="299"/>
        <v>4</v>
      </c>
    </row>
    <row r="19665" spans="1:5" x14ac:dyDescent="0.25">
      <c r="A19665" s="2" t="s">
        <v>119</v>
      </c>
      <c r="B19665" s="3">
        <v>2020</v>
      </c>
      <c r="C19665" s="3" t="s">
        <v>6</v>
      </c>
      <c r="D19665" s="19">
        <v>0.88367943144712469</v>
      </c>
      <c r="E19665" s="5">
        <f t="shared" si="299"/>
        <v>4</v>
      </c>
    </row>
    <row r="19666" spans="1:5" x14ac:dyDescent="0.25">
      <c r="A19666" s="2" t="s">
        <v>120</v>
      </c>
      <c r="B19666" s="3">
        <v>2020</v>
      </c>
      <c r="C19666" s="3" t="s">
        <v>6</v>
      </c>
      <c r="D19666" s="19">
        <v>0.90921275489293907</v>
      </c>
      <c r="E19666" s="5">
        <f t="shared" si="299"/>
        <v>4</v>
      </c>
    </row>
    <row r="19667" spans="1:5" x14ac:dyDescent="0.25">
      <c r="A19667" s="2" t="s">
        <v>121</v>
      </c>
      <c r="B19667" s="3">
        <v>2020</v>
      </c>
      <c r="C19667" s="3" t="s">
        <v>6</v>
      </c>
      <c r="D19667" s="19">
        <v>0.8254515693022132</v>
      </c>
      <c r="E19667" s="5">
        <f t="shared" si="299"/>
        <v>4</v>
      </c>
    </row>
    <row r="19668" spans="1:5" x14ac:dyDescent="0.25">
      <c r="A19668" s="2" t="s">
        <v>122</v>
      </c>
      <c r="B19668" s="3">
        <v>2020</v>
      </c>
      <c r="C19668" s="3" t="s">
        <v>6</v>
      </c>
      <c r="D19668" s="19">
        <v>0.98121994932716339</v>
      </c>
      <c r="E19668" s="5">
        <f t="shared" si="299"/>
        <v>4</v>
      </c>
    </row>
    <row r="19669" spans="1:5" x14ac:dyDescent="0.25">
      <c r="A19669" s="2" t="s">
        <v>123</v>
      </c>
      <c r="B19669" s="3">
        <v>2020</v>
      </c>
      <c r="C19669" s="3" t="s">
        <v>6</v>
      </c>
      <c r="D19669" s="19">
        <v>0.89751349843758543</v>
      </c>
      <c r="E19669" s="5">
        <f t="shared" si="299"/>
        <v>4</v>
      </c>
    </row>
    <row r="19670" spans="1:5" x14ac:dyDescent="0.25">
      <c r="A19670" s="2" t="s">
        <v>124</v>
      </c>
      <c r="B19670" s="3">
        <v>2020</v>
      </c>
      <c r="C19670" s="3" t="s">
        <v>6</v>
      </c>
      <c r="D19670" s="19">
        <v>0.81763904573366519</v>
      </c>
      <c r="E19670" s="5">
        <f t="shared" si="299"/>
        <v>4</v>
      </c>
    </row>
    <row r="19671" spans="1:5" x14ac:dyDescent="0.25">
      <c r="A19671" s="2" t="s">
        <v>125</v>
      </c>
      <c r="B19671" s="3">
        <v>2020</v>
      </c>
      <c r="C19671" s="3" t="s">
        <v>6</v>
      </c>
      <c r="D19671" s="19">
        <v>0.97510915039385326</v>
      </c>
      <c r="E19671" s="5">
        <f t="shared" si="299"/>
        <v>4</v>
      </c>
    </row>
    <row r="19672" spans="1:5" x14ac:dyDescent="0.25">
      <c r="A19672" s="2" t="s">
        <v>126</v>
      </c>
      <c r="B19672" s="3">
        <v>2020</v>
      </c>
      <c r="C19672" s="3" t="s">
        <v>6</v>
      </c>
      <c r="D19672" s="19">
        <v>0.85691024551935013</v>
      </c>
      <c r="E19672" s="5">
        <f t="shared" si="299"/>
        <v>4</v>
      </c>
    </row>
    <row r="19673" spans="1:5" x14ac:dyDescent="0.25">
      <c r="A19673" s="2" t="s">
        <v>127</v>
      </c>
      <c r="B19673" s="3">
        <v>2020</v>
      </c>
      <c r="C19673" s="3" t="s">
        <v>6</v>
      </c>
      <c r="D19673" s="19">
        <v>0.81604707947667787</v>
      </c>
      <c r="E19673" s="5">
        <f t="shared" si="299"/>
        <v>4</v>
      </c>
    </row>
    <row r="19674" spans="1:5" x14ac:dyDescent="0.25">
      <c r="A19674" s="2" t="s">
        <v>128</v>
      </c>
      <c r="B19674" s="3">
        <v>2020</v>
      </c>
      <c r="C19674" s="3" t="s">
        <v>6</v>
      </c>
      <c r="D19674" s="19">
        <v>0.86379633608020312</v>
      </c>
      <c r="E19674" s="5">
        <f t="shared" si="299"/>
        <v>4</v>
      </c>
    </row>
    <row r="19675" spans="1:5" x14ac:dyDescent="0.25">
      <c r="A19675" s="2" t="s">
        <v>129</v>
      </c>
      <c r="B19675" s="3">
        <v>2020</v>
      </c>
      <c r="C19675" s="3" t="s">
        <v>6</v>
      </c>
      <c r="D19675" s="19">
        <v>0.78540379629038759</v>
      </c>
      <c r="E19675" s="5">
        <f t="shared" si="299"/>
        <v>3</v>
      </c>
    </row>
    <row r="19676" spans="1:5" x14ac:dyDescent="0.25">
      <c r="A19676" s="2" t="s">
        <v>130</v>
      </c>
      <c r="B19676" s="3">
        <v>2020</v>
      </c>
      <c r="C19676" s="3" t="s">
        <v>6</v>
      </c>
      <c r="D19676" s="19">
        <v>0.85619705848695327</v>
      </c>
      <c r="E19676" s="5">
        <f t="shared" si="299"/>
        <v>4</v>
      </c>
    </row>
    <row r="19677" spans="1:5" x14ac:dyDescent="0.25">
      <c r="A19677" s="2" t="s">
        <v>131</v>
      </c>
      <c r="B19677" s="3">
        <v>2020</v>
      </c>
      <c r="C19677" s="3" t="s">
        <v>6</v>
      </c>
      <c r="D19677" s="19">
        <v>0.85805985412426045</v>
      </c>
      <c r="E19677" s="5">
        <f t="shared" ref="E19677:E19740" si="300">IF(D19677&gt;=0.8,4,IF(D19677&gt;=0.6,3,IF(D19677&gt;=0.4,2,1)))</f>
        <v>4</v>
      </c>
    </row>
    <row r="19678" spans="1:5" x14ac:dyDescent="0.25">
      <c r="A19678" s="2" t="s">
        <v>132</v>
      </c>
      <c r="B19678" s="3">
        <v>2020</v>
      </c>
      <c r="C19678" s="3" t="s">
        <v>6</v>
      </c>
      <c r="D19678" s="19">
        <v>0.92367551262174541</v>
      </c>
      <c r="E19678" s="5">
        <f t="shared" si="300"/>
        <v>4</v>
      </c>
    </row>
    <row r="19679" spans="1:5" x14ac:dyDescent="0.25">
      <c r="A19679" s="2" t="s">
        <v>133</v>
      </c>
      <c r="B19679" s="3">
        <v>2020</v>
      </c>
      <c r="C19679" s="3" t="s">
        <v>6</v>
      </c>
      <c r="D19679" s="19">
        <v>0.91667587258616401</v>
      </c>
      <c r="E19679" s="5">
        <f t="shared" si="300"/>
        <v>4</v>
      </c>
    </row>
    <row r="19680" spans="1:5" x14ac:dyDescent="0.25">
      <c r="A19680" s="2" t="s">
        <v>134</v>
      </c>
      <c r="B19680" s="3">
        <v>2020</v>
      </c>
      <c r="C19680" s="3" t="s">
        <v>6</v>
      </c>
      <c r="D19680" s="19">
        <v>0.917948690430609</v>
      </c>
      <c r="E19680" s="5">
        <f t="shared" si="300"/>
        <v>4</v>
      </c>
    </row>
    <row r="19681" spans="1:5" x14ac:dyDescent="0.25">
      <c r="A19681" s="2" t="s">
        <v>135</v>
      </c>
      <c r="B19681" s="3">
        <v>2020</v>
      </c>
      <c r="C19681" s="3" t="s">
        <v>6</v>
      </c>
      <c r="D19681" s="19">
        <v>0.92014414474438688</v>
      </c>
      <c r="E19681" s="5">
        <f t="shared" si="300"/>
        <v>4</v>
      </c>
    </row>
    <row r="19682" spans="1:5" x14ac:dyDescent="0.25">
      <c r="A19682" s="2" t="s">
        <v>136</v>
      </c>
      <c r="B19682" s="3">
        <v>2020</v>
      </c>
      <c r="C19682" s="3" t="s">
        <v>6</v>
      </c>
      <c r="D19682" s="19">
        <v>0.821443776478742</v>
      </c>
      <c r="E19682" s="5">
        <f t="shared" si="300"/>
        <v>4</v>
      </c>
    </row>
    <row r="19683" spans="1:5" x14ac:dyDescent="0.25">
      <c r="A19683" s="2" t="s">
        <v>137</v>
      </c>
      <c r="B19683" s="3">
        <v>2020</v>
      </c>
      <c r="C19683" s="3" t="s">
        <v>6</v>
      </c>
      <c r="D19683" s="19">
        <v>0.79992039393819836</v>
      </c>
      <c r="E19683" s="5">
        <f t="shared" si="300"/>
        <v>3</v>
      </c>
    </row>
    <row r="19684" spans="1:5" x14ac:dyDescent="0.25">
      <c r="A19684" s="2" t="s">
        <v>138</v>
      </c>
      <c r="B19684" s="3">
        <v>2020</v>
      </c>
      <c r="C19684" s="3" t="s">
        <v>6</v>
      </c>
      <c r="D19684" s="19">
        <v>0.85566017700331753</v>
      </c>
      <c r="E19684" s="5">
        <f t="shared" si="300"/>
        <v>4</v>
      </c>
    </row>
    <row r="19685" spans="1:5" x14ac:dyDescent="0.25">
      <c r="A19685" s="2" t="s">
        <v>139</v>
      </c>
      <c r="B19685" s="3">
        <v>2020</v>
      </c>
      <c r="C19685" s="3" t="s">
        <v>6</v>
      </c>
      <c r="D19685" s="19">
        <v>0.89799238970581741</v>
      </c>
      <c r="E19685" s="5">
        <f t="shared" si="300"/>
        <v>4</v>
      </c>
    </row>
    <row r="19686" spans="1:5" x14ac:dyDescent="0.25">
      <c r="A19686" s="2" t="s">
        <v>140</v>
      </c>
      <c r="B19686" s="3">
        <v>2020</v>
      </c>
      <c r="C19686" s="3" t="s">
        <v>6</v>
      </c>
      <c r="D19686" s="19">
        <v>0.92932473634228019</v>
      </c>
      <c r="E19686" s="5">
        <f t="shared" si="300"/>
        <v>4</v>
      </c>
    </row>
    <row r="19687" spans="1:5" x14ac:dyDescent="0.25">
      <c r="A19687" s="2" t="s">
        <v>141</v>
      </c>
      <c r="B19687" s="3">
        <v>2020</v>
      </c>
      <c r="C19687" s="3" t="s">
        <v>6</v>
      </c>
      <c r="D19687" s="19">
        <v>0.80154508933016044</v>
      </c>
      <c r="E19687" s="5">
        <f t="shared" si="300"/>
        <v>4</v>
      </c>
    </row>
    <row r="19688" spans="1:5" x14ac:dyDescent="0.25">
      <c r="A19688" s="2" t="s">
        <v>142</v>
      </c>
      <c r="B19688" s="3">
        <v>2020</v>
      </c>
      <c r="C19688" s="3" t="s">
        <v>6</v>
      </c>
      <c r="D19688" s="19">
        <v>0.85741442952933122</v>
      </c>
      <c r="E19688" s="5">
        <f t="shared" si="300"/>
        <v>4</v>
      </c>
    </row>
    <row r="19689" spans="1:5" x14ac:dyDescent="0.25">
      <c r="A19689" s="2" t="s">
        <v>143</v>
      </c>
      <c r="B19689" s="3">
        <v>2020</v>
      </c>
      <c r="C19689" s="3" t="s">
        <v>6</v>
      </c>
      <c r="D19689" s="19">
        <v>0.84598212156300467</v>
      </c>
      <c r="E19689" s="5">
        <f t="shared" si="300"/>
        <v>4</v>
      </c>
    </row>
    <row r="19690" spans="1:5" x14ac:dyDescent="0.25">
      <c r="A19690" s="2" t="s">
        <v>144</v>
      </c>
      <c r="B19690" s="3">
        <v>2020</v>
      </c>
      <c r="C19690" s="3" t="s">
        <v>6</v>
      </c>
      <c r="D19690" s="19">
        <v>0.71726361884288758</v>
      </c>
      <c r="E19690" s="5">
        <f t="shared" si="300"/>
        <v>3</v>
      </c>
    </row>
    <row r="19691" spans="1:5" x14ac:dyDescent="0.25">
      <c r="A19691" s="2" t="s">
        <v>145</v>
      </c>
      <c r="B19691" s="3">
        <v>2020</v>
      </c>
      <c r="C19691" s="3" t="s">
        <v>6</v>
      </c>
      <c r="D19691" s="19">
        <v>0.70867739016681908</v>
      </c>
      <c r="E19691" s="5">
        <f t="shared" si="300"/>
        <v>3</v>
      </c>
    </row>
    <row r="19692" spans="1:5" x14ac:dyDescent="0.25">
      <c r="A19692" s="2" t="s">
        <v>146</v>
      </c>
      <c r="B19692" s="3">
        <v>2020</v>
      </c>
      <c r="C19692" s="3" t="s">
        <v>6</v>
      </c>
      <c r="D19692" s="19">
        <v>0.88213421681306448</v>
      </c>
      <c r="E19692" s="5">
        <f t="shared" si="300"/>
        <v>4</v>
      </c>
    </row>
    <row r="19693" spans="1:5" x14ac:dyDescent="0.25">
      <c r="A19693" s="2" t="s">
        <v>147</v>
      </c>
      <c r="B19693" s="3">
        <v>2020</v>
      </c>
      <c r="C19693" s="3" t="s">
        <v>6</v>
      </c>
      <c r="D19693" s="19">
        <v>0.84255002649141897</v>
      </c>
      <c r="E19693" s="5">
        <f t="shared" si="300"/>
        <v>4</v>
      </c>
    </row>
    <row r="19694" spans="1:5" x14ac:dyDescent="0.25">
      <c r="A19694" s="2" t="s">
        <v>148</v>
      </c>
      <c r="B19694" s="3">
        <v>2020</v>
      </c>
      <c r="C19694" s="3" t="s">
        <v>6</v>
      </c>
      <c r="D19694" s="19">
        <v>0.90625473200826689</v>
      </c>
      <c r="E19694" s="5">
        <f t="shared" si="300"/>
        <v>4</v>
      </c>
    </row>
    <row r="19695" spans="1:5" x14ac:dyDescent="0.25">
      <c r="A19695" s="2" t="s">
        <v>149</v>
      </c>
      <c r="B19695" s="3">
        <v>2020</v>
      </c>
      <c r="C19695" s="3" t="s">
        <v>6</v>
      </c>
      <c r="D19695" s="19">
        <v>0.87294754603404912</v>
      </c>
      <c r="E19695" s="5">
        <f t="shared" si="300"/>
        <v>4</v>
      </c>
    </row>
    <row r="19696" spans="1:5" x14ac:dyDescent="0.25">
      <c r="A19696" s="2" t="s">
        <v>150</v>
      </c>
      <c r="B19696" s="3">
        <v>2020</v>
      </c>
      <c r="C19696" s="3" t="s">
        <v>6</v>
      </c>
      <c r="D19696" s="19">
        <v>0.8205374561797717</v>
      </c>
      <c r="E19696" s="5">
        <f t="shared" si="300"/>
        <v>4</v>
      </c>
    </row>
    <row r="19697" spans="1:5" x14ac:dyDescent="0.25">
      <c r="A19697" s="2" t="s">
        <v>151</v>
      </c>
      <c r="B19697" s="3">
        <v>2020</v>
      </c>
      <c r="C19697" s="3" t="s">
        <v>6</v>
      </c>
      <c r="D19697" s="19">
        <v>0.93544602390186238</v>
      </c>
      <c r="E19697" s="5">
        <f t="shared" si="300"/>
        <v>4</v>
      </c>
    </row>
    <row r="19698" spans="1:5" x14ac:dyDescent="0.25">
      <c r="A19698" s="2" t="s">
        <v>152</v>
      </c>
      <c r="B19698" s="3">
        <v>2020</v>
      </c>
      <c r="C19698" s="3" t="s">
        <v>6</v>
      </c>
      <c r="D19698" s="19">
        <v>0.95658137729185544</v>
      </c>
      <c r="E19698" s="5">
        <f t="shared" si="300"/>
        <v>4</v>
      </c>
    </row>
    <row r="19699" spans="1:5" x14ac:dyDescent="0.25">
      <c r="A19699" s="2" t="s">
        <v>153</v>
      </c>
      <c r="B19699" s="3">
        <v>2020</v>
      </c>
      <c r="C19699" s="3" t="s">
        <v>6</v>
      </c>
      <c r="D19699" s="19">
        <v>0.78894918437335348</v>
      </c>
      <c r="E19699" s="5">
        <f t="shared" si="300"/>
        <v>3</v>
      </c>
    </row>
    <row r="19700" spans="1:5" x14ac:dyDescent="0.25">
      <c r="A19700" s="2" t="s">
        <v>154</v>
      </c>
      <c r="B19700" s="3">
        <v>2020</v>
      </c>
      <c r="C19700" s="3" t="s">
        <v>6</v>
      </c>
      <c r="D19700" s="19">
        <v>0.85874089084999827</v>
      </c>
      <c r="E19700" s="5">
        <f t="shared" si="300"/>
        <v>4</v>
      </c>
    </row>
    <row r="19701" spans="1:5" x14ac:dyDescent="0.25">
      <c r="A19701" s="2" t="s">
        <v>155</v>
      </c>
      <c r="B19701" s="3">
        <v>2020</v>
      </c>
      <c r="C19701" s="3" t="s">
        <v>6</v>
      </c>
      <c r="D19701" s="19">
        <v>0.8591199628039069</v>
      </c>
      <c r="E19701" s="5">
        <f t="shared" si="300"/>
        <v>4</v>
      </c>
    </row>
    <row r="19702" spans="1:5" x14ac:dyDescent="0.25">
      <c r="A19702" s="2" t="s">
        <v>156</v>
      </c>
      <c r="B19702" s="3">
        <v>2020</v>
      </c>
      <c r="C19702" s="3" t="s">
        <v>6</v>
      </c>
      <c r="D19702" s="19">
        <v>0.96054108334810095</v>
      </c>
      <c r="E19702" s="5">
        <f t="shared" si="300"/>
        <v>4</v>
      </c>
    </row>
    <row r="19703" spans="1:5" x14ac:dyDescent="0.25">
      <c r="A19703" s="2" t="s">
        <v>157</v>
      </c>
      <c r="B19703" s="3">
        <v>2020</v>
      </c>
      <c r="C19703" s="3" t="s">
        <v>6</v>
      </c>
      <c r="D19703" s="19">
        <v>0.97415288958695634</v>
      </c>
      <c r="E19703" s="5">
        <f t="shared" si="300"/>
        <v>4</v>
      </c>
    </row>
    <row r="19704" spans="1:5" x14ac:dyDescent="0.25">
      <c r="A19704" s="2" t="s">
        <v>158</v>
      </c>
      <c r="B19704" s="3">
        <v>2020</v>
      </c>
      <c r="C19704" s="3" t="s">
        <v>6</v>
      </c>
      <c r="D19704" s="19">
        <v>0.71121356632047095</v>
      </c>
      <c r="E19704" s="5">
        <f t="shared" si="300"/>
        <v>3</v>
      </c>
    </row>
    <row r="19705" spans="1:5" x14ac:dyDescent="0.25">
      <c r="A19705" s="2" t="s">
        <v>159</v>
      </c>
      <c r="B19705" s="3">
        <v>2020</v>
      </c>
      <c r="C19705" s="3" t="s">
        <v>6</v>
      </c>
      <c r="D19705" s="19">
        <v>0.78678914310616255</v>
      </c>
      <c r="E19705" s="5">
        <f t="shared" si="300"/>
        <v>3</v>
      </c>
    </row>
    <row r="19706" spans="1:5" x14ac:dyDescent="0.25">
      <c r="A19706" s="2" t="s">
        <v>160</v>
      </c>
      <c r="B19706" s="3">
        <v>2020</v>
      </c>
      <c r="C19706" s="3" t="s">
        <v>6</v>
      </c>
      <c r="D19706" s="19">
        <v>0.83693252653737382</v>
      </c>
      <c r="E19706" s="5">
        <f t="shared" si="300"/>
        <v>4</v>
      </c>
    </row>
    <row r="19707" spans="1:5" x14ac:dyDescent="0.25">
      <c r="A19707" s="2" t="s">
        <v>161</v>
      </c>
      <c r="B19707" s="3">
        <v>2020</v>
      </c>
      <c r="C19707" s="3" t="s">
        <v>6</v>
      </c>
      <c r="D19707" s="19">
        <v>0.88898749869653992</v>
      </c>
      <c r="E19707" s="5">
        <f t="shared" si="300"/>
        <v>4</v>
      </c>
    </row>
    <row r="19708" spans="1:5" x14ac:dyDescent="0.25">
      <c r="A19708" s="2" t="s">
        <v>162</v>
      </c>
      <c r="B19708" s="3">
        <v>2020</v>
      </c>
      <c r="C19708" s="3" t="s">
        <v>6</v>
      </c>
      <c r="D19708" s="19">
        <v>0.82315621142597317</v>
      </c>
      <c r="E19708" s="5">
        <f t="shared" si="300"/>
        <v>4</v>
      </c>
    </row>
    <row r="19709" spans="1:5" x14ac:dyDescent="0.25">
      <c r="A19709" s="2" t="s">
        <v>163</v>
      </c>
      <c r="B19709" s="3">
        <v>2020</v>
      </c>
      <c r="C19709" s="3" t="s">
        <v>6</v>
      </c>
      <c r="D19709" s="19">
        <v>0.96057672917927006</v>
      </c>
      <c r="E19709" s="5">
        <f t="shared" si="300"/>
        <v>4</v>
      </c>
    </row>
    <row r="19710" spans="1:5" x14ac:dyDescent="0.25">
      <c r="A19710" s="2" t="s">
        <v>164</v>
      </c>
      <c r="B19710" s="3">
        <v>2020</v>
      </c>
      <c r="C19710" s="3" t="s">
        <v>6</v>
      </c>
      <c r="D19710" s="19">
        <v>0.88820120613509757</v>
      </c>
      <c r="E19710" s="5">
        <f t="shared" si="300"/>
        <v>4</v>
      </c>
    </row>
    <row r="19711" spans="1:5" x14ac:dyDescent="0.25">
      <c r="A19711" s="2" t="s">
        <v>165</v>
      </c>
      <c r="B19711" s="3">
        <v>2020</v>
      </c>
      <c r="C19711" s="3" t="s">
        <v>6</v>
      </c>
      <c r="D19711" s="19">
        <v>0.80141586290369249</v>
      </c>
      <c r="E19711" s="5">
        <f t="shared" si="300"/>
        <v>4</v>
      </c>
    </row>
    <row r="19712" spans="1:5" x14ac:dyDescent="0.25">
      <c r="A19712" s="2" t="s">
        <v>166</v>
      </c>
      <c r="B19712" s="3">
        <v>2020</v>
      </c>
      <c r="C19712" s="3" t="s">
        <v>6</v>
      </c>
      <c r="D19712" s="19">
        <v>0.90269626914442458</v>
      </c>
      <c r="E19712" s="5">
        <f t="shared" si="300"/>
        <v>4</v>
      </c>
    </row>
    <row r="19713" spans="1:5" x14ac:dyDescent="0.25">
      <c r="A19713" s="2" t="s">
        <v>167</v>
      </c>
      <c r="B19713" s="3">
        <v>2020</v>
      </c>
      <c r="C19713" s="3" t="s">
        <v>6</v>
      </c>
      <c r="D19713" s="19">
        <v>0.83385516927566872</v>
      </c>
      <c r="E19713" s="5">
        <f t="shared" si="300"/>
        <v>4</v>
      </c>
    </row>
    <row r="19714" spans="1:5" x14ac:dyDescent="0.25">
      <c r="A19714" s="2" t="s">
        <v>168</v>
      </c>
      <c r="B19714" s="3">
        <v>2020</v>
      </c>
      <c r="C19714" s="3" t="s">
        <v>6</v>
      </c>
      <c r="D19714" s="19">
        <v>0.75409917022524786</v>
      </c>
      <c r="E19714" s="5">
        <f t="shared" si="300"/>
        <v>3</v>
      </c>
    </row>
    <row r="19715" spans="1:5" x14ac:dyDescent="0.25">
      <c r="A19715" s="2" t="s">
        <v>169</v>
      </c>
      <c r="B19715" s="3">
        <v>2020</v>
      </c>
      <c r="C19715" s="3" t="s">
        <v>6</v>
      </c>
      <c r="D19715" s="19">
        <v>0.8012923950283416</v>
      </c>
      <c r="E19715" s="5">
        <f t="shared" si="300"/>
        <v>4</v>
      </c>
    </row>
    <row r="19716" spans="1:5" x14ac:dyDescent="0.25">
      <c r="A19716" s="2" t="s">
        <v>170</v>
      </c>
      <c r="B19716" s="3">
        <v>2020</v>
      </c>
      <c r="C19716" s="3" t="s">
        <v>6</v>
      </c>
      <c r="D19716" s="19">
        <v>0.81815190274254312</v>
      </c>
      <c r="E19716" s="5">
        <f t="shared" si="300"/>
        <v>4</v>
      </c>
    </row>
    <row r="19717" spans="1:5" x14ac:dyDescent="0.25">
      <c r="A19717" s="2" t="s">
        <v>171</v>
      </c>
      <c r="B19717" s="3">
        <v>2020</v>
      </c>
      <c r="C19717" s="3" t="s">
        <v>6</v>
      </c>
      <c r="D19717" s="19">
        <v>0.83524993458169616</v>
      </c>
      <c r="E19717" s="5">
        <f t="shared" si="300"/>
        <v>4</v>
      </c>
    </row>
    <row r="19718" spans="1:5" x14ac:dyDescent="0.25">
      <c r="A19718" s="2" t="s">
        <v>172</v>
      </c>
      <c r="B19718" s="3">
        <v>2020</v>
      </c>
      <c r="C19718" s="3" t="s">
        <v>6</v>
      </c>
      <c r="D19718" s="19">
        <v>0.85391309349870392</v>
      </c>
      <c r="E19718" s="5">
        <f t="shared" si="300"/>
        <v>4</v>
      </c>
    </row>
    <row r="19719" spans="1:5" x14ac:dyDescent="0.25">
      <c r="A19719" s="2" t="s">
        <v>173</v>
      </c>
      <c r="B19719" s="3">
        <v>2020</v>
      </c>
      <c r="C19719" s="3" t="s">
        <v>6</v>
      </c>
      <c r="D19719" s="19">
        <v>0.72841359474248735</v>
      </c>
      <c r="E19719" s="5">
        <f t="shared" si="300"/>
        <v>3</v>
      </c>
    </row>
    <row r="19720" spans="1:5" x14ac:dyDescent="0.25">
      <c r="A19720" s="2" t="s">
        <v>174</v>
      </c>
      <c r="B19720" s="3">
        <v>2020</v>
      </c>
      <c r="C19720" s="3" t="s">
        <v>6</v>
      </c>
      <c r="D19720" s="19">
        <v>0.80470625648859118</v>
      </c>
      <c r="E19720" s="5">
        <f t="shared" si="300"/>
        <v>4</v>
      </c>
    </row>
    <row r="19721" spans="1:5" x14ac:dyDescent="0.25">
      <c r="A19721" s="2" t="s">
        <v>175</v>
      </c>
      <c r="B19721" s="3">
        <v>2020</v>
      </c>
      <c r="C19721" s="3" t="s">
        <v>6</v>
      </c>
      <c r="D19721" s="19">
        <v>0.89643451567391141</v>
      </c>
      <c r="E19721" s="5">
        <f t="shared" si="300"/>
        <v>4</v>
      </c>
    </row>
    <row r="19722" spans="1:5" x14ac:dyDescent="0.25">
      <c r="A19722" s="2" t="s">
        <v>176</v>
      </c>
      <c r="B19722" s="3">
        <v>2020</v>
      </c>
      <c r="C19722" s="3" t="s">
        <v>6</v>
      </c>
      <c r="D19722" s="19">
        <v>0.86255626613163316</v>
      </c>
      <c r="E19722" s="5">
        <f t="shared" si="300"/>
        <v>4</v>
      </c>
    </row>
    <row r="19723" spans="1:5" x14ac:dyDescent="0.25">
      <c r="A19723" s="2" t="s">
        <v>177</v>
      </c>
      <c r="B19723" s="3">
        <v>2020</v>
      </c>
      <c r="C19723" s="3" t="s">
        <v>6</v>
      </c>
      <c r="D19723" s="19">
        <v>0.80401695405857165</v>
      </c>
      <c r="E19723" s="5">
        <f t="shared" si="300"/>
        <v>4</v>
      </c>
    </row>
    <row r="19724" spans="1:5" x14ac:dyDescent="0.25">
      <c r="A19724" s="2" t="s">
        <v>178</v>
      </c>
      <c r="B19724" s="3">
        <v>2020</v>
      </c>
      <c r="C19724" s="3" t="s">
        <v>6</v>
      </c>
      <c r="D19724" s="19">
        <v>0.90241043274725341</v>
      </c>
      <c r="E19724" s="5">
        <f t="shared" si="300"/>
        <v>4</v>
      </c>
    </row>
    <row r="19725" spans="1:5" x14ac:dyDescent="0.25">
      <c r="A19725" s="2" t="s">
        <v>179</v>
      </c>
      <c r="B19725" s="3">
        <v>2020</v>
      </c>
      <c r="C19725" s="3" t="s">
        <v>6</v>
      </c>
      <c r="D19725" s="19">
        <v>0.9271460180043456</v>
      </c>
      <c r="E19725" s="5">
        <f t="shared" si="300"/>
        <v>4</v>
      </c>
    </row>
    <row r="19726" spans="1:5" x14ac:dyDescent="0.25">
      <c r="A19726" s="2" t="s">
        <v>180</v>
      </c>
      <c r="B19726" s="3">
        <v>2020</v>
      </c>
      <c r="C19726" s="3" t="s">
        <v>6</v>
      </c>
      <c r="D19726" s="19">
        <v>0.70518730681454522</v>
      </c>
      <c r="E19726" s="5">
        <f t="shared" si="300"/>
        <v>3</v>
      </c>
    </row>
    <row r="19727" spans="1:5" x14ac:dyDescent="0.25">
      <c r="A19727" s="2" t="s">
        <v>181</v>
      </c>
      <c r="B19727" s="3">
        <v>2020</v>
      </c>
      <c r="C19727" s="3" t="s">
        <v>6</v>
      </c>
      <c r="D19727" s="19">
        <v>0.87726387859364297</v>
      </c>
      <c r="E19727" s="5">
        <f t="shared" si="300"/>
        <v>4</v>
      </c>
    </row>
    <row r="19728" spans="1:5" x14ac:dyDescent="0.25">
      <c r="A19728" s="2" t="s">
        <v>182</v>
      </c>
      <c r="B19728" s="3">
        <v>2020</v>
      </c>
      <c r="C19728" s="3" t="s">
        <v>6</v>
      </c>
      <c r="D19728" s="19">
        <v>0.8738910414851353</v>
      </c>
      <c r="E19728" s="5">
        <f t="shared" si="300"/>
        <v>4</v>
      </c>
    </row>
    <row r="19729" spans="1:5" x14ac:dyDescent="0.25">
      <c r="A19729" s="2" t="s">
        <v>183</v>
      </c>
      <c r="B19729" s="3">
        <v>2020</v>
      </c>
      <c r="C19729" s="3" t="s">
        <v>6</v>
      </c>
      <c r="D19729" s="19">
        <v>0.82350263036821525</v>
      </c>
      <c r="E19729" s="5">
        <f t="shared" si="300"/>
        <v>4</v>
      </c>
    </row>
    <row r="19730" spans="1:5" x14ac:dyDescent="0.25">
      <c r="A19730" s="2" t="s">
        <v>184</v>
      </c>
      <c r="B19730" s="3">
        <v>2020</v>
      </c>
      <c r="C19730" s="3" t="s">
        <v>6</v>
      </c>
      <c r="D19730" s="19">
        <v>0.79715433186717466</v>
      </c>
      <c r="E19730" s="5">
        <f t="shared" si="300"/>
        <v>3</v>
      </c>
    </row>
    <row r="19731" spans="1:5" x14ac:dyDescent="0.25">
      <c r="A19731" s="2" t="s">
        <v>185</v>
      </c>
      <c r="B19731" s="3">
        <v>2020</v>
      </c>
      <c r="C19731" s="3" t="s">
        <v>6</v>
      </c>
      <c r="D19731" s="19">
        <v>0.90720959917665456</v>
      </c>
      <c r="E19731" s="5">
        <f t="shared" si="300"/>
        <v>4</v>
      </c>
    </row>
    <row r="19732" spans="1:5" x14ac:dyDescent="0.25">
      <c r="A19732" s="2" t="s">
        <v>186</v>
      </c>
      <c r="B19732" s="3">
        <v>2020</v>
      </c>
      <c r="C19732" s="3" t="s">
        <v>6</v>
      </c>
      <c r="D19732" s="19">
        <v>0.86897526025620053</v>
      </c>
      <c r="E19732" s="5">
        <f t="shared" si="300"/>
        <v>4</v>
      </c>
    </row>
    <row r="19733" spans="1:5" x14ac:dyDescent="0.25">
      <c r="A19733" s="2" t="s">
        <v>187</v>
      </c>
      <c r="B19733" s="3">
        <v>2020</v>
      </c>
      <c r="C19733" s="3" t="s">
        <v>6</v>
      </c>
      <c r="D19733" s="19">
        <v>0.82402966416162038</v>
      </c>
      <c r="E19733" s="5">
        <f t="shared" si="300"/>
        <v>4</v>
      </c>
    </row>
    <row r="19734" spans="1:5" x14ac:dyDescent="0.25">
      <c r="A19734" s="2" t="s">
        <v>188</v>
      </c>
      <c r="B19734" s="3">
        <v>2020</v>
      </c>
      <c r="C19734" s="3" t="s">
        <v>6</v>
      </c>
      <c r="D19734" s="19">
        <v>0.94855408524527762</v>
      </c>
      <c r="E19734" s="5">
        <f t="shared" si="300"/>
        <v>4</v>
      </c>
    </row>
    <row r="19735" spans="1:5" x14ac:dyDescent="0.25">
      <c r="A19735" s="2" t="s">
        <v>189</v>
      </c>
      <c r="B19735" s="3">
        <v>2020</v>
      </c>
      <c r="C19735" s="3" t="s">
        <v>6</v>
      </c>
      <c r="D19735" s="19">
        <v>0.97065870825746214</v>
      </c>
      <c r="E19735" s="5">
        <f t="shared" si="300"/>
        <v>4</v>
      </c>
    </row>
    <row r="19736" spans="1:5" x14ac:dyDescent="0.25">
      <c r="A19736" s="2" t="s">
        <v>190</v>
      </c>
      <c r="B19736" s="3">
        <v>2020</v>
      </c>
      <c r="C19736" s="3" t="s">
        <v>6</v>
      </c>
      <c r="D19736" s="19">
        <v>0.93408859317427806</v>
      </c>
      <c r="E19736" s="5">
        <f t="shared" si="300"/>
        <v>4</v>
      </c>
    </row>
    <row r="19737" spans="1:5" x14ac:dyDescent="0.25">
      <c r="A19737" s="2" t="s">
        <v>191</v>
      </c>
      <c r="B19737" s="3">
        <v>2020</v>
      </c>
      <c r="C19737" s="3" t="s">
        <v>6</v>
      </c>
      <c r="D19737" s="19">
        <v>0.71827922929728905</v>
      </c>
      <c r="E19737" s="5">
        <f t="shared" si="300"/>
        <v>3</v>
      </c>
    </row>
    <row r="19738" spans="1:5" x14ac:dyDescent="0.25">
      <c r="A19738" s="2" t="s">
        <v>192</v>
      </c>
      <c r="B19738" s="3">
        <v>2020</v>
      </c>
      <c r="C19738" s="3" t="s">
        <v>6</v>
      </c>
      <c r="D19738" s="19">
        <v>0.78399813654278938</v>
      </c>
      <c r="E19738" s="5">
        <f t="shared" si="300"/>
        <v>3</v>
      </c>
    </row>
    <row r="19739" spans="1:5" x14ac:dyDescent="0.25">
      <c r="A19739" s="2" t="s">
        <v>193</v>
      </c>
      <c r="B19739" s="3">
        <v>2020</v>
      </c>
      <c r="C19739" s="3" t="s">
        <v>6</v>
      </c>
      <c r="D19739" s="19">
        <v>0.87142080509542075</v>
      </c>
      <c r="E19739" s="5">
        <f t="shared" si="300"/>
        <v>4</v>
      </c>
    </row>
    <row r="19740" spans="1:5" x14ac:dyDescent="0.25">
      <c r="A19740" s="2" t="s">
        <v>194</v>
      </c>
      <c r="B19740" s="3">
        <v>2020</v>
      </c>
      <c r="C19740" s="3" t="s">
        <v>6</v>
      </c>
      <c r="D19740" s="19">
        <v>0.66887449733639615</v>
      </c>
      <c r="E19740" s="5">
        <f t="shared" si="300"/>
        <v>3</v>
      </c>
    </row>
    <row r="19741" spans="1:5" x14ac:dyDescent="0.25">
      <c r="A19741" s="2" t="s">
        <v>195</v>
      </c>
      <c r="B19741" s="3">
        <v>2020</v>
      </c>
      <c r="C19741" s="3" t="s">
        <v>6</v>
      </c>
      <c r="D19741" s="19">
        <v>0.75304922804978258</v>
      </c>
      <c r="E19741" s="5">
        <f t="shared" ref="E19741:E19804" si="301">IF(D19741&gt;=0.8,4,IF(D19741&gt;=0.6,3,IF(D19741&gt;=0.4,2,1)))</f>
        <v>3</v>
      </c>
    </row>
    <row r="19742" spans="1:5" x14ac:dyDescent="0.25">
      <c r="A19742" s="2" t="s">
        <v>196</v>
      </c>
      <c r="B19742" s="3">
        <v>2020</v>
      </c>
      <c r="C19742" s="3" t="s">
        <v>6</v>
      </c>
      <c r="D19742" s="19">
        <v>0.87000184431079752</v>
      </c>
      <c r="E19742" s="5">
        <f t="shared" si="301"/>
        <v>4</v>
      </c>
    </row>
    <row r="19743" spans="1:5" x14ac:dyDescent="0.25">
      <c r="A19743" s="2" t="s">
        <v>197</v>
      </c>
      <c r="B19743" s="3">
        <v>2020</v>
      </c>
      <c r="C19743" s="3" t="s">
        <v>6</v>
      </c>
      <c r="D19743" s="19">
        <v>0.77455105552490833</v>
      </c>
      <c r="E19743" s="5">
        <f t="shared" si="301"/>
        <v>3</v>
      </c>
    </row>
    <row r="19744" spans="1:5" x14ac:dyDescent="0.25">
      <c r="A19744" s="2" t="s">
        <v>198</v>
      </c>
      <c r="B19744" s="3">
        <v>2020</v>
      </c>
      <c r="C19744" s="3" t="s">
        <v>6</v>
      </c>
      <c r="D19744" s="19">
        <v>0.83411889864854383</v>
      </c>
      <c r="E19744" s="5">
        <f t="shared" si="301"/>
        <v>4</v>
      </c>
    </row>
    <row r="19745" spans="1:5" x14ac:dyDescent="0.25">
      <c r="A19745" s="2" t="s">
        <v>199</v>
      </c>
      <c r="B19745" s="3">
        <v>2020</v>
      </c>
      <c r="C19745" s="3" t="s">
        <v>6</v>
      </c>
      <c r="D19745" s="19">
        <v>0.86796309894203871</v>
      </c>
      <c r="E19745" s="5">
        <f t="shared" si="301"/>
        <v>4</v>
      </c>
    </row>
    <row r="19746" spans="1:5" x14ac:dyDescent="0.25">
      <c r="A19746" s="2" t="s">
        <v>200</v>
      </c>
      <c r="B19746" s="3">
        <v>2020</v>
      </c>
      <c r="C19746" s="3" t="s">
        <v>6</v>
      </c>
      <c r="D19746" s="19">
        <v>0.98164686324371964</v>
      </c>
      <c r="E19746" s="5">
        <f t="shared" si="301"/>
        <v>4</v>
      </c>
    </row>
    <row r="19747" spans="1:5" x14ac:dyDescent="0.25">
      <c r="A19747" s="2" t="s">
        <v>201</v>
      </c>
      <c r="B19747" s="3">
        <v>2020</v>
      </c>
      <c r="C19747" s="3" t="s">
        <v>6</v>
      </c>
      <c r="D19747" s="19">
        <v>0.93901201684346314</v>
      </c>
      <c r="E19747" s="5">
        <f t="shared" si="301"/>
        <v>4</v>
      </c>
    </row>
    <row r="19748" spans="1:5" x14ac:dyDescent="0.25">
      <c r="A19748" s="2" t="s">
        <v>202</v>
      </c>
      <c r="B19748" s="3">
        <v>2020</v>
      </c>
      <c r="C19748" s="3" t="s">
        <v>6</v>
      </c>
      <c r="D19748" s="19">
        <v>0.75854135162716496</v>
      </c>
      <c r="E19748" s="5">
        <f t="shared" si="301"/>
        <v>3</v>
      </c>
    </row>
    <row r="19749" spans="1:5" x14ac:dyDescent="0.25">
      <c r="A19749" s="2" t="s">
        <v>203</v>
      </c>
      <c r="B19749" s="3">
        <v>2020</v>
      </c>
      <c r="C19749" s="3" t="s">
        <v>6</v>
      </c>
      <c r="D19749" s="19">
        <v>0.93711467091186407</v>
      </c>
      <c r="E19749" s="5">
        <f t="shared" si="301"/>
        <v>4</v>
      </c>
    </row>
    <row r="19750" spans="1:5" x14ac:dyDescent="0.25">
      <c r="A19750" s="2" t="s">
        <v>204</v>
      </c>
      <c r="B19750" s="3">
        <v>2020</v>
      </c>
      <c r="C19750" s="3" t="s">
        <v>6</v>
      </c>
      <c r="D19750" s="19">
        <v>0.91367635097883237</v>
      </c>
      <c r="E19750" s="5">
        <f t="shared" si="301"/>
        <v>4</v>
      </c>
    </row>
    <row r="19751" spans="1:5" x14ac:dyDescent="0.25">
      <c r="A19751" s="2" t="s">
        <v>205</v>
      </c>
      <c r="B19751" s="3">
        <v>2020</v>
      </c>
      <c r="C19751" s="3" t="s">
        <v>6</v>
      </c>
      <c r="D19751" s="19">
        <v>0.90569841269092155</v>
      </c>
      <c r="E19751" s="5">
        <f t="shared" si="301"/>
        <v>4</v>
      </c>
    </row>
    <row r="19752" spans="1:5" x14ac:dyDescent="0.25">
      <c r="A19752" s="2" t="s">
        <v>206</v>
      </c>
      <c r="B19752" s="3">
        <v>2020</v>
      </c>
      <c r="C19752" s="3" t="s">
        <v>6</v>
      </c>
      <c r="D19752" s="19">
        <v>0.88249303028454573</v>
      </c>
      <c r="E19752" s="5">
        <f t="shared" si="301"/>
        <v>4</v>
      </c>
    </row>
    <row r="19753" spans="1:5" x14ac:dyDescent="0.25">
      <c r="A19753" s="2" t="s">
        <v>207</v>
      </c>
      <c r="B19753" s="3">
        <v>2020</v>
      </c>
      <c r="C19753" s="3" t="s">
        <v>6</v>
      </c>
      <c r="D19753" s="19">
        <v>0.66507784650953894</v>
      </c>
      <c r="E19753" s="5">
        <f t="shared" si="301"/>
        <v>3</v>
      </c>
    </row>
    <row r="19754" spans="1:5" x14ac:dyDescent="0.25">
      <c r="A19754" s="2" t="s">
        <v>208</v>
      </c>
      <c r="B19754" s="3">
        <v>2020</v>
      </c>
      <c r="C19754" s="3" t="s">
        <v>6</v>
      </c>
      <c r="D19754" s="19">
        <v>0.49239790204690737</v>
      </c>
      <c r="E19754" s="5">
        <f t="shared" si="301"/>
        <v>2</v>
      </c>
    </row>
    <row r="19755" spans="1:5" x14ac:dyDescent="0.25">
      <c r="A19755" s="2" t="s">
        <v>209</v>
      </c>
      <c r="B19755" s="3">
        <v>2020</v>
      </c>
      <c r="C19755" s="3" t="s">
        <v>6</v>
      </c>
      <c r="D19755" s="19">
        <v>0.80939223046394437</v>
      </c>
      <c r="E19755" s="5">
        <f t="shared" si="301"/>
        <v>4</v>
      </c>
    </row>
    <row r="19756" spans="1:5" x14ac:dyDescent="0.25">
      <c r="A19756" s="2" t="s">
        <v>210</v>
      </c>
      <c r="B19756" s="3">
        <v>2020</v>
      </c>
      <c r="C19756" s="3" t="s">
        <v>6</v>
      </c>
      <c r="D19756" s="19">
        <v>0.7770481312030374</v>
      </c>
      <c r="E19756" s="5">
        <f t="shared" si="301"/>
        <v>3</v>
      </c>
    </row>
    <row r="19757" spans="1:5" x14ac:dyDescent="0.25">
      <c r="A19757" s="2" t="s">
        <v>211</v>
      </c>
      <c r="B19757" s="3">
        <v>2020</v>
      </c>
      <c r="C19757" s="3" t="s">
        <v>6</v>
      </c>
      <c r="D19757" s="19">
        <v>0.86435070283066062</v>
      </c>
      <c r="E19757" s="5">
        <f t="shared" si="301"/>
        <v>4</v>
      </c>
    </row>
    <row r="19758" spans="1:5" x14ac:dyDescent="0.25">
      <c r="A19758" s="2" t="s">
        <v>212</v>
      </c>
      <c r="B19758" s="3">
        <v>2020</v>
      </c>
      <c r="C19758" s="3" t="s">
        <v>6</v>
      </c>
      <c r="D19758" s="19">
        <v>0.91656730981191703</v>
      </c>
      <c r="E19758" s="5">
        <f t="shared" si="301"/>
        <v>4</v>
      </c>
    </row>
    <row r="19759" spans="1:5" x14ac:dyDescent="0.25">
      <c r="A19759" s="2" t="s">
        <v>213</v>
      </c>
      <c r="B19759" s="3">
        <v>2020</v>
      </c>
      <c r="C19759" s="3" t="s">
        <v>6</v>
      </c>
      <c r="D19759" s="19">
        <v>0.90335519174587686</v>
      </c>
      <c r="E19759" s="5">
        <f t="shared" si="301"/>
        <v>4</v>
      </c>
    </row>
    <row r="19760" spans="1:5" x14ac:dyDescent="0.25">
      <c r="A19760" s="2" t="s">
        <v>214</v>
      </c>
      <c r="B19760" s="3">
        <v>2020</v>
      </c>
      <c r="C19760" s="3" t="s">
        <v>6</v>
      </c>
      <c r="D19760" s="19">
        <v>0.89873463843332946</v>
      </c>
      <c r="E19760" s="5">
        <f t="shared" si="301"/>
        <v>4</v>
      </c>
    </row>
    <row r="19761" spans="1:5" x14ac:dyDescent="0.25">
      <c r="A19761" s="2" t="s">
        <v>215</v>
      </c>
      <c r="B19761" s="3">
        <v>2020</v>
      </c>
      <c r="C19761" s="3" t="s">
        <v>6</v>
      </c>
      <c r="D19761" s="19">
        <v>0.88278513490974575</v>
      </c>
      <c r="E19761" s="5">
        <f t="shared" si="301"/>
        <v>4</v>
      </c>
    </row>
    <row r="19762" spans="1:5" x14ac:dyDescent="0.25">
      <c r="A19762" s="2" t="s">
        <v>216</v>
      </c>
      <c r="B19762" s="3">
        <v>2020</v>
      </c>
      <c r="C19762" s="3" t="s">
        <v>6</v>
      </c>
      <c r="D19762" s="19">
        <v>0.75100369480894491</v>
      </c>
      <c r="E19762" s="5">
        <f t="shared" si="301"/>
        <v>3</v>
      </c>
    </row>
    <row r="19763" spans="1:5" x14ac:dyDescent="0.25">
      <c r="A19763" s="2" t="s">
        <v>217</v>
      </c>
      <c r="B19763" s="3">
        <v>2020</v>
      </c>
      <c r="C19763" s="3" t="s">
        <v>6</v>
      </c>
      <c r="D19763" s="19">
        <v>0.87884650875962189</v>
      </c>
      <c r="E19763" s="5">
        <f t="shared" si="301"/>
        <v>4</v>
      </c>
    </row>
    <row r="19764" spans="1:5" x14ac:dyDescent="0.25">
      <c r="A19764" s="2" t="s">
        <v>218</v>
      </c>
      <c r="B19764" s="3">
        <v>2020</v>
      </c>
      <c r="C19764" s="3" t="s">
        <v>6</v>
      </c>
      <c r="D19764" s="19">
        <v>0.87171354697036618</v>
      </c>
      <c r="E19764" s="5">
        <f t="shared" si="301"/>
        <v>4</v>
      </c>
    </row>
    <row r="19765" spans="1:5" x14ac:dyDescent="0.25">
      <c r="A19765" s="2" t="s">
        <v>219</v>
      </c>
      <c r="B19765" s="3">
        <v>2020</v>
      </c>
      <c r="C19765" s="3" t="s">
        <v>6</v>
      </c>
      <c r="D19765" s="19">
        <v>0.95376865777291309</v>
      </c>
      <c r="E19765" s="5">
        <f t="shared" si="301"/>
        <v>4</v>
      </c>
    </row>
    <row r="19766" spans="1:5" x14ac:dyDescent="0.25">
      <c r="A19766" s="2" t="s">
        <v>220</v>
      </c>
      <c r="B19766" s="3">
        <v>2020</v>
      </c>
      <c r="C19766" s="3" t="s">
        <v>6</v>
      </c>
      <c r="D19766" s="19">
        <v>0.83634331425427977</v>
      </c>
      <c r="E19766" s="5">
        <f t="shared" si="301"/>
        <v>4</v>
      </c>
    </row>
    <row r="19767" spans="1:5" x14ac:dyDescent="0.25">
      <c r="A19767" s="2" t="s">
        <v>221</v>
      </c>
      <c r="B19767" s="3">
        <v>2020</v>
      </c>
      <c r="C19767" s="3" t="s">
        <v>6</v>
      </c>
      <c r="D19767" s="19">
        <v>0.85166760554638499</v>
      </c>
      <c r="E19767" s="5">
        <f t="shared" si="301"/>
        <v>4</v>
      </c>
    </row>
    <row r="19768" spans="1:5" x14ac:dyDescent="0.25">
      <c r="A19768" s="2" t="s">
        <v>222</v>
      </c>
      <c r="B19768" s="3">
        <v>2020</v>
      </c>
      <c r="C19768" s="3" t="s">
        <v>6</v>
      </c>
      <c r="D19768" s="19">
        <v>0.98000502905135656</v>
      </c>
      <c r="E19768" s="5">
        <f t="shared" si="301"/>
        <v>4</v>
      </c>
    </row>
    <row r="19769" spans="1:5" x14ac:dyDescent="0.25">
      <c r="A19769" s="2" t="s">
        <v>223</v>
      </c>
      <c r="B19769" s="3">
        <v>2020</v>
      </c>
      <c r="C19769" s="3" t="s">
        <v>6</v>
      </c>
      <c r="D19769" s="19">
        <v>0.83674172125210189</v>
      </c>
      <c r="E19769" s="5">
        <f t="shared" si="301"/>
        <v>4</v>
      </c>
    </row>
    <row r="19770" spans="1:5" x14ac:dyDescent="0.25">
      <c r="A19770" s="2" t="s">
        <v>224</v>
      </c>
      <c r="B19770" s="3">
        <v>2020</v>
      </c>
      <c r="C19770" s="3" t="s">
        <v>6</v>
      </c>
      <c r="D19770" s="19">
        <v>0.50773043672701679</v>
      </c>
      <c r="E19770" s="5">
        <f t="shared" si="301"/>
        <v>2</v>
      </c>
    </row>
    <row r="19771" spans="1:5" x14ac:dyDescent="0.25">
      <c r="A19771" s="2" t="s">
        <v>225</v>
      </c>
      <c r="B19771" s="3">
        <v>2020</v>
      </c>
      <c r="C19771" s="3" t="s">
        <v>6</v>
      </c>
      <c r="D19771" s="19">
        <v>0.89723385081694396</v>
      </c>
      <c r="E19771" s="5">
        <f t="shared" si="301"/>
        <v>4</v>
      </c>
    </row>
    <row r="19772" spans="1:5" x14ac:dyDescent="0.25">
      <c r="A19772" s="2" t="s">
        <v>226</v>
      </c>
      <c r="B19772" s="3">
        <v>2020</v>
      </c>
      <c r="C19772" s="3" t="s">
        <v>6</v>
      </c>
      <c r="D19772" s="19">
        <v>0.91127956192425896</v>
      </c>
      <c r="E19772" s="5">
        <f t="shared" si="301"/>
        <v>4</v>
      </c>
    </row>
    <row r="19773" spans="1:5" x14ac:dyDescent="0.25">
      <c r="A19773" s="2" t="s">
        <v>227</v>
      </c>
      <c r="B19773" s="3">
        <v>2020</v>
      </c>
      <c r="C19773" s="3" t="s">
        <v>6</v>
      </c>
      <c r="D19773" s="19">
        <v>0.82033008133894425</v>
      </c>
      <c r="E19773" s="5">
        <f t="shared" si="301"/>
        <v>4</v>
      </c>
    </row>
    <row r="19774" spans="1:5" x14ac:dyDescent="0.25">
      <c r="A19774" s="2" t="s">
        <v>228</v>
      </c>
      <c r="B19774" s="3">
        <v>2020</v>
      </c>
      <c r="C19774" s="3" t="s">
        <v>6</v>
      </c>
      <c r="D19774" s="19">
        <v>0.87906344289492722</v>
      </c>
      <c r="E19774" s="5">
        <f t="shared" si="301"/>
        <v>4</v>
      </c>
    </row>
    <row r="19775" spans="1:5" x14ac:dyDescent="0.25">
      <c r="A19775" s="2" t="s">
        <v>229</v>
      </c>
      <c r="B19775" s="3">
        <v>2020</v>
      </c>
      <c r="C19775" s="3" t="s">
        <v>6</v>
      </c>
      <c r="D19775" s="19">
        <v>0.94865081032323151</v>
      </c>
      <c r="E19775" s="5">
        <f t="shared" si="301"/>
        <v>4</v>
      </c>
    </row>
    <row r="19776" spans="1:5" x14ac:dyDescent="0.25">
      <c r="A19776" s="2" t="s">
        <v>230</v>
      </c>
      <c r="B19776" s="3">
        <v>2020</v>
      </c>
      <c r="C19776" s="3" t="s">
        <v>6</v>
      </c>
      <c r="D19776" s="19">
        <v>0.98455540560803723</v>
      </c>
      <c r="E19776" s="5">
        <f t="shared" si="301"/>
        <v>4</v>
      </c>
    </row>
    <row r="19777" spans="1:5" x14ac:dyDescent="0.25">
      <c r="A19777" s="2" t="s">
        <v>231</v>
      </c>
      <c r="B19777" s="3">
        <v>2020</v>
      </c>
      <c r="C19777" s="3" t="s">
        <v>6</v>
      </c>
      <c r="D19777" s="19">
        <v>0.6969915069315854</v>
      </c>
      <c r="E19777" s="5">
        <f t="shared" si="301"/>
        <v>3</v>
      </c>
    </row>
    <row r="19778" spans="1:5" x14ac:dyDescent="0.25">
      <c r="A19778" s="2" t="s">
        <v>232</v>
      </c>
      <c r="B19778" s="3">
        <v>2020</v>
      </c>
      <c r="C19778" s="3" t="s">
        <v>6</v>
      </c>
      <c r="D19778" s="19">
        <v>0.84725360995953325</v>
      </c>
      <c r="E19778" s="5">
        <f t="shared" si="301"/>
        <v>4</v>
      </c>
    </row>
    <row r="19779" spans="1:5" x14ac:dyDescent="0.25">
      <c r="A19779" s="2" t="s">
        <v>233</v>
      </c>
      <c r="B19779" s="3">
        <v>2020</v>
      </c>
      <c r="C19779" s="3" t="s">
        <v>6</v>
      </c>
      <c r="D19779" s="19">
        <v>0.72964610364252935</v>
      </c>
      <c r="E19779" s="5">
        <f t="shared" si="301"/>
        <v>3</v>
      </c>
    </row>
    <row r="19780" spans="1:5" x14ac:dyDescent="0.25">
      <c r="A19780" s="2" t="s">
        <v>234</v>
      </c>
      <c r="B19780" s="3">
        <v>2020</v>
      </c>
      <c r="C19780" s="3" t="s">
        <v>6</v>
      </c>
      <c r="D19780" s="19">
        <v>0.88359779850844156</v>
      </c>
      <c r="E19780" s="5">
        <f t="shared" si="301"/>
        <v>4</v>
      </c>
    </row>
    <row r="19781" spans="1:5" x14ac:dyDescent="0.25">
      <c r="A19781" s="2" t="s">
        <v>235</v>
      </c>
      <c r="B19781" s="3">
        <v>2020</v>
      </c>
      <c r="C19781" s="3" t="s">
        <v>6</v>
      </c>
      <c r="D19781" s="19">
        <v>0.94342690874675716</v>
      </c>
      <c r="E19781" s="5">
        <f t="shared" si="301"/>
        <v>4</v>
      </c>
    </row>
    <row r="19782" spans="1:5" x14ac:dyDescent="0.25">
      <c r="A19782" s="2" t="s">
        <v>236</v>
      </c>
      <c r="B19782" s="3">
        <v>2020</v>
      </c>
      <c r="C19782" s="3" t="s">
        <v>6</v>
      </c>
      <c r="D19782" s="19">
        <v>0.99108883319409635</v>
      </c>
      <c r="E19782" s="5">
        <f t="shared" si="301"/>
        <v>4</v>
      </c>
    </row>
    <row r="19783" spans="1:5" x14ac:dyDescent="0.25">
      <c r="A19783" s="2" t="s">
        <v>237</v>
      </c>
      <c r="B19783" s="3">
        <v>2020</v>
      </c>
      <c r="C19783" s="3" t="s">
        <v>6</v>
      </c>
      <c r="D19783" s="19">
        <v>0.85171607699347296</v>
      </c>
      <c r="E19783" s="5">
        <f t="shared" si="301"/>
        <v>4</v>
      </c>
    </row>
    <row r="19784" spans="1:5" x14ac:dyDescent="0.25">
      <c r="A19784" s="2" t="s">
        <v>238</v>
      </c>
      <c r="B19784" s="3">
        <v>2020</v>
      </c>
      <c r="C19784" s="3" t="s">
        <v>6</v>
      </c>
      <c r="D19784" s="19">
        <v>0.92148666667144574</v>
      </c>
      <c r="E19784" s="5">
        <f t="shared" si="301"/>
        <v>4</v>
      </c>
    </row>
    <row r="19785" spans="1:5" x14ac:dyDescent="0.25">
      <c r="A19785" s="2" t="s">
        <v>239</v>
      </c>
      <c r="B19785" s="3">
        <v>2020</v>
      </c>
      <c r="C19785" s="3" t="s">
        <v>6</v>
      </c>
      <c r="D19785" s="19">
        <v>0.91489500227174936</v>
      </c>
      <c r="E19785" s="5">
        <f t="shared" si="301"/>
        <v>4</v>
      </c>
    </row>
    <row r="19786" spans="1:5" x14ac:dyDescent="0.25">
      <c r="A19786" s="2" t="s">
        <v>240</v>
      </c>
      <c r="B19786" s="3">
        <v>2020</v>
      </c>
      <c r="C19786" s="3" t="s">
        <v>6</v>
      </c>
      <c r="D19786" s="19">
        <v>0.90135844549811528</v>
      </c>
      <c r="E19786" s="5">
        <f t="shared" si="301"/>
        <v>4</v>
      </c>
    </row>
    <row r="19787" spans="1:5" x14ac:dyDescent="0.25">
      <c r="A19787" s="2" t="s">
        <v>241</v>
      </c>
      <c r="B19787" s="3">
        <v>2020</v>
      </c>
      <c r="C19787" s="3" t="s">
        <v>6</v>
      </c>
      <c r="D19787" s="19">
        <v>0.7099231462167036</v>
      </c>
      <c r="E19787" s="5">
        <f t="shared" si="301"/>
        <v>3</v>
      </c>
    </row>
    <row r="19788" spans="1:5" x14ac:dyDescent="0.25">
      <c r="A19788" s="2" t="s">
        <v>242</v>
      </c>
      <c r="B19788" s="3">
        <v>2020</v>
      </c>
      <c r="C19788" s="3" t="s">
        <v>6</v>
      </c>
      <c r="D19788" s="19">
        <v>0.92516409356740092</v>
      </c>
      <c r="E19788" s="5">
        <f t="shared" si="301"/>
        <v>4</v>
      </c>
    </row>
    <row r="19789" spans="1:5" x14ac:dyDescent="0.25">
      <c r="A19789" s="2" t="s">
        <v>243</v>
      </c>
      <c r="B19789" s="3">
        <v>2020</v>
      </c>
      <c r="C19789" s="3" t="s">
        <v>6</v>
      </c>
      <c r="D19789" s="19">
        <v>0.65793145559270083</v>
      </c>
      <c r="E19789" s="5">
        <f t="shared" si="301"/>
        <v>3</v>
      </c>
    </row>
    <row r="19790" spans="1:5" x14ac:dyDescent="0.25">
      <c r="A19790" s="2" t="s">
        <v>244</v>
      </c>
      <c r="B19790" s="3">
        <v>2020</v>
      </c>
      <c r="C19790" s="3" t="s">
        <v>6</v>
      </c>
      <c r="D19790" s="19">
        <v>0.88480820618907075</v>
      </c>
      <c r="E19790" s="5">
        <f t="shared" si="301"/>
        <v>4</v>
      </c>
    </row>
    <row r="19791" spans="1:5" x14ac:dyDescent="0.25">
      <c r="A19791" s="2" t="s">
        <v>245</v>
      </c>
      <c r="B19791" s="3">
        <v>2020</v>
      </c>
      <c r="C19791" s="3" t="s">
        <v>6</v>
      </c>
      <c r="D19791" s="19">
        <v>0.83758976324795464</v>
      </c>
      <c r="E19791" s="5">
        <f t="shared" si="301"/>
        <v>4</v>
      </c>
    </row>
    <row r="19792" spans="1:5" x14ac:dyDescent="0.25">
      <c r="A19792" s="2" t="s">
        <v>246</v>
      </c>
      <c r="B19792" s="3">
        <v>2020</v>
      </c>
      <c r="C19792" s="3" t="s">
        <v>6</v>
      </c>
      <c r="D19792" s="19">
        <v>0.82364419375466813</v>
      </c>
      <c r="E19792" s="5">
        <f t="shared" si="301"/>
        <v>4</v>
      </c>
    </row>
    <row r="19793" spans="1:5" x14ac:dyDescent="0.25">
      <c r="A19793" s="2" t="s">
        <v>247</v>
      </c>
      <c r="B19793" s="3">
        <v>2020</v>
      </c>
      <c r="C19793" s="3" t="s">
        <v>6</v>
      </c>
      <c r="D19793" s="19">
        <v>0.76540372464637352</v>
      </c>
      <c r="E19793" s="5">
        <f t="shared" si="301"/>
        <v>3</v>
      </c>
    </row>
    <row r="19794" spans="1:5" x14ac:dyDescent="0.25">
      <c r="A19794" s="2" t="s">
        <v>248</v>
      </c>
      <c r="B19794" s="3">
        <v>2020</v>
      </c>
      <c r="C19794" s="3" t="s">
        <v>6</v>
      </c>
      <c r="D19794" s="19">
        <v>0.80531552419883301</v>
      </c>
      <c r="E19794" s="5">
        <f t="shared" si="301"/>
        <v>4</v>
      </c>
    </row>
    <row r="19795" spans="1:5" x14ac:dyDescent="0.25">
      <c r="A19795" s="2" t="s">
        <v>249</v>
      </c>
      <c r="B19795" s="3">
        <v>2020</v>
      </c>
      <c r="C19795" s="3" t="s">
        <v>6</v>
      </c>
      <c r="D19795" s="19">
        <v>0.85035098840952994</v>
      </c>
      <c r="E19795" s="5">
        <f t="shared" si="301"/>
        <v>4</v>
      </c>
    </row>
    <row r="19796" spans="1:5" x14ac:dyDescent="0.25">
      <c r="A19796" s="2" t="s">
        <v>250</v>
      </c>
      <c r="B19796" s="3">
        <v>2020</v>
      </c>
      <c r="C19796" s="3" t="s">
        <v>6</v>
      </c>
      <c r="D19796" s="19">
        <v>0.82248894028321207</v>
      </c>
      <c r="E19796" s="5">
        <f t="shared" si="301"/>
        <v>4</v>
      </c>
    </row>
    <row r="19797" spans="1:5" x14ac:dyDescent="0.25">
      <c r="A19797" s="2" t="s">
        <v>251</v>
      </c>
      <c r="B19797" s="3">
        <v>2020</v>
      </c>
      <c r="C19797" s="3" t="s">
        <v>6</v>
      </c>
      <c r="D19797" s="19">
        <v>0.76848983173875818</v>
      </c>
      <c r="E19797" s="5">
        <f t="shared" si="301"/>
        <v>3</v>
      </c>
    </row>
    <row r="19798" spans="1:5" x14ac:dyDescent="0.25">
      <c r="A19798" s="2" t="s">
        <v>252</v>
      </c>
      <c r="B19798" s="3">
        <v>2020</v>
      </c>
      <c r="C19798" s="3" t="s">
        <v>6</v>
      </c>
      <c r="D19798" s="19">
        <v>0.90780806009115433</v>
      </c>
      <c r="E19798" s="5">
        <f t="shared" si="301"/>
        <v>4</v>
      </c>
    </row>
    <row r="19799" spans="1:5" x14ac:dyDescent="0.25">
      <c r="A19799" s="2" t="s">
        <v>253</v>
      </c>
      <c r="B19799" s="3">
        <v>2020</v>
      </c>
      <c r="C19799" s="3" t="s">
        <v>6</v>
      </c>
      <c r="D19799" s="19">
        <v>0.91101433253577557</v>
      </c>
      <c r="E19799" s="5">
        <f t="shared" si="301"/>
        <v>4</v>
      </c>
    </row>
    <row r="19800" spans="1:5" x14ac:dyDescent="0.25">
      <c r="A19800" s="2" t="s">
        <v>254</v>
      </c>
      <c r="B19800" s="3">
        <v>2020</v>
      </c>
      <c r="C19800" s="3" t="s">
        <v>6</v>
      </c>
      <c r="D19800" s="19">
        <v>0.85134909159819017</v>
      </c>
      <c r="E19800" s="5">
        <f t="shared" si="301"/>
        <v>4</v>
      </c>
    </row>
    <row r="19801" spans="1:5" x14ac:dyDescent="0.25">
      <c r="A19801" s="2" t="s">
        <v>255</v>
      </c>
      <c r="B19801" s="3">
        <v>2020</v>
      </c>
      <c r="C19801" s="3" t="s">
        <v>6</v>
      </c>
      <c r="D19801" s="19">
        <v>0.80572206665984447</v>
      </c>
      <c r="E19801" s="5">
        <f t="shared" si="301"/>
        <v>4</v>
      </c>
    </row>
    <row r="19802" spans="1:5" x14ac:dyDescent="0.25">
      <c r="A19802" s="2" t="s">
        <v>256</v>
      </c>
      <c r="B19802" s="3">
        <v>2020</v>
      </c>
      <c r="C19802" s="3" t="s">
        <v>6</v>
      </c>
      <c r="D19802" s="19">
        <v>0.7978111827770088</v>
      </c>
      <c r="E19802" s="5">
        <f t="shared" si="301"/>
        <v>3</v>
      </c>
    </row>
    <row r="19803" spans="1:5" x14ac:dyDescent="0.25">
      <c r="A19803" s="2" t="s">
        <v>257</v>
      </c>
      <c r="B19803" s="3">
        <v>2020</v>
      </c>
      <c r="C19803" s="3" t="s">
        <v>6</v>
      </c>
      <c r="D19803" s="19">
        <v>0.83966071787721075</v>
      </c>
      <c r="E19803" s="5">
        <f t="shared" si="301"/>
        <v>4</v>
      </c>
    </row>
    <row r="19804" spans="1:5" x14ac:dyDescent="0.25">
      <c r="A19804" s="2" t="s">
        <v>258</v>
      </c>
      <c r="B19804" s="3">
        <v>2020</v>
      </c>
      <c r="C19804" s="3" t="s">
        <v>6</v>
      </c>
      <c r="D19804" s="19">
        <v>0.89798269340320591</v>
      </c>
      <c r="E19804" s="5">
        <f t="shared" si="301"/>
        <v>4</v>
      </c>
    </row>
    <row r="19805" spans="1:5" x14ac:dyDescent="0.25">
      <c r="A19805" s="2" t="s">
        <v>259</v>
      </c>
      <c r="B19805" s="3">
        <v>2020</v>
      </c>
      <c r="C19805" s="3" t="s">
        <v>6</v>
      </c>
      <c r="D19805" s="19">
        <v>0.78015411454549211</v>
      </c>
      <c r="E19805" s="5">
        <f t="shared" ref="E19805:E19868" si="302">IF(D19805&gt;=0.8,4,IF(D19805&gt;=0.6,3,IF(D19805&gt;=0.4,2,1)))</f>
        <v>3</v>
      </c>
    </row>
    <row r="19806" spans="1:5" x14ac:dyDescent="0.25">
      <c r="A19806" s="2" t="s">
        <v>260</v>
      </c>
      <c r="B19806" s="3">
        <v>2020</v>
      </c>
      <c r="C19806" s="3" t="s">
        <v>6</v>
      </c>
      <c r="D19806" s="19">
        <v>0.79963748356836872</v>
      </c>
      <c r="E19806" s="5">
        <f t="shared" si="302"/>
        <v>3</v>
      </c>
    </row>
    <row r="19807" spans="1:5" x14ac:dyDescent="0.25">
      <c r="A19807" s="2" t="s">
        <v>261</v>
      </c>
      <c r="B19807" s="3">
        <v>2020</v>
      </c>
      <c r="C19807" s="3" t="s">
        <v>6</v>
      </c>
      <c r="D19807" s="19">
        <v>0.77614038586207323</v>
      </c>
      <c r="E19807" s="5">
        <f t="shared" si="302"/>
        <v>3</v>
      </c>
    </row>
    <row r="19808" spans="1:5" x14ac:dyDescent="0.25">
      <c r="A19808" s="2" t="s">
        <v>262</v>
      </c>
      <c r="B19808" s="3">
        <v>2020</v>
      </c>
      <c r="C19808" s="3" t="s">
        <v>6</v>
      </c>
      <c r="D19808" s="19">
        <v>0.97051678971183619</v>
      </c>
      <c r="E19808" s="5">
        <f t="shared" si="302"/>
        <v>4</v>
      </c>
    </row>
    <row r="19809" spans="1:5" x14ac:dyDescent="0.25">
      <c r="A19809" s="2" t="s">
        <v>263</v>
      </c>
      <c r="B19809" s="3">
        <v>2020</v>
      </c>
      <c r="C19809" s="3" t="s">
        <v>6</v>
      </c>
      <c r="D19809" s="19">
        <v>0.91420919510530096</v>
      </c>
      <c r="E19809" s="5">
        <f t="shared" si="302"/>
        <v>4</v>
      </c>
    </row>
    <row r="19810" spans="1:5" x14ac:dyDescent="0.25">
      <c r="A19810" s="2" t="s">
        <v>264</v>
      </c>
      <c r="B19810" s="3">
        <v>2020</v>
      </c>
      <c r="C19810" s="3" t="s">
        <v>6</v>
      </c>
      <c r="D19810" s="19">
        <v>0.95781409289034547</v>
      </c>
      <c r="E19810" s="5">
        <f t="shared" si="302"/>
        <v>4</v>
      </c>
    </row>
    <row r="19811" spans="1:5" x14ac:dyDescent="0.25">
      <c r="A19811" s="2" t="s">
        <v>265</v>
      </c>
      <c r="B19811" s="3">
        <v>2020</v>
      </c>
      <c r="C19811" s="3" t="s">
        <v>6</v>
      </c>
      <c r="D19811" s="19">
        <v>0.85296657645636687</v>
      </c>
      <c r="E19811" s="5">
        <f t="shared" si="302"/>
        <v>4</v>
      </c>
    </row>
    <row r="19812" spans="1:5" x14ac:dyDescent="0.25">
      <c r="A19812" s="2" t="s">
        <v>266</v>
      </c>
      <c r="B19812" s="3">
        <v>2020</v>
      </c>
      <c r="C19812" s="3" t="s">
        <v>6</v>
      </c>
      <c r="D19812" s="19">
        <v>0.87289227725572571</v>
      </c>
      <c r="E19812" s="5">
        <f t="shared" si="302"/>
        <v>4</v>
      </c>
    </row>
    <row r="19813" spans="1:5" x14ac:dyDescent="0.25">
      <c r="A19813" s="2" t="s">
        <v>267</v>
      </c>
      <c r="B19813" s="3">
        <v>2020</v>
      </c>
      <c r="C19813" s="3" t="s">
        <v>6</v>
      </c>
      <c r="D19813" s="19">
        <v>0.87939829994340835</v>
      </c>
      <c r="E19813" s="5">
        <f t="shared" si="302"/>
        <v>4</v>
      </c>
    </row>
    <row r="19814" spans="1:5" x14ac:dyDescent="0.25">
      <c r="A19814" s="2" t="s">
        <v>268</v>
      </c>
      <c r="B19814" s="3">
        <v>2020</v>
      </c>
      <c r="C19814" s="3" t="s">
        <v>6</v>
      </c>
      <c r="D19814" s="19">
        <v>0.8958483677858361</v>
      </c>
      <c r="E19814" s="5">
        <f t="shared" si="302"/>
        <v>4</v>
      </c>
    </row>
    <row r="19815" spans="1:5" x14ac:dyDescent="0.25">
      <c r="A19815" s="2" t="s">
        <v>269</v>
      </c>
      <c r="B19815" s="3">
        <v>2020</v>
      </c>
      <c r="C19815" s="3" t="s">
        <v>6</v>
      </c>
      <c r="D19815" s="19">
        <v>0.82906611244485084</v>
      </c>
      <c r="E19815" s="5">
        <f t="shared" si="302"/>
        <v>4</v>
      </c>
    </row>
    <row r="19816" spans="1:5" x14ac:dyDescent="0.25">
      <c r="A19816" s="2" t="s">
        <v>270</v>
      </c>
      <c r="B19816" s="3">
        <v>2020</v>
      </c>
      <c r="C19816" s="3" t="s">
        <v>6</v>
      </c>
      <c r="D19816" s="19">
        <v>0.81342072488646477</v>
      </c>
      <c r="E19816" s="5">
        <f t="shared" si="302"/>
        <v>4</v>
      </c>
    </row>
    <row r="19817" spans="1:5" x14ac:dyDescent="0.25">
      <c r="A19817" s="2" t="s">
        <v>271</v>
      </c>
      <c r="B19817" s="3">
        <v>2020</v>
      </c>
      <c r="C19817" s="3" t="s">
        <v>6</v>
      </c>
      <c r="D19817" s="19">
        <v>0.8016748373159891</v>
      </c>
      <c r="E19817" s="5">
        <f t="shared" si="302"/>
        <v>4</v>
      </c>
    </row>
    <row r="19818" spans="1:5" x14ac:dyDescent="0.25">
      <c r="A19818" s="2" t="s">
        <v>272</v>
      </c>
      <c r="B19818" s="3">
        <v>2020</v>
      </c>
      <c r="C19818" s="3" t="s">
        <v>6</v>
      </c>
      <c r="D19818" s="19">
        <v>0.79664099551712841</v>
      </c>
      <c r="E19818" s="5">
        <f t="shared" si="302"/>
        <v>3</v>
      </c>
    </row>
    <row r="19819" spans="1:5" x14ac:dyDescent="0.25">
      <c r="A19819" s="2" t="s">
        <v>273</v>
      </c>
      <c r="B19819" s="3">
        <v>2020</v>
      </c>
      <c r="C19819" s="3" t="s">
        <v>6</v>
      </c>
      <c r="D19819" s="19">
        <v>0.86817560994220611</v>
      </c>
      <c r="E19819" s="5">
        <f t="shared" si="302"/>
        <v>4</v>
      </c>
    </row>
    <row r="19820" spans="1:5" x14ac:dyDescent="0.25">
      <c r="A19820" s="2" t="s">
        <v>274</v>
      </c>
      <c r="B19820" s="3">
        <v>2020</v>
      </c>
      <c r="C19820" s="3" t="s">
        <v>6</v>
      </c>
      <c r="D19820" s="19">
        <v>0.96207184628237263</v>
      </c>
      <c r="E19820" s="5">
        <f t="shared" si="302"/>
        <v>4</v>
      </c>
    </row>
    <row r="19821" spans="1:5" x14ac:dyDescent="0.25">
      <c r="A19821" s="2" t="s">
        <v>275</v>
      </c>
      <c r="B19821" s="3">
        <v>2020</v>
      </c>
      <c r="C19821" s="3" t="s">
        <v>6</v>
      </c>
      <c r="D19821" s="19">
        <v>0.96114647126383801</v>
      </c>
      <c r="E19821" s="5">
        <f t="shared" si="302"/>
        <v>4</v>
      </c>
    </row>
    <row r="19822" spans="1:5" x14ac:dyDescent="0.25">
      <c r="A19822" s="2" t="s">
        <v>276</v>
      </c>
      <c r="B19822" s="3">
        <v>2020</v>
      </c>
      <c r="C19822" s="3" t="s">
        <v>6</v>
      </c>
      <c r="D19822" s="19">
        <v>0.83339931640707743</v>
      </c>
      <c r="E19822" s="5">
        <f t="shared" si="302"/>
        <v>4</v>
      </c>
    </row>
    <row r="19823" spans="1:5" x14ac:dyDescent="0.25">
      <c r="A19823" s="2" t="s">
        <v>277</v>
      </c>
      <c r="B19823" s="3">
        <v>2020</v>
      </c>
      <c r="C19823" s="3" t="s">
        <v>6</v>
      </c>
      <c r="D19823" s="19">
        <v>0.76700457139523115</v>
      </c>
      <c r="E19823" s="5">
        <f t="shared" si="302"/>
        <v>3</v>
      </c>
    </row>
    <row r="19824" spans="1:5" x14ac:dyDescent="0.25">
      <c r="A19824" s="2" t="s">
        <v>278</v>
      </c>
      <c r="B19824" s="3">
        <v>2020</v>
      </c>
      <c r="C19824" s="3" t="s">
        <v>6</v>
      </c>
      <c r="D19824" s="19">
        <v>0.78858002175820141</v>
      </c>
      <c r="E19824" s="5">
        <f t="shared" si="302"/>
        <v>3</v>
      </c>
    </row>
    <row r="19825" spans="1:5" x14ac:dyDescent="0.25">
      <c r="A19825" s="2" t="s">
        <v>279</v>
      </c>
      <c r="B19825" s="3">
        <v>2020</v>
      </c>
      <c r="C19825" s="3" t="s">
        <v>6</v>
      </c>
      <c r="D19825" s="19">
        <v>0.90530038664107337</v>
      </c>
      <c r="E19825" s="5">
        <f t="shared" si="302"/>
        <v>4</v>
      </c>
    </row>
    <row r="19826" spans="1:5" x14ac:dyDescent="0.25">
      <c r="A19826" s="2" t="s">
        <v>280</v>
      </c>
      <c r="B19826" s="3">
        <v>2020</v>
      </c>
      <c r="C19826" s="3" t="s">
        <v>6</v>
      </c>
      <c r="D19826" s="19">
        <v>0.89127752444819597</v>
      </c>
      <c r="E19826" s="5">
        <f t="shared" si="302"/>
        <v>4</v>
      </c>
    </row>
    <row r="19827" spans="1:5" x14ac:dyDescent="0.25">
      <c r="A19827" s="2" t="s">
        <v>281</v>
      </c>
      <c r="B19827" s="3">
        <v>2020</v>
      </c>
      <c r="C19827" s="3" t="s">
        <v>6</v>
      </c>
      <c r="D19827" s="19">
        <v>0.89472506871963475</v>
      </c>
      <c r="E19827" s="5">
        <f t="shared" si="302"/>
        <v>4</v>
      </c>
    </row>
    <row r="19828" spans="1:5" x14ac:dyDescent="0.25">
      <c r="A19828" s="2" t="s">
        <v>282</v>
      </c>
      <c r="B19828" s="3">
        <v>2020</v>
      </c>
      <c r="C19828" s="3" t="s">
        <v>6</v>
      </c>
      <c r="D19828" s="19">
        <v>0.86653551172290122</v>
      </c>
      <c r="E19828" s="5">
        <f t="shared" si="302"/>
        <v>4</v>
      </c>
    </row>
    <row r="19829" spans="1:5" x14ac:dyDescent="0.25">
      <c r="A19829" s="2" t="s">
        <v>283</v>
      </c>
      <c r="B19829" s="3">
        <v>2020</v>
      </c>
      <c r="C19829" s="3" t="s">
        <v>6</v>
      </c>
      <c r="D19829" s="19">
        <v>0.81399829471591245</v>
      </c>
      <c r="E19829" s="5">
        <f t="shared" si="302"/>
        <v>4</v>
      </c>
    </row>
    <row r="19830" spans="1:5" x14ac:dyDescent="0.25">
      <c r="A19830" s="2" t="s">
        <v>284</v>
      </c>
      <c r="B19830" s="3">
        <v>2020</v>
      </c>
      <c r="C19830" s="3" t="s">
        <v>6</v>
      </c>
      <c r="D19830" s="19">
        <v>0.51950511911369157</v>
      </c>
      <c r="E19830" s="5">
        <f t="shared" si="302"/>
        <v>2</v>
      </c>
    </row>
    <row r="19831" spans="1:5" x14ac:dyDescent="0.25">
      <c r="A19831" s="2" t="s">
        <v>285</v>
      </c>
      <c r="B19831" s="3">
        <v>2020</v>
      </c>
      <c r="C19831" s="3" t="s">
        <v>6</v>
      </c>
      <c r="D19831" s="19">
        <v>0.73445675304961477</v>
      </c>
      <c r="E19831" s="5">
        <f t="shared" si="302"/>
        <v>3</v>
      </c>
    </row>
    <row r="19832" spans="1:5" x14ac:dyDescent="0.25">
      <c r="A19832" s="2" t="s">
        <v>286</v>
      </c>
      <c r="B19832" s="3">
        <v>2020</v>
      </c>
      <c r="C19832" s="3" t="s">
        <v>6</v>
      </c>
      <c r="D19832" s="19">
        <v>0.77632672618404619</v>
      </c>
      <c r="E19832" s="5">
        <f t="shared" si="302"/>
        <v>3</v>
      </c>
    </row>
    <row r="19833" spans="1:5" x14ac:dyDescent="0.25">
      <c r="A19833" s="2" t="s">
        <v>287</v>
      </c>
      <c r="B19833" s="3">
        <v>2020</v>
      </c>
      <c r="C19833" s="3" t="s">
        <v>6</v>
      </c>
      <c r="D19833" s="19">
        <v>0.91364697072699552</v>
      </c>
      <c r="E19833" s="5">
        <f t="shared" si="302"/>
        <v>4</v>
      </c>
    </row>
    <row r="19834" spans="1:5" x14ac:dyDescent="0.25">
      <c r="A19834" s="2" t="s">
        <v>288</v>
      </c>
      <c r="B19834" s="3">
        <v>2020</v>
      </c>
      <c r="C19834" s="3" t="s">
        <v>6</v>
      </c>
      <c r="D19834" s="19">
        <v>1</v>
      </c>
      <c r="E19834" s="5">
        <f t="shared" si="302"/>
        <v>4</v>
      </c>
    </row>
    <row r="19835" spans="1:5" x14ac:dyDescent="0.25">
      <c r="A19835" s="2" t="s">
        <v>289</v>
      </c>
      <c r="B19835" s="3">
        <v>2020</v>
      </c>
      <c r="C19835" s="3" t="s">
        <v>6</v>
      </c>
      <c r="D19835" s="19">
        <v>0.96583967596281362</v>
      </c>
      <c r="E19835" s="5">
        <f t="shared" si="302"/>
        <v>4</v>
      </c>
    </row>
    <row r="19836" spans="1:5" x14ac:dyDescent="0.25">
      <c r="A19836" s="2" t="s">
        <v>290</v>
      </c>
      <c r="B19836" s="3">
        <v>2020</v>
      </c>
      <c r="C19836" s="3" t="s">
        <v>6</v>
      </c>
      <c r="D19836" s="19">
        <v>0.82281290336768098</v>
      </c>
      <c r="E19836" s="5">
        <f t="shared" si="302"/>
        <v>4</v>
      </c>
    </row>
    <row r="19837" spans="1:5" x14ac:dyDescent="0.25">
      <c r="A19837" s="2" t="s">
        <v>291</v>
      </c>
      <c r="B19837" s="3">
        <v>2020</v>
      </c>
      <c r="C19837" s="3" t="s">
        <v>6</v>
      </c>
      <c r="D19837" s="19">
        <v>0.80227623087863387</v>
      </c>
      <c r="E19837" s="5">
        <f t="shared" si="302"/>
        <v>4</v>
      </c>
    </row>
    <row r="19838" spans="1:5" x14ac:dyDescent="0.25">
      <c r="A19838" s="2" t="s">
        <v>292</v>
      </c>
      <c r="B19838" s="3">
        <v>2020</v>
      </c>
      <c r="C19838" s="3" t="s">
        <v>6</v>
      </c>
      <c r="D19838" s="19">
        <v>0.76169171877709996</v>
      </c>
      <c r="E19838" s="5">
        <f t="shared" si="302"/>
        <v>3</v>
      </c>
    </row>
    <row r="19839" spans="1:5" x14ac:dyDescent="0.25">
      <c r="A19839" s="2" t="s">
        <v>293</v>
      </c>
      <c r="B19839" s="3">
        <v>2020</v>
      </c>
      <c r="C19839" s="3" t="s">
        <v>6</v>
      </c>
      <c r="D19839" s="19">
        <v>0.90951768099683317</v>
      </c>
      <c r="E19839" s="5">
        <f t="shared" si="302"/>
        <v>4</v>
      </c>
    </row>
    <row r="19840" spans="1:5" x14ac:dyDescent="0.25">
      <c r="A19840" s="2" t="s">
        <v>294</v>
      </c>
      <c r="B19840" s="3">
        <v>2020</v>
      </c>
      <c r="C19840" s="3" t="s">
        <v>6</v>
      </c>
      <c r="D19840" s="19">
        <v>0.86722513828367698</v>
      </c>
      <c r="E19840" s="5">
        <f t="shared" si="302"/>
        <v>4</v>
      </c>
    </row>
    <row r="19841" spans="1:5" x14ac:dyDescent="0.25">
      <c r="A19841" s="2" t="s">
        <v>295</v>
      </c>
      <c r="B19841" s="3">
        <v>2020</v>
      </c>
      <c r="C19841" s="3" t="s">
        <v>6</v>
      </c>
      <c r="D19841" s="19">
        <v>0.97600801174359952</v>
      </c>
      <c r="E19841" s="5">
        <f t="shared" si="302"/>
        <v>4</v>
      </c>
    </row>
    <row r="19842" spans="1:5" x14ac:dyDescent="0.25">
      <c r="A19842" s="2" t="s">
        <v>296</v>
      </c>
      <c r="B19842" s="3">
        <v>2020</v>
      </c>
      <c r="C19842" s="3" t="s">
        <v>6</v>
      </c>
      <c r="D19842" s="19">
        <v>0.86397945372024842</v>
      </c>
      <c r="E19842" s="5">
        <f t="shared" si="302"/>
        <v>4</v>
      </c>
    </row>
    <row r="19843" spans="1:5" x14ac:dyDescent="0.25">
      <c r="A19843" s="2" t="s">
        <v>297</v>
      </c>
      <c r="B19843" s="3">
        <v>2020</v>
      </c>
      <c r="C19843" s="3" t="s">
        <v>6</v>
      </c>
      <c r="D19843" s="19">
        <v>0.92789950150171796</v>
      </c>
      <c r="E19843" s="5">
        <f t="shared" si="302"/>
        <v>4</v>
      </c>
    </row>
    <row r="19844" spans="1:5" x14ac:dyDescent="0.25">
      <c r="A19844" s="2" t="s">
        <v>298</v>
      </c>
      <c r="B19844" s="3">
        <v>2020</v>
      </c>
      <c r="C19844" s="3" t="s">
        <v>6</v>
      </c>
      <c r="D19844" s="19">
        <v>0.76394892439101081</v>
      </c>
      <c r="E19844" s="5">
        <f t="shared" si="302"/>
        <v>3</v>
      </c>
    </row>
    <row r="19845" spans="1:5" x14ac:dyDescent="0.25">
      <c r="A19845" s="2" t="s">
        <v>299</v>
      </c>
      <c r="B19845" s="3">
        <v>2020</v>
      </c>
      <c r="C19845" s="3" t="s">
        <v>6</v>
      </c>
      <c r="D19845" s="19">
        <v>0.8238432406894961</v>
      </c>
      <c r="E19845" s="5">
        <f t="shared" si="302"/>
        <v>4</v>
      </c>
    </row>
    <row r="19846" spans="1:5" x14ac:dyDescent="0.25">
      <c r="A19846" s="2" t="s">
        <v>300</v>
      </c>
      <c r="B19846" s="3">
        <v>2020</v>
      </c>
      <c r="C19846" s="3" t="s">
        <v>6</v>
      </c>
      <c r="D19846" s="19">
        <v>0.84693354463854542</v>
      </c>
      <c r="E19846" s="5">
        <f t="shared" si="302"/>
        <v>4</v>
      </c>
    </row>
    <row r="19847" spans="1:5" x14ac:dyDescent="0.25">
      <c r="A19847" s="2" t="s">
        <v>301</v>
      </c>
      <c r="B19847" s="3">
        <v>2020</v>
      </c>
      <c r="C19847" s="3" t="s">
        <v>6</v>
      </c>
      <c r="D19847" s="19">
        <v>0.92109126093266125</v>
      </c>
      <c r="E19847" s="5">
        <f t="shared" si="302"/>
        <v>4</v>
      </c>
    </row>
    <row r="19848" spans="1:5" x14ac:dyDescent="0.25">
      <c r="A19848" s="2" t="s">
        <v>302</v>
      </c>
      <c r="B19848" s="3">
        <v>2020</v>
      </c>
      <c r="C19848" s="3" t="s">
        <v>6</v>
      </c>
      <c r="D19848" s="19">
        <v>0.81721830223030556</v>
      </c>
      <c r="E19848" s="5">
        <f t="shared" si="302"/>
        <v>4</v>
      </c>
    </row>
    <row r="19849" spans="1:5" x14ac:dyDescent="0.25">
      <c r="A19849" s="2" t="s">
        <v>303</v>
      </c>
      <c r="B19849" s="3">
        <v>2020</v>
      </c>
      <c r="C19849" s="3" t="s">
        <v>6</v>
      </c>
      <c r="D19849" s="19">
        <v>0.63241784934465894</v>
      </c>
      <c r="E19849" s="5">
        <f t="shared" si="302"/>
        <v>3</v>
      </c>
    </row>
    <row r="19850" spans="1:5" x14ac:dyDescent="0.25">
      <c r="A19850" s="2" t="s">
        <v>304</v>
      </c>
      <c r="B19850" s="3">
        <v>2020</v>
      </c>
      <c r="C19850" s="3" t="s">
        <v>6</v>
      </c>
      <c r="D19850" s="19">
        <v>0.83598241654509498</v>
      </c>
      <c r="E19850" s="5">
        <f t="shared" si="302"/>
        <v>4</v>
      </c>
    </row>
    <row r="19851" spans="1:5" x14ac:dyDescent="0.25">
      <c r="A19851" s="2" t="s">
        <v>305</v>
      </c>
      <c r="B19851" s="3">
        <v>2020</v>
      </c>
      <c r="C19851" s="3" t="s">
        <v>6</v>
      </c>
      <c r="D19851" s="19">
        <v>0.9543637924611289</v>
      </c>
      <c r="E19851" s="5">
        <f t="shared" si="302"/>
        <v>4</v>
      </c>
    </row>
    <row r="19852" spans="1:5" x14ac:dyDescent="0.25">
      <c r="A19852" s="2" t="s">
        <v>306</v>
      </c>
      <c r="B19852" s="3">
        <v>2020</v>
      </c>
      <c r="C19852" s="3" t="s">
        <v>6</v>
      </c>
      <c r="D19852" s="19">
        <v>0.88596972481741243</v>
      </c>
      <c r="E19852" s="5">
        <f t="shared" si="302"/>
        <v>4</v>
      </c>
    </row>
    <row r="19853" spans="1:5" x14ac:dyDescent="0.25">
      <c r="A19853" s="2" t="s">
        <v>307</v>
      </c>
      <c r="B19853" s="3">
        <v>2020</v>
      </c>
      <c r="C19853" s="3" t="s">
        <v>6</v>
      </c>
      <c r="D19853" s="19">
        <v>0.92768772330653115</v>
      </c>
      <c r="E19853" s="5">
        <f t="shared" si="302"/>
        <v>4</v>
      </c>
    </row>
    <row r="19854" spans="1:5" x14ac:dyDescent="0.25">
      <c r="A19854" s="2" t="s">
        <v>308</v>
      </c>
      <c r="B19854" s="3">
        <v>2020</v>
      </c>
      <c r="C19854" s="3" t="s">
        <v>6</v>
      </c>
      <c r="D19854" s="19">
        <v>0.95274304325426573</v>
      </c>
      <c r="E19854" s="5">
        <f t="shared" si="302"/>
        <v>4</v>
      </c>
    </row>
    <row r="19855" spans="1:5" x14ac:dyDescent="0.25">
      <c r="A19855" s="2" t="s">
        <v>309</v>
      </c>
      <c r="B19855" s="3">
        <v>2020</v>
      </c>
      <c r="C19855" s="3" t="s">
        <v>6</v>
      </c>
      <c r="D19855" s="19">
        <v>0.82621204877199439</v>
      </c>
      <c r="E19855" s="5">
        <f t="shared" si="302"/>
        <v>4</v>
      </c>
    </row>
    <row r="19856" spans="1:5" x14ac:dyDescent="0.25">
      <c r="A19856" s="2" t="s">
        <v>310</v>
      </c>
      <c r="B19856" s="3">
        <v>2020</v>
      </c>
      <c r="C19856" s="3" t="s">
        <v>6</v>
      </c>
      <c r="D19856" s="19">
        <v>0.87616781081297856</v>
      </c>
      <c r="E19856" s="5">
        <f t="shared" si="302"/>
        <v>4</v>
      </c>
    </row>
    <row r="19857" spans="1:5" x14ac:dyDescent="0.25">
      <c r="A19857" s="2" t="s">
        <v>311</v>
      </c>
      <c r="B19857" s="3">
        <v>2020</v>
      </c>
      <c r="C19857" s="3" t="s">
        <v>6</v>
      </c>
      <c r="D19857" s="19">
        <v>0.82722646544998091</v>
      </c>
      <c r="E19857" s="5">
        <f t="shared" si="302"/>
        <v>4</v>
      </c>
    </row>
    <row r="19858" spans="1:5" x14ac:dyDescent="0.25">
      <c r="A19858" s="2" t="s">
        <v>312</v>
      </c>
      <c r="B19858" s="3">
        <v>2020</v>
      </c>
      <c r="C19858" s="3" t="s">
        <v>6</v>
      </c>
      <c r="D19858" s="19">
        <v>0.8041642002475542</v>
      </c>
      <c r="E19858" s="5">
        <f t="shared" si="302"/>
        <v>4</v>
      </c>
    </row>
    <row r="19859" spans="1:5" x14ac:dyDescent="0.25">
      <c r="A19859" s="2" t="s">
        <v>313</v>
      </c>
      <c r="B19859" s="3">
        <v>2020</v>
      </c>
      <c r="C19859" s="3" t="s">
        <v>6</v>
      </c>
      <c r="D19859" s="19">
        <v>0.78844246900222625</v>
      </c>
      <c r="E19859" s="5">
        <f t="shared" si="302"/>
        <v>3</v>
      </c>
    </row>
    <row r="19860" spans="1:5" x14ac:dyDescent="0.25">
      <c r="A19860" s="2" t="s">
        <v>314</v>
      </c>
      <c r="B19860" s="3">
        <v>2020</v>
      </c>
      <c r="C19860" s="3" t="s">
        <v>6</v>
      </c>
      <c r="D19860" s="19">
        <v>0.83272661981275331</v>
      </c>
      <c r="E19860" s="5">
        <f t="shared" si="302"/>
        <v>4</v>
      </c>
    </row>
    <row r="19861" spans="1:5" x14ac:dyDescent="0.25">
      <c r="A19861" s="2" t="s">
        <v>315</v>
      </c>
      <c r="B19861" s="3">
        <v>2020</v>
      </c>
      <c r="C19861" s="3" t="s">
        <v>6</v>
      </c>
      <c r="D19861" s="19">
        <v>0.78419243488994894</v>
      </c>
      <c r="E19861" s="5">
        <f t="shared" si="302"/>
        <v>3</v>
      </c>
    </row>
    <row r="19862" spans="1:5" x14ac:dyDescent="0.25">
      <c r="A19862" s="2" t="s">
        <v>316</v>
      </c>
      <c r="B19862" s="3">
        <v>2020</v>
      </c>
      <c r="C19862" s="3" t="s">
        <v>6</v>
      </c>
      <c r="D19862" s="19">
        <v>0.86799097898419941</v>
      </c>
      <c r="E19862" s="5">
        <f t="shared" si="302"/>
        <v>4</v>
      </c>
    </row>
    <row r="19863" spans="1:5" x14ac:dyDescent="0.25">
      <c r="A19863" s="2" t="s">
        <v>317</v>
      </c>
      <c r="B19863" s="3">
        <v>2020</v>
      </c>
      <c r="C19863" s="3" t="s">
        <v>6</v>
      </c>
      <c r="D19863" s="19">
        <v>0.76453637101430616</v>
      </c>
      <c r="E19863" s="5">
        <f t="shared" si="302"/>
        <v>3</v>
      </c>
    </row>
    <row r="19864" spans="1:5" x14ac:dyDescent="0.25">
      <c r="A19864" s="2" t="s">
        <v>318</v>
      </c>
      <c r="B19864" s="3">
        <v>2020</v>
      </c>
      <c r="C19864" s="3" t="s">
        <v>6</v>
      </c>
      <c r="D19864" s="19">
        <v>0.89392955444491895</v>
      </c>
      <c r="E19864" s="5">
        <f t="shared" si="302"/>
        <v>4</v>
      </c>
    </row>
    <row r="19865" spans="1:5" x14ac:dyDescent="0.25">
      <c r="A19865" s="2" t="s">
        <v>319</v>
      </c>
      <c r="B19865" s="3">
        <v>2020</v>
      </c>
      <c r="C19865" s="3" t="s">
        <v>6</v>
      </c>
      <c r="D19865" s="19">
        <v>0.85108103885076192</v>
      </c>
      <c r="E19865" s="5">
        <f t="shared" si="302"/>
        <v>4</v>
      </c>
    </row>
    <row r="19866" spans="1:5" x14ac:dyDescent="0.25">
      <c r="A19866" s="2" t="s">
        <v>320</v>
      </c>
      <c r="B19866" s="3">
        <v>2020</v>
      </c>
      <c r="C19866" s="3" t="s">
        <v>6</v>
      </c>
      <c r="D19866" s="19">
        <v>0.85773313957087394</v>
      </c>
      <c r="E19866" s="5">
        <f t="shared" si="302"/>
        <v>4</v>
      </c>
    </row>
    <row r="19867" spans="1:5" x14ac:dyDescent="0.25">
      <c r="A19867" s="2" t="s">
        <v>321</v>
      </c>
      <c r="B19867" s="3">
        <v>2020</v>
      </c>
      <c r="C19867" s="3" t="s">
        <v>6</v>
      </c>
      <c r="D19867" s="19">
        <v>0.86481856585436778</v>
      </c>
      <c r="E19867" s="5">
        <f t="shared" si="302"/>
        <v>4</v>
      </c>
    </row>
    <row r="19868" spans="1:5" x14ac:dyDescent="0.25">
      <c r="A19868" s="2" t="s">
        <v>322</v>
      </c>
      <c r="B19868" s="3">
        <v>2020</v>
      </c>
      <c r="C19868" s="3" t="s">
        <v>6</v>
      </c>
      <c r="D19868" s="19">
        <v>0.82215791281735451</v>
      </c>
      <c r="E19868" s="5">
        <f t="shared" si="302"/>
        <v>4</v>
      </c>
    </row>
    <row r="19869" spans="1:5" x14ac:dyDescent="0.25">
      <c r="A19869" s="2" t="s">
        <v>323</v>
      </c>
      <c r="B19869" s="3">
        <v>2020</v>
      </c>
      <c r="C19869" s="3" t="s">
        <v>6</v>
      </c>
      <c r="D19869" s="19">
        <v>0.90645991823768768</v>
      </c>
      <c r="E19869" s="5">
        <f t="shared" ref="E19869:E19932" si="303">IF(D19869&gt;=0.8,4,IF(D19869&gt;=0.6,3,IF(D19869&gt;=0.4,2,1)))</f>
        <v>4</v>
      </c>
    </row>
    <row r="19870" spans="1:5" x14ac:dyDescent="0.25">
      <c r="A19870" s="2" t="s">
        <v>324</v>
      </c>
      <c r="B19870" s="3">
        <v>2020</v>
      </c>
      <c r="C19870" s="3" t="s">
        <v>6</v>
      </c>
      <c r="D19870" s="19">
        <v>0.9247142427239603</v>
      </c>
      <c r="E19870" s="5">
        <f t="shared" si="303"/>
        <v>4</v>
      </c>
    </row>
    <row r="19871" spans="1:5" x14ac:dyDescent="0.25">
      <c r="A19871" s="2" t="s">
        <v>325</v>
      </c>
      <c r="B19871" s="3">
        <v>2020</v>
      </c>
      <c r="C19871" s="3" t="s">
        <v>6</v>
      </c>
      <c r="D19871" s="19">
        <v>0.91312674828425611</v>
      </c>
      <c r="E19871" s="5">
        <f t="shared" si="303"/>
        <v>4</v>
      </c>
    </row>
    <row r="19872" spans="1:5" x14ac:dyDescent="0.25">
      <c r="A19872" s="2" t="s">
        <v>326</v>
      </c>
      <c r="B19872" s="3">
        <v>2020</v>
      </c>
      <c r="C19872" s="3" t="s">
        <v>6</v>
      </c>
      <c r="D19872" s="19">
        <v>0.95567566684931382</v>
      </c>
      <c r="E19872" s="5">
        <f t="shared" si="303"/>
        <v>4</v>
      </c>
    </row>
    <row r="19873" spans="1:5" x14ac:dyDescent="0.25">
      <c r="A19873" s="2" t="s">
        <v>327</v>
      </c>
      <c r="B19873" s="3">
        <v>2020</v>
      </c>
      <c r="C19873" s="3" t="s">
        <v>6</v>
      </c>
      <c r="D19873" s="19">
        <v>0.75604911473205938</v>
      </c>
      <c r="E19873" s="5">
        <f t="shared" si="303"/>
        <v>3</v>
      </c>
    </row>
    <row r="19874" spans="1:5" x14ac:dyDescent="0.25">
      <c r="A19874" s="2" t="s">
        <v>328</v>
      </c>
      <c r="B19874" s="3">
        <v>2020</v>
      </c>
      <c r="C19874" s="3" t="s">
        <v>6</v>
      </c>
      <c r="D19874" s="19">
        <v>0.69639906022279208</v>
      </c>
      <c r="E19874" s="5">
        <f t="shared" si="303"/>
        <v>3</v>
      </c>
    </row>
    <row r="19875" spans="1:5" x14ac:dyDescent="0.25">
      <c r="A19875" s="2" t="s">
        <v>329</v>
      </c>
      <c r="B19875" s="3">
        <v>2020</v>
      </c>
      <c r="C19875" s="3" t="s">
        <v>6</v>
      </c>
      <c r="D19875" s="19">
        <v>0.77075079085454357</v>
      </c>
      <c r="E19875" s="5">
        <f t="shared" si="303"/>
        <v>3</v>
      </c>
    </row>
    <row r="19876" spans="1:5" x14ac:dyDescent="0.25">
      <c r="A19876" s="2" t="s">
        <v>330</v>
      </c>
      <c r="B19876" s="3">
        <v>2020</v>
      </c>
      <c r="C19876" s="3" t="s">
        <v>6</v>
      </c>
      <c r="D19876" s="19">
        <v>0.95095166343814264</v>
      </c>
      <c r="E19876" s="5">
        <f t="shared" si="303"/>
        <v>4</v>
      </c>
    </row>
    <row r="19877" spans="1:5" x14ac:dyDescent="0.25">
      <c r="A19877" s="2" t="s">
        <v>331</v>
      </c>
      <c r="B19877" s="3">
        <v>2020</v>
      </c>
      <c r="C19877" s="3" t="s">
        <v>6</v>
      </c>
      <c r="D19877" s="19">
        <v>0.84830918133784727</v>
      </c>
      <c r="E19877" s="5">
        <f t="shared" si="303"/>
        <v>4</v>
      </c>
    </row>
    <row r="19878" spans="1:5" x14ac:dyDescent="0.25">
      <c r="A19878" s="2" t="s">
        <v>332</v>
      </c>
      <c r="B19878" s="3">
        <v>2020</v>
      </c>
      <c r="C19878" s="3" t="s">
        <v>6</v>
      </c>
      <c r="D19878" s="19">
        <v>0.94263301116361209</v>
      </c>
      <c r="E19878" s="5">
        <f t="shared" si="303"/>
        <v>4</v>
      </c>
    </row>
    <row r="19879" spans="1:5" x14ac:dyDescent="0.25">
      <c r="A19879" s="2" t="s">
        <v>333</v>
      </c>
      <c r="B19879" s="3">
        <v>2020</v>
      </c>
      <c r="C19879" s="3" t="s">
        <v>6</v>
      </c>
      <c r="D19879" s="19">
        <v>0.82101707480764574</v>
      </c>
      <c r="E19879" s="5">
        <f t="shared" si="303"/>
        <v>4</v>
      </c>
    </row>
    <row r="19880" spans="1:5" x14ac:dyDescent="0.25">
      <c r="A19880" s="2" t="s">
        <v>334</v>
      </c>
      <c r="B19880" s="3">
        <v>2020</v>
      </c>
      <c r="C19880" s="3" t="s">
        <v>6</v>
      </c>
      <c r="D19880" s="19">
        <v>0.97960240260622899</v>
      </c>
      <c r="E19880" s="5">
        <f t="shared" si="303"/>
        <v>4</v>
      </c>
    </row>
    <row r="19881" spans="1:5" x14ac:dyDescent="0.25">
      <c r="A19881" s="2" t="s">
        <v>335</v>
      </c>
      <c r="B19881" s="3">
        <v>2020</v>
      </c>
      <c r="C19881" s="3" t="s">
        <v>6</v>
      </c>
      <c r="D19881" s="19">
        <v>0.92625326530765351</v>
      </c>
      <c r="E19881" s="5">
        <f t="shared" si="303"/>
        <v>4</v>
      </c>
    </row>
    <row r="19882" spans="1:5" x14ac:dyDescent="0.25">
      <c r="A19882" s="2" t="s">
        <v>336</v>
      </c>
      <c r="B19882" s="3">
        <v>2020</v>
      </c>
      <c r="C19882" s="3" t="s">
        <v>6</v>
      </c>
      <c r="D19882" s="19">
        <v>0.82256270287376021</v>
      </c>
      <c r="E19882" s="5">
        <f t="shared" si="303"/>
        <v>4</v>
      </c>
    </row>
    <row r="19883" spans="1:5" x14ac:dyDescent="0.25">
      <c r="A19883" s="2" t="s">
        <v>337</v>
      </c>
      <c r="B19883" s="3">
        <v>2020</v>
      </c>
      <c r="C19883" s="3" t="s">
        <v>6</v>
      </c>
      <c r="D19883" s="19">
        <v>0.84864950114193727</v>
      </c>
      <c r="E19883" s="5">
        <f t="shared" si="303"/>
        <v>4</v>
      </c>
    </row>
    <row r="19884" spans="1:5" x14ac:dyDescent="0.25">
      <c r="A19884" s="2" t="s">
        <v>338</v>
      </c>
      <c r="B19884" s="3">
        <v>2020</v>
      </c>
      <c r="C19884" s="3" t="s">
        <v>6</v>
      </c>
      <c r="D19884" s="19">
        <v>0.75937553474600872</v>
      </c>
      <c r="E19884" s="5">
        <f t="shared" si="303"/>
        <v>3</v>
      </c>
    </row>
    <row r="19885" spans="1:5" x14ac:dyDescent="0.25">
      <c r="A19885" s="2" t="s">
        <v>339</v>
      </c>
      <c r="B19885" s="3">
        <v>2020</v>
      </c>
      <c r="C19885" s="3" t="s">
        <v>6</v>
      </c>
      <c r="D19885" s="19">
        <v>0.82150261401562508</v>
      </c>
      <c r="E19885" s="5">
        <f t="shared" si="303"/>
        <v>4</v>
      </c>
    </row>
    <row r="19886" spans="1:5" x14ac:dyDescent="0.25">
      <c r="A19886" s="2" t="s">
        <v>340</v>
      </c>
      <c r="B19886" s="3">
        <v>2020</v>
      </c>
      <c r="C19886" s="3" t="s">
        <v>6</v>
      </c>
      <c r="D19886" s="19">
        <v>0.79764618013609345</v>
      </c>
      <c r="E19886" s="5">
        <f t="shared" si="303"/>
        <v>3</v>
      </c>
    </row>
    <row r="19887" spans="1:5" x14ac:dyDescent="0.25">
      <c r="A19887" s="2" t="s">
        <v>341</v>
      </c>
      <c r="B19887" s="3">
        <v>2020</v>
      </c>
      <c r="C19887" s="3" t="s">
        <v>6</v>
      </c>
      <c r="D19887" s="19">
        <v>0.85623165964057668</v>
      </c>
      <c r="E19887" s="5">
        <f t="shared" si="303"/>
        <v>4</v>
      </c>
    </row>
    <row r="19888" spans="1:5" x14ac:dyDescent="0.25">
      <c r="A19888" s="2" t="s">
        <v>342</v>
      </c>
      <c r="B19888" s="3">
        <v>2020</v>
      </c>
      <c r="C19888" s="3" t="s">
        <v>6</v>
      </c>
      <c r="D19888" s="19">
        <v>0.73554530460813117</v>
      </c>
      <c r="E19888" s="5">
        <f t="shared" si="303"/>
        <v>3</v>
      </c>
    </row>
    <row r="19889" spans="1:5" x14ac:dyDescent="0.25">
      <c r="A19889" s="2" t="s">
        <v>343</v>
      </c>
      <c r="B19889" s="3">
        <v>2020</v>
      </c>
      <c r="C19889" s="3" t="s">
        <v>6</v>
      </c>
      <c r="D19889" s="19">
        <v>0.89064100811718949</v>
      </c>
      <c r="E19889" s="5">
        <f t="shared" si="303"/>
        <v>4</v>
      </c>
    </row>
    <row r="19890" spans="1:5" x14ac:dyDescent="0.25">
      <c r="A19890" s="2" t="s">
        <v>344</v>
      </c>
      <c r="B19890" s="3">
        <v>2020</v>
      </c>
      <c r="C19890" s="3" t="s">
        <v>6</v>
      </c>
      <c r="D19890" s="19">
        <v>0.64418315616645827</v>
      </c>
      <c r="E19890" s="5">
        <f t="shared" si="303"/>
        <v>3</v>
      </c>
    </row>
    <row r="19891" spans="1:5" x14ac:dyDescent="0.25">
      <c r="A19891" s="2" t="s">
        <v>345</v>
      </c>
      <c r="B19891" s="3">
        <v>2020</v>
      </c>
      <c r="C19891" s="3" t="s">
        <v>6</v>
      </c>
      <c r="D19891" s="19">
        <v>0.88151771462728645</v>
      </c>
      <c r="E19891" s="5">
        <f t="shared" si="303"/>
        <v>4</v>
      </c>
    </row>
    <row r="19892" spans="1:5" x14ac:dyDescent="0.25">
      <c r="A19892" s="2" t="s">
        <v>346</v>
      </c>
      <c r="B19892" s="3">
        <v>2020</v>
      </c>
      <c r="C19892" s="3" t="s">
        <v>6</v>
      </c>
      <c r="D19892" s="19">
        <v>0.93334651227332166</v>
      </c>
      <c r="E19892" s="5">
        <f t="shared" si="303"/>
        <v>4</v>
      </c>
    </row>
    <row r="19893" spans="1:5" x14ac:dyDescent="0.25">
      <c r="A19893" s="2" t="s">
        <v>347</v>
      </c>
      <c r="B19893" s="3">
        <v>2020</v>
      </c>
      <c r="C19893" s="3" t="s">
        <v>6</v>
      </c>
      <c r="D19893" s="19">
        <v>0.98003983596347377</v>
      </c>
      <c r="E19893" s="5">
        <f t="shared" si="303"/>
        <v>4</v>
      </c>
    </row>
    <row r="19894" spans="1:5" x14ac:dyDescent="0.25">
      <c r="A19894" s="2" t="s">
        <v>348</v>
      </c>
      <c r="B19894" s="3">
        <v>2020</v>
      </c>
      <c r="C19894" s="3" t="s">
        <v>6</v>
      </c>
      <c r="D19894" s="19">
        <v>0.80977667673036147</v>
      </c>
      <c r="E19894" s="5">
        <f t="shared" si="303"/>
        <v>4</v>
      </c>
    </row>
    <row r="19895" spans="1:5" x14ac:dyDescent="0.25">
      <c r="A19895" s="2" t="s">
        <v>349</v>
      </c>
      <c r="B19895" s="3">
        <v>2020</v>
      </c>
      <c r="C19895" s="3" t="s">
        <v>6</v>
      </c>
      <c r="D19895" s="19">
        <v>0.87086268685225277</v>
      </c>
      <c r="E19895" s="5">
        <f t="shared" si="303"/>
        <v>4</v>
      </c>
    </row>
    <row r="19896" spans="1:5" x14ac:dyDescent="0.25">
      <c r="A19896" s="2" t="s">
        <v>350</v>
      </c>
      <c r="B19896" s="3">
        <v>2020</v>
      </c>
      <c r="C19896" s="3" t="s">
        <v>6</v>
      </c>
      <c r="D19896" s="19">
        <v>0.83470366923649486</v>
      </c>
      <c r="E19896" s="5">
        <f t="shared" si="303"/>
        <v>4</v>
      </c>
    </row>
    <row r="19897" spans="1:5" x14ac:dyDescent="0.25">
      <c r="A19897" s="2" t="s">
        <v>351</v>
      </c>
      <c r="B19897" s="3">
        <v>2020</v>
      </c>
      <c r="C19897" s="3" t="s">
        <v>6</v>
      </c>
      <c r="D19897" s="19">
        <v>0.85465392463114842</v>
      </c>
      <c r="E19897" s="5">
        <f t="shared" si="303"/>
        <v>4</v>
      </c>
    </row>
    <row r="19898" spans="1:5" x14ac:dyDescent="0.25">
      <c r="A19898" s="2" t="s">
        <v>352</v>
      </c>
      <c r="B19898" s="3">
        <v>2020</v>
      </c>
      <c r="C19898" s="3" t="s">
        <v>6</v>
      </c>
      <c r="D19898" s="19">
        <v>0.81226419261166194</v>
      </c>
      <c r="E19898" s="5">
        <f t="shared" si="303"/>
        <v>4</v>
      </c>
    </row>
    <row r="19899" spans="1:5" x14ac:dyDescent="0.25">
      <c r="A19899" s="2" t="s">
        <v>353</v>
      </c>
      <c r="B19899" s="3">
        <v>2020</v>
      </c>
      <c r="C19899" s="3" t="s">
        <v>6</v>
      </c>
      <c r="D19899" s="19">
        <v>0.92922818101596194</v>
      </c>
      <c r="E19899" s="5">
        <f t="shared" si="303"/>
        <v>4</v>
      </c>
    </row>
    <row r="19900" spans="1:5" x14ac:dyDescent="0.25">
      <c r="A19900" s="2" t="s">
        <v>354</v>
      </c>
      <c r="B19900" s="3">
        <v>2020</v>
      </c>
      <c r="C19900" s="3" t="s">
        <v>6</v>
      </c>
      <c r="D19900" s="19">
        <v>0.85302023028481422</v>
      </c>
      <c r="E19900" s="5">
        <f t="shared" si="303"/>
        <v>4</v>
      </c>
    </row>
    <row r="19901" spans="1:5" x14ac:dyDescent="0.25">
      <c r="A19901" s="2" t="s">
        <v>355</v>
      </c>
      <c r="B19901" s="3">
        <v>2020</v>
      </c>
      <c r="C19901" s="3" t="s">
        <v>6</v>
      </c>
      <c r="D19901" s="19">
        <v>0.99162428688600679</v>
      </c>
      <c r="E19901" s="5">
        <f t="shared" si="303"/>
        <v>4</v>
      </c>
    </row>
    <row r="19902" spans="1:5" x14ac:dyDescent="0.25">
      <c r="A19902" s="2" t="s">
        <v>356</v>
      </c>
      <c r="B19902" s="3">
        <v>2020</v>
      </c>
      <c r="C19902" s="3" t="s">
        <v>6</v>
      </c>
      <c r="D19902" s="19">
        <v>0.8672054275946669</v>
      </c>
      <c r="E19902" s="5">
        <f t="shared" si="303"/>
        <v>4</v>
      </c>
    </row>
    <row r="19903" spans="1:5" x14ac:dyDescent="0.25">
      <c r="A19903" s="2" t="s">
        <v>357</v>
      </c>
      <c r="B19903" s="3">
        <v>2020</v>
      </c>
      <c r="C19903" s="3" t="s">
        <v>6</v>
      </c>
      <c r="D19903" s="19">
        <v>0.87211366472898855</v>
      </c>
      <c r="E19903" s="5">
        <f t="shared" si="303"/>
        <v>4</v>
      </c>
    </row>
    <row r="19904" spans="1:5" x14ac:dyDescent="0.25">
      <c r="A19904" s="2" t="s">
        <v>358</v>
      </c>
      <c r="B19904" s="3">
        <v>2020</v>
      </c>
      <c r="C19904" s="3" t="s">
        <v>6</v>
      </c>
      <c r="D19904" s="19">
        <v>0.87018911697948553</v>
      </c>
      <c r="E19904" s="5">
        <f t="shared" si="303"/>
        <v>4</v>
      </c>
    </row>
    <row r="19905" spans="1:5" x14ac:dyDescent="0.25">
      <c r="A19905" s="2" t="s">
        <v>359</v>
      </c>
      <c r="B19905" s="3">
        <v>2020</v>
      </c>
      <c r="C19905" s="3" t="s">
        <v>6</v>
      </c>
      <c r="D19905" s="19">
        <v>1</v>
      </c>
      <c r="E19905" s="5">
        <f t="shared" si="303"/>
        <v>4</v>
      </c>
    </row>
    <row r="19906" spans="1:5" x14ac:dyDescent="0.25">
      <c r="A19906" s="2" t="s">
        <v>360</v>
      </c>
      <c r="B19906" s="3">
        <v>2020</v>
      </c>
      <c r="C19906" s="3" t="s">
        <v>6</v>
      </c>
      <c r="D19906" s="19">
        <v>0.87181761071573982</v>
      </c>
      <c r="E19906" s="5">
        <f t="shared" si="303"/>
        <v>4</v>
      </c>
    </row>
    <row r="19907" spans="1:5" x14ac:dyDescent="0.25">
      <c r="A19907" s="2" t="s">
        <v>361</v>
      </c>
      <c r="B19907" s="3">
        <v>2020</v>
      </c>
      <c r="C19907" s="3" t="s">
        <v>6</v>
      </c>
      <c r="D19907" s="19">
        <v>0.82473710591760396</v>
      </c>
      <c r="E19907" s="5">
        <f t="shared" si="303"/>
        <v>4</v>
      </c>
    </row>
    <row r="19908" spans="1:5" x14ac:dyDescent="0.25">
      <c r="A19908" s="2" t="s">
        <v>362</v>
      </c>
      <c r="B19908" s="3">
        <v>2020</v>
      </c>
      <c r="C19908" s="3" t="s">
        <v>6</v>
      </c>
      <c r="D19908" s="19">
        <v>0.82416124067511065</v>
      </c>
      <c r="E19908" s="5">
        <f t="shared" si="303"/>
        <v>4</v>
      </c>
    </row>
    <row r="19909" spans="1:5" x14ac:dyDescent="0.25">
      <c r="A19909" s="2" t="s">
        <v>363</v>
      </c>
      <c r="B19909" s="3">
        <v>2020</v>
      </c>
      <c r="C19909" s="3" t="s">
        <v>6</v>
      </c>
      <c r="D19909" s="19">
        <v>0.78424169663273435</v>
      </c>
      <c r="E19909" s="5">
        <f t="shared" si="303"/>
        <v>3</v>
      </c>
    </row>
    <row r="19910" spans="1:5" x14ac:dyDescent="0.25">
      <c r="A19910" s="2" t="s">
        <v>364</v>
      </c>
      <c r="B19910" s="3">
        <v>2020</v>
      </c>
      <c r="C19910" s="3" t="s">
        <v>6</v>
      </c>
      <c r="D19910" s="19">
        <v>0.78995360286298544</v>
      </c>
      <c r="E19910" s="5">
        <f t="shared" si="303"/>
        <v>3</v>
      </c>
    </row>
    <row r="19911" spans="1:5" x14ac:dyDescent="0.25">
      <c r="A19911" s="2" t="s">
        <v>365</v>
      </c>
      <c r="B19911" s="3">
        <v>2020</v>
      </c>
      <c r="C19911" s="3" t="s">
        <v>6</v>
      </c>
      <c r="D19911" s="19">
        <v>0.78936350711663772</v>
      </c>
      <c r="E19911" s="5">
        <f t="shared" si="303"/>
        <v>3</v>
      </c>
    </row>
    <row r="19912" spans="1:5" x14ac:dyDescent="0.25">
      <c r="A19912" s="2" t="s">
        <v>366</v>
      </c>
      <c r="B19912" s="3">
        <v>2020</v>
      </c>
      <c r="C19912" s="3" t="s">
        <v>6</v>
      </c>
      <c r="D19912" s="19">
        <v>0.91740802186936665</v>
      </c>
      <c r="E19912" s="5">
        <f t="shared" si="303"/>
        <v>4</v>
      </c>
    </row>
    <row r="19913" spans="1:5" x14ac:dyDescent="0.25">
      <c r="A19913" s="2" t="s">
        <v>367</v>
      </c>
      <c r="B19913" s="3">
        <v>2020</v>
      </c>
      <c r="C19913" s="3" t="s">
        <v>6</v>
      </c>
      <c r="D19913" s="19">
        <v>0.85497298858370385</v>
      </c>
      <c r="E19913" s="5">
        <f t="shared" si="303"/>
        <v>4</v>
      </c>
    </row>
    <row r="19914" spans="1:5" x14ac:dyDescent="0.25">
      <c r="A19914" s="2" t="s">
        <v>368</v>
      </c>
      <c r="B19914" s="3">
        <v>2020</v>
      </c>
      <c r="C19914" s="3" t="s">
        <v>6</v>
      </c>
      <c r="D19914" s="19">
        <v>0.85411275031293032</v>
      </c>
      <c r="E19914" s="5">
        <f t="shared" si="303"/>
        <v>4</v>
      </c>
    </row>
    <row r="19915" spans="1:5" x14ac:dyDescent="0.25">
      <c r="A19915" s="2" t="s">
        <v>369</v>
      </c>
      <c r="B19915" s="3">
        <v>2020</v>
      </c>
      <c r="C19915" s="3" t="s">
        <v>6</v>
      </c>
      <c r="D19915" s="19">
        <v>0.9183414264452826</v>
      </c>
      <c r="E19915" s="5">
        <f t="shared" si="303"/>
        <v>4</v>
      </c>
    </row>
    <row r="19916" spans="1:5" x14ac:dyDescent="0.25">
      <c r="A19916" s="2" t="s">
        <v>370</v>
      </c>
      <c r="B19916" s="3">
        <v>2020</v>
      </c>
      <c r="C19916" s="3" t="s">
        <v>6</v>
      </c>
      <c r="D19916" s="19">
        <v>0.86554677295713278</v>
      </c>
      <c r="E19916" s="5">
        <f t="shared" si="303"/>
        <v>4</v>
      </c>
    </row>
    <row r="19917" spans="1:5" x14ac:dyDescent="0.25">
      <c r="A19917" s="2" t="s">
        <v>371</v>
      </c>
      <c r="B19917" s="3">
        <v>2020</v>
      </c>
      <c r="C19917" s="3" t="s">
        <v>6</v>
      </c>
      <c r="D19917" s="19">
        <v>0.72565024241158216</v>
      </c>
      <c r="E19917" s="5">
        <f t="shared" si="303"/>
        <v>3</v>
      </c>
    </row>
    <row r="19918" spans="1:5" x14ac:dyDescent="0.25">
      <c r="A19918" s="2" t="s">
        <v>372</v>
      </c>
      <c r="B19918" s="3">
        <v>2020</v>
      </c>
      <c r="C19918" s="3" t="s">
        <v>6</v>
      </c>
      <c r="D19918" s="19">
        <v>0.90342428396945917</v>
      </c>
      <c r="E19918" s="5">
        <f t="shared" si="303"/>
        <v>4</v>
      </c>
    </row>
    <row r="19919" spans="1:5" x14ac:dyDescent="0.25">
      <c r="A19919" s="2" t="s">
        <v>373</v>
      </c>
      <c r="B19919" s="3">
        <v>2020</v>
      </c>
      <c r="C19919" s="3" t="s">
        <v>6</v>
      </c>
      <c r="D19919" s="19">
        <v>0.91416720336129254</v>
      </c>
      <c r="E19919" s="5">
        <f t="shared" si="303"/>
        <v>4</v>
      </c>
    </row>
    <row r="19920" spans="1:5" x14ac:dyDescent="0.25">
      <c r="A19920" s="2" t="s">
        <v>374</v>
      </c>
      <c r="B19920" s="3">
        <v>2020</v>
      </c>
      <c r="C19920" s="3" t="s">
        <v>6</v>
      </c>
      <c r="D19920" s="19">
        <v>0.85693128531814189</v>
      </c>
      <c r="E19920" s="5">
        <f t="shared" si="303"/>
        <v>4</v>
      </c>
    </row>
    <row r="19921" spans="1:5" x14ac:dyDescent="0.25">
      <c r="A19921" s="2" t="s">
        <v>375</v>
      </c>
      <c r="B19921" s="3">
        <v>2020</v>
      </c>
      <c r="C19921" s="3" t="s">
        <v>6</v>
      </c>
      <c r="D19921" s="19">
        <v>0.9939692409102866</v>
      </c>
      <c r="E19921" s="5">
        <f t="shared" si="303"/>
        <v>4</v>
      </c>
    </row>
    <row r="19922" spans="1:5" x14ac:dyDescent="0.25">
      <c r="A19922" s="2" t="s">
        <v>376</v>
      </c>
      <c r="B19922" s="3">
        <v>2020</v>
      </c>
      <c r="C19922" s="3" t="s">
        <v>6</v>
      </c>
      <c r="D19922" s="19">
        <v>0.83251289129101413</v>
      </c>
      <c r="E19922" s="5">
        <f t="shared" si="303"/>
        <v>4</v>
      </c>
    </row>
    <row r="19923" spans="1:5" x14ac:dyDescent="0.25">
      <c r="A19923" s="2" t="s">
        <v>377</v>
      </c>
      <c r="B19923" s="3">
        <v>2020</v>
      </c>
      <c r="C19923" s="3" t="s">
        <v>6</v>
      </c>
      <c r="D19923" s="19">
        <v>0.91281360130234557</v>
      </c>
      <c r="E19923" s="5">
        <f t="shared" si="303"/>
        <v>4</v>
      </c>
    </row>
    <row r="19924" spans="1:5" x14ac:dyDescent="0.25">
      <c r="A19924" s="2" t="s">
        <v>378</v>
      </c>
      <c r="B19924" s="3">
        <v>2020</v>
      </c>
      <c r="C19924" s="3" t="s">
        <v>6</v>
      </c>
      <c r="D19924" s="19">
        <v>0.77079582925614287</v>
      </c>
      <c r="E19924" s="5">
        <f t="shared" si="303"/>
        <v>3</v>
      </c>
    </row>
    <row r="19925" spans="1:5" x14ac:dyDescent="0.25">
      <c r="A19925" s="2" t="s">
        <v>379</v>
      </c>
      <c r="B19925" s="3">
        <v>2020</v>
      </c>
      <c r="C19925" s="3" t="s">
        <v>6</v>
      </c>
      <c r="D19925" s="19">
        <v>0.76526702596619012</v>
      </c>
      <c r="E19925" s="5">
        <f t="shared" si="303"/>
        <v>3</v>
      </c>
    </row>
    <row r="19926" spans="1:5" x14ac:dyDescent="0.25">
      <c r="A19926" s="2" t="s">
        <v>380</v>
      </c>
      <c r="B19926" s="3">
        <v>2020</v>
      </c>
      <c r="C19926" s="3" t="s">
        <v>6</v>
      </c>
      <c r="D19926" s="19">
        <v>0.84520881308675133</v>
      </c>
      <c r="E19926" s="5">
        <f t="shared" si="303"/>
        <v>4</v>
      </c>
    </row>
    <row r="19927" spans="1:5" x14ac:dyDescent="0.25">
      <c r="A19927" s="2" t="s">
        <v>381</v>
      </c>
      <c r="B19927" s="3">
        <v>2020</v>
      </c>
      <c r="C19927" s="3" t="s">
        <v>6</v>
      </c>
      <c r="D19927" s="19">
        <v>0.85486893176023626</v>
      </c>
      <c r="E19927" s="5">
        <f t="shared" si="303"/>
        <v>4</v>
      </c>
    </row>
    <row r="19928" spans="1:5" x14ac:dyDescent="0.25">
      <c r="A19928" s="2" t="s">
        <v>382</v>
      </c>
      <c r="B19928" s="3">
        <v>2020</v>
      </c>
      <c r="C19928" s="3" t="s">
        <v>6</v>
      </c>
      <c r="D19928" s="19">
        <v>0.86039866074321558</v>
      </c>
      <c r="E19928" s="5">
        <f t="shared" si="303"/>
        <v>4</v>
      </c>
    </row>
    <row r="19929" spans="1:5" x14ac:dyDescent="0.25">
      <c r="A19929" s="2" t="s">
        <v>383</v>
      </c>
      <c r="B19929" s="3">
        <v>2020</v>
      </c>
      <c r="C19929" s="3" t="s">
        <v>6</v>
      </c>
      <c r="D19929" s="19">
        <v>0.92728965547816256</v>
      </c>
      <c r="E19929" s="5">
        <f t="shared" si="303"/>
        <v>4</v>
      </c>
    </row>
    <row r="19930" spans="1:5" x14ac:dyDescent="0.25">
      <c r="A19930" s="2" t="s">
        <v>384</v>
      </c>
      <c r="B19930" s="3">
        <v>2020</v>
      </c>
      <c r="C19930" s="3" t="s">
        <v>6</v>
      </c>
      <c r="D19930" s="19">
        <v>0.93117978052089656</v>
      </c>
      <c r="E19930" s="5">
        <f t="shared" si="303"/>
        <v>4</v>
      </c>
    </row>
    <row r="19931" spans="1:5" x14ac:dyDescent="0.25">
      <c r="A19931" s="2" t="s">
        <v>385</v>
      </c>
      <c r="B19931" s="3">
        <v>2020</v>
      </c>
      <c r="C19931" s="3" t="s">
        <v>6</v>
      </c>
      <c r="D19931" s="19">
        <v>0.76659881106068639</v>
      </c>
      <c r="E19931" s="5">
        <f t="shared" si="303"/>
        <v>3</v>
      </c>
    </row>
    <row r="19932" spans="1:5" x14ac:dyDescent="0.25">
      <c r="A19932" s="2" t="s">
        <v>386</v>
      </c>
      <c r="B19932" s="3">
        <v>2020</v>
      </c>
      <c r="C19932" s="3" t="s">
        <v>6</v>
      </c>
      <c r="D19932" s="19">
        <v>0.77432682096024996</v>
      </c>
      <c r="E19932" s="5">
        <f t="shared" si="303"/>
        <v>3</v>
      </c>
    </row>
    <row r="19933" spans="1:5" x14ac:dyDescent="0.25">
      <c r="A19933" s="2" t="s">
        <v>387</v>
      </c>
      <c r="B19933" s="3">
        <v>2020</v>
      </c>
      <c r="C19933" s="3" t="s">
        <v>6</v>
      </c>
      <c r="D19933" s="19">
        <v>0.89647255804339976</v>
      </c>
      <c r="E19933" s="5">
        <f t="shared" ref="E19933:E19996" si="304">IF(D19933&gt;=0.8,4,IF(D19933&gt;=0.6,3,IF(D19933&gt;=0.4,2,1)))</f>
        <v>4</v>
      </c>
    </row>
    <row r="19934" spans="1:5" x14ac:dyDescent="0.25">
      <c r="A19934" s="2" t="s">
        <v>388</v>
      </c>
      <c r="B19934" s="3">
        <v>2020</v>
      </c>
      <c r="C19934" s="3" t="s">
        <v>6</v>
      </c>
      <c r="D19934" s="19">
        <v>0.88281108300607725</v>
      </c>
      <c r="E19934" s="5">
        <f t="shared" si="304"/>
        <v>4</v>
      </c>
    </row>
    <row r="19935" spans="1:5" x14ac:dyDescent="0.25">
      <c r="A19935" s="2" t="s">
        <v>389</v>
      </c>
      <c r="B19935" s="3">
        <v>2020</v>
      </c>
      <c r="C19935" s="3" t="s">
        <v>6</v>
      </c>
      <c r="D19935" s="19">
        <v>0.91567052310652608</v>
      </c>
      <c r="E19935" s="5">
        <f t="shared" si="304"/>
        <v>4</v>
      </c>
    </row>
    <row r="19936" spans="1:5" x14ac:dyDescent="0.25">
      <c r="A19936" s="2" t="s">
        <v>390</v>
      </c>
      <c r="B19936" s="3">
        <v>2020</v>
      </c>
      <c r="C19936" s="3" t="s">
        <v>6</v>
      </c>
      <c r="D19936" s="19">
        <v>0.67618158166688003</v>
      </c>
      <c r="E19936" s="5">
        <f t="shared" si="304"/>
        <v>3</v>
      </c>
    </row>
    <row r="19937" spans="1:5" x14ac:dyDescent="0.25">
      <c r="A19937" s="2" t="s">
        <v>391</v>
      </c>
      <c r="B19937" s="3">
        <v>2020</v>
      </c>
      <c r="C19937" s="3" t="s">
        <v>6</v>
      </c>
      <c r="D19937" s="19">
        <v>0.81857269142217959</v>
      </c>
      <c r="E19937" s="5">
        <f t="shared" si="304"/>
        <v>4</v>
      </c>
    </row>
    <row r="19938" spans="1:5" x14ac:dyDescent="0.25">
      <c r="A19938" s="2" t="s">
        <v>392</v>
      </c>
      <c r="B19938" s="3">
        <v>2020</v>
      </c>
      <c r="C19938" s="3" t="s">
        <v>6</v>
      </c>
      <c r="D19938" s="19">
        <v>0.8783212408915464</v>
      </c>
      <c r="E19938" s="5">
        <f t="shared" si="304"/>
        <v>4</v>
      </c>
    </row>
    <row r="19939" spans="1:5" x14ac:dyDescent="0.25">
      <c r="A19939" s="2" t="s">
        <v>393</v>
      </c>
      <c r="B19939" s="3">
        <v>2020</v>
      </c>
      <c r="C19939" s="3" t="s">
        <v>6</v>
      </c>
      <c r="D19939" s="19">
        <v>0.90696586712411376</v>
      </c>
      <c r="E19939" s="5">
        <f t="shared" si="304"/>
        <v>4</v>
      </c>
    </row>
    <row r="19940" spans="1:5" x14ac:dyDescent="0.25">
      <c r="A19940" s="2" t="s">
        <v>394</v>
      </c>
      <c r="B19940" s="3">
        <v>2020</v>
      </c>
      <c r="C19940" s="3" t="s">
        <v>6</v>
      </c>
      <c r="D19940" s="19">
        <v>0.93689284915256665</v>
      </c>
      <c r="E19940" s="5">
        <f t="shared" si="304"/>
        <v>4</v>
      </c>
    </row>
    <row r="19941" spans="1:5" x14ac:dyDescent="0.25">
      <c r="A19941" s="2" t="s">
        <v>395</v>
      </c>
      <c r="B19941" s="3">
        <v>2020</v>
      </c>
      <c r="C19941" s="3" t="s">
        <v>6</v>
      </c>
      <c r="D19941" s="19">
        <v>0.84938371506042942</v>
      </c>
      <c r="E19941" s="5">
        <f t="shared" si="304"/>
        <v>4</v>
      </c>
    </row>
    <row r="19942" spans="1:5" x14ac:dyDescent="0.25">
      <c r="A19942" s="2" t="s">
        <v>396</v>
      </c>
      <c r="B19942" s="3">
        <v>2020</v>
      </c>
      <c r="C19942" s="3" t="s">
        <v>6</v>
      </c>
      <c r="D19942" s="19">
        <v>0.88110611276413797</v>
      </c>
      <c r="E19942" s="5">
        <f t="shared" si="304"/>
        <v>4</v>
      </c>
    </row>
    <row r="19943" spans="1:5" x14ac:dyDescent="0.25">
      <c r="A19943" s="2" t="s">
        <v>397</v>
      </c>
      <c r="B19943" s="3">
        <v>2020</v>
      </c>
      <c r="C19943" s="3" t="s">
        <v>6</v>
      </c>
      <c r="D19943" s="19">
        <v>0.84829659027010829</v>
      </c>
      <c r="E19943" s="5">
        <f t="shared" si="304"/>
        <v>4</v>
      </c>
    </row>
    <row r="19944" spans="1:5" x14ac:dyDescent="0.25">
      <c r="A19944" s="2" t="s">
        <v>398</v>
      </c>
      <c r="B19944" s="3">
        <v>2020</v>
      </c>
      <c r="C19944" s="3" t="s">
        <v>6</v>
      </c>
      <c r="D19944" s="19">
        <v>0.85021880318892562</v>
      </c>
      <c r="E19944" s="5">
        <f t="shared" si="304"/>
        <v>4</v>
      </c>
    </row>
    <row r="19945" spans="1:5" x14ac:dyDescent="0.25">
      <c r="A19945" s="2" t="s">
        <v>399</v>
      </c>
      <c r="B19945" s="3">
        <v>2020</v>
      </c>
      <c r="C19945" s="3" t="s">
        <v>6</v>
      </c>
      <c r="D19945" s="19">
        <v>0.76660478865799331</v>
      </c>
      <c r="E19945" s="5">
        <f t="shared" si="304"/>
        <v>3</v>
      </c>
    </row>
    <row r="19946" spans="1:5" x14ac:dyDescent="0.25">
      <c r="A19946" s="2" t="s">
        <v>400</v>
      </c>
      <c r="B19946" s="3">
        <v>2020</v>
      </c>
      <c r="C19946" s="3" t="s">
        <v>6</v>
      </c>
      <c r="D19946" s="19">
        <v>0.91852769096849496</v>
      </c>
      <c r="E19946" s="5">
        <f t="shared" si="304"/>
        <v>4</v>
      </c>
    </row>
    <row r="19947" spans="1:5" x14ac:dyDescent="0.25">
      <c r="A19947" s="2" t="s">
        <v>401</v>
      </c>
      <c r="B19947" s="3">
        <v>2020</v>
      </c>
      <c r="C19947" s="3" t="s">
        <v>6</v>
      </c>
      <c r="D19947" s="19">
        <v>0.88943514932465317</v>
      </c>
      <c r="E19947" s="5">
        <f t="shared" si="304"/>
        <v>4</v>
      </c>
    </row>
    <row r="19948" spans="1:5" x14ac:dyDescent="0.25">
      <c r="A19948" s="2" t="s">
        <v>402</v>
      </c>
      <c r="B19948" s="3">
        <v>2020</v>
      </c>
      <c r="C19948" s="3" t="s">
        <v>6</v>
      </c>
      <c r="D19948" s="19">
        <v>0.91321087146863089</v>
      </c>
      <c r="E19948" s="5">
        <f t="shared" si="304"/>
        <v>4</v>
      </c>
    </row>
    <row r="19949" spans="1:5" x14ac:dyDescent="0.25">
      <c r="A19949" s="2" t="s">
        <v>403</v>
      </c>
      <c r="B19949" s="3">
        <v>2020</v>
      </c>
      <c r="C19949" s="3" t="s">
        <v>6</v>
      </c>
      <c r="D19949" s="19">
        <v>0.76948079380292989</v>
      </c>
      <c r="E19949" s="5">
        <f t="shared" si="304"/>
        <v>3</v>
      </c>
    </row>
    <row r="19950" spans="1:5" x14ac:dyDescent="0.25">
      <c r="A19950" s="2" t="s">
        <v>404</v>
      </c>
      <c r="B19950" s="3">
        <v>2020</v>
      </c>
      <c r="C19950" s="3" t="s">
        <v>6</v>
      </c>
      <c r="D19950" s="19">
        <v>0.9135197463036383</v>
      </c>
      <c r="E19950" s="5">
        <f t="shared" si="304"/>
        <v>4</v>
      </c>
    </row>
    <row r="19951" spans="1:5" x14ac:dyDescent="0.25">
      <c r="A19951" s="7" t="s">
        <v>405</v>
      </c>
      <c r="B19951" s="3">
        <v>2020</v>
      </c>
      <c r="C19951" s="3" t="s">
        <v>6</v>
      </c>
      <c r="D19951" s="19">
        <v>0.7161046453335479</v>
      </c>
      <c r="E19951" s="5">
        <f t="shared" si="304"/>
        <v>3</v>
      </c>
    </row>
    <row r="19952" spans="1:5" x14ac:dyDescent="0.25">
      <c r="A19952" s="2" t="s">
        <v>7</v>
      </c>
      <c r="B19952" s="3">
        <v>2021</v>
      </c>
      <c r="C19952" s="3" t="s">
        <v>6</v>
      </c>
      <c r="D19952" s="23">
        <v>0.82906694057226227</v>
      </c>
      <c r="E19952" s="5">
        <f t="shared" si="304"/>
        <v>4</v>
      </c>
    </row>
    <row r="19953" spans="1:5" x14ac:dyDescent="0.25">
      <c r="A19953" s="2" t="s">
        <v>8</v>
      </c>
      <c r="B19953" s="3">
        <v>2021</v>
      </c>
      <c r="C19953" s="3" t="s">
        <v>6</v>
      </c>
      <c r="D19953" s="23">
        <v>0.86230990292860776</v>
      </c>
      <c r="E19953" s="5">
        <f t="shared" si="304"/>
        <v>4</v>
      </c>
    </row>
    <row r="19954" spans="1:5" x14ac:dyDescent="0.25">
      <c r="A19954" s="2" t="s">
        <v>9</v>
      </c>
      <c r="B19954" s="3">
        <v>2021</v>
      </c>
      <c r="C19954" s="3" t="s">
        <v>6</v>
      </c>
      <c r="D19954" s="23">
        <v>0.77652678899693228</v>
      </c>
      <c r="E19954" s="5">
        <f t="shared" si="304"/>
        <v>3</v>
      </c>
    </row>
    <row r="19955" spans="1:5" x14ac:dyDescent="0.25">
      <c r="A19955" s="2" t="s">
        <v>10</v>
      </c>
      <c r="B19955" s="3">
        <v>2021</v>
      </c>
      <c r="C19955" s="3" t="s">
        <v>6</v>
      </c>
      <c r="D19955" s="23">
        <v>0.82295059974133311</v>
      </c>
      <c r="E19955" s="5">
        <f t="shared" si="304"/>
        <v>4</v>
      </c>
    </row>
    <row r="19956" spans="1:5" x14ac:dyDescent="0.25">
      <c r="A19956" s="2" t="s">
        <v>11</v>
      </c>
      <c r="B19956" s="3">
        <v>2021</v>
      </c>
      <c r="C19956" s="3" t="s">
        <v>6</v>
      </c>
      <c r="D19956" s="23">
        <v>0.99388887358812161</v>
      </c>
      <c r="E19956" s="5">
        <f t="shared" si="304"/>
        <v>4</v>
      </c>
    </row>
    <row r="19957" spans="1:5" x14ac:dyDescent="0.25">
      <c r="A19957" s="2" t="s">
        <v>12</v>
      </c>
      <c r="B19957" s="3">
        <v>2021</v>
      </c>
      <c r="C19957" s="3" t="s">
        <v>6</v>
      </c>
      <c r="D19957" s="23">
        <v>0.77683905820212862</v>
      </c>
      <c r="E19957" s="5">
        <f t="shared" si="304"/>
        <v>3</v>
      </c>
    </row>
    <row r="19958" spans="1:5" x14ac:dyDescent="0.25">
      <c r="A19958" s="2" t="s">
        <v>13</v>
      </c>
      <c r="B19958" s="3">
        <v>2021</v>
      </c>
      <c r="C19958" s="3" t="s">
        <v>6</v>
      </c>
      <c r="D19958" s="23">
        <v>0.81409045664755364</v>
      </c>
      <c r="E19958" s="5">
        <f t="shared" si="304"/>
        <v>4</v>
      </c>
    </row>
    <row r="19959" spans="1:5" x14ac:dyDescent="0.25">
      <c r="A19959" s="2" t="s">
        <v>14</v>
      </c>
      <c r="B19959" s="3">
        <v>2021</v>
      </c>
      <c r="C19959" s="3" t="s">
        <v>6</v>
      </c>
      <c r="D19959" s="23">
        <v>0.78396810509675863</v>
      </c>
      <c r="E19959" s="5">
        <f t="shared" si="304"/>
        <v>3</v>
      </c>
    </row>
    <row r="19960" spans="1:5" x14ac:dyDescent="0.25">
      <c r="A19960" s="2" t="s">
        <v>15</v>
      </c>
      <c r="B19960" s="3">
        <v>2021</v>
      </c>
      <c r="C19960" s="3" t="s">
        <v>6</v>
      </c>
      <c r="D19960" s="23">
        <v>0.94654874178524329</v>
      </c>
      <c r="E19960" s="5">
        <f t="shared" si="304"/>
        <v>4</v>
      </c>
    </row>
    <row r="19961" spans="1:5" x14ac:dyDescent="0.25">
      <c r="A19961" s="2" t="s">
        <v>16</v>
      </c>
      <c r="B19961" s="3">
        <v>2021</v>
      </c>
      <c r="C19961" s="3" t="s">
        <v>6</v>
      </c>
      <c r="D19961" s="23">
        <v>0.92428193820190829</v>
      </c>
      <c r="E19961" s="5">
        <f t="shared" si="304"/>
        <v>4</v>
      </c>
    </row>
    <row r="19962" spans="1:5" x14ac:dyDescent="0.25">
      <c r="A19962" s="2" t="s">
        <v>17</v>
      </c>
      <c r="B19962" s="3">
        <v>2021</v>
      </c>
      <c r="C19962" s="3" t="s">
        <v>6</v>
      </c>
      <c r="D19962" s="23">
        <v>0.9383927346191977</v>
      </c>
      <c r="E19962" s="5">
        <f t="shared" si="304"/>
        <v>4</v>
      </c>
    </row>
    <row r="19963" spans="1:5" x14ac:dyDescent="0.25">
      <c r="A19963" s="2" t="s">
        <v>18</v>
      </c>
      <c r="B19963" s="3">
        <v>2021</v>
      </c>
      <c r="C19963" s="3" t="s">
        <v>6</v>
      </c>
      <c r="D19963" s="23">
        <v>0.90592343709418166</v>
      </c>
      <c r="E19963" s="5">
        <f t="shared" si="304"/>
        <v>4</v>
      </c>
    </row>
    <row r="19964" spans="1:5" x14ac:dyDescent="0.25">
      <c r="A19964" s="2" t="s">
        <v>19</v>
      </c>
      <c r="B19964" s="3">
        <v>2021</v>
      </c>
      <c r="C19964" s="3" t="s">
        <v>6</v>
      </c>
      <c r="D19964" s="23">
        <v>0.95076909501381246</v>
      </c>
      <c r="E19964" s="5">
        <f t="shared" si="304"/>
        <v>4</v>
      </c>
    </row>
    <row r="19965" spans="1:5" x14ac:dyDescent="0.25">
      <c r="A19965" s="2" t="s">
        <v>20</v>
      </c>
      <c r="B19965" s="3">
        <v>2021</v>
      </c>
      <c r="C19965" s="3" t="s">
        <v>6</v>
      </c>
      <c r="D19965" s="23">
        <v>0.73427560457466667</v>
      </c>
      <c r="E19965" s="5">
        <f t="shared" si="304"/>
        <v>3</v>
      </c>
    </row>
    <row r="19966" spans="1:5" x14ac:dyDescent="0.25">
      <c r="A19966" s="2" t="s">
        <v>21</v>
      </c>
      <c r="B19966" s="3">
        <v>2021</v>
      </c>
      <c r="C19966" s="3" t="s">
        <v>6</v>
      </c>
      <c r="D19966" s="23">
        <v>0.90099939516752248</v>
      </c>
      <c r="E19966" s="5">
        <f t="shared" si="304"/>
        <v>4</v>
      </c>
    </row>
    <row r="19967" spans="1:5" x14ac:dyDescent="0.25">
      <c r="A19967" s="2" t="s">
        <v>22</v>
      </c>
      <c r="B19967" s="3">
        <v>2021</v>
      </c>
      <c r="C19967" s="3" t="s">
        <v>6</v>
      </c>
      <c r="D19967" s="23">
        <v>0.67836887855627925</v>
      </c>
      <c r="E19967" s="5">
        <f t="shared" si="304"/>
        <v>3</v>
      </c>
    </row>
    <row r="19968" spans="1:5" x14ac:dyDescent="0.25">
      <c r="A19968" s="2" t="s">
        <v>23</v>
      </c>
      <c r="B19968" s="3">
        <v>2021</v>
      </c>
      <c r="C19968" s="3" t="s">
        <v>6</v>
      </c>
      <c r="D19968" s="23">
        <v>0.87987273282928236</v>
      </c>
      <c r="E19968" s="5">
        <f t="shared" si="304"/>
        <v>4</v>
      </c>
    </row>
    <row r="19969" spans="1:5" x14ac:dyDescent="0.25">
      <c r="A19969" s="2" t="s">
        <v>24</v>
      </c>
      <c r="B19969" s="3">
        <v>2021</v>
      </c>
      <c r="C19969" s="3" t="s">
        <v>6</v>
      </c>
      <c r="D19969" s="23">
        <v>0.87929788832869893</v>
      </c>
      <c r="E19969" s="5">
        <f t="shared" si="304"/>
        <v>4</v>
      </c>
    </row>
    <row r="19970" spans="1:5" x14ac:dyDescent="0.25">
      <c r="A19970" s="2" t="s">
        <v>25</v>
      </c>
      <c r="B19970" s="3">
        <v>2021</v>
      </c>
      <c r="C19970" s="3" t="s">
        <v>6</v>
      </c>
      <c r="D19970" s="23">
        <v>0.87539253480581591</v>
      </c>
      <c r="E19970" s="5">
        <f t="shared" si="304"/>
        <v>4</v>
      </c>
    </row>
    <row r="19971" spans="1:5" x14ac:dyDescent="0.25">
      <c r="A19971" s="2" t="s">
        <v>26</v>
      </c>
      <c r="B19971" s="3">
        <v>2021</v>
      </c>
      <c r="C19971" s="3" t="s">
        <v>6</v>
      </c>
      <c r="D19971" s="23">
        <v>0.81689635783308967</v>
      </c>
      <c r="E19971" s="5">
        <f t="shared" si="304"/>
        <v>4</v>
      </c>
    </row>
    <row r="19972" spans="1:5" x14ac:dyDescent="0.25">
      <c r="A19972" s="2" t="s">
        <v>27</v>
      </c>
      <c r="B19972" s="3">
        <v>2021</v>
      </c>
      <c r="C19972" s="3" t="s">
        <v>6</v>
      </c>
      <c r="D19972" s="23">
        <v>0.8997203427377426</v>
      </c>
      <c r="E19972" s="5">
        <f t="shared" si="304"/>
        <v>4</v>
      </c>
    </row>
    <row r="19973" spans="1:5" x14ac:dyDescent="0.25">
      <c r="A19973" s="2" t="s">
        <v>28</v>
      </c>
      <c r="B19973" s="3">
        <v>2021</v>
      </c>
      <c r="C19973" s="3" t="s">
        <v>6</v>
      </c>
      <c r="D19973" s="23">
        <v>0.89601026649335858</v>
      </c>
      <c r="E19973" s="5">
        <f t="shared" si="304"/>
        <v>4</v>
      </c>
    </row>
    <row r="19974" spans="1:5" x14ac:dyDescent="0.25">
      <c r="A19974" s="2" t="s">
        <v>29</v>
      </c>
      <c r="B19974" s="3">
        <v>2021</v>
      </c>
      <c r="C19974" s="3" t="s">
        <v>6</v>
      </c>
      <c r="D19974" s="23">
        <v>0.87305802353052575</v>
      </c>
      <c r="E19974" s="5">
        <f t="shared" si="304"/>
        <v>4</v>
      </c>
    </row>
    <row r="19975" spans="1:5" x14ac:dyDescent="0.25">
      <c r="A19975" s="2" t="s">
        <v>30</v>
      </c>
      <c r="B19975" s="3">
        <v>2021</v>
      </c>
      <c r="C19975" s="3" t="s">
        <v>6</v>
      </c>
      <c r="D19975" s="23">
        <v>0.93620677021157706</v>
      </c>
      <c r="E19975" s="5">
        <f t="shared" si="304"/>
        <v>4</v>
      </c>
    </row>
    <row r="19976" spans="1:5" x14ac:dyDescent="0.25">
      <c r="A19976" s="2" t="s">
        <v>31</v>
      </c>
      <c r="B19976" s="3">
        <v>2021</v>
      </c>
      <c r="C19976" s="3" t="s">
        <v>6</v>
      </c>
      <c r="D19976" s="23">
        <v>0.95364128915855251</v>
      </c>
      <c r="E19976" s="5">
        <f t="shared" si="304"/>
        <v>4</v>
      </c>
    </row>
    <row r="19977" spans="1:5" x14ac:dyDescent="0.25">
      <c r="A19977" s="2" t="s">
        <v>32</v>
      </c>
      <c r="B19977" s="3">
        <v>2021</v>
      </c>
      <c r="C19977" s="3" t="s">
        <v>6</v>
      </c>
      <c r="D19977" s="23">
        <v>0.83442490190693164</v>
      </c>
      <c r="E19977" s="5">
        <f t="shared" si="304"/>
        <v>4</v>
      </c>
    </row>
    <row r="19978" spans="1:5" x14ac:dyDescent="0.25">
      <c r="A19978" s="2" t="s">
        <v>33</v>
      </c>
      <c r="B19978" s="3">
        <v>2021</v>
      </c>
      <c r="C19978" s="3" t="s">
        <v>6</v>
      </c>
      <c r="D19978" s="23">
        <v>0.88354220893438173</v>
      </c>
      <c r="E19978" s="5">
        <f t="shared" si="304"/>
        <v>4</v>
      </c>
    </row>
    <row r="19979" spans="1:5" x14ac:dyDescent="0.25">
      <c r="A19979" s="2" t="s">
        <v>34</v>
      </c>
      <c r="B19979" s="3">
        <v>2021</v>
      </c>
      <c r="C19979" s="3" t="s">
        <v>6</v>
      </c>
      <c r="D19979" s="23">
        <v>0.73815085542671799</v>
      </c>
      <c r="E19979" s="5">
        <f t="shared" si="304"/>
        <v>3</v>
      </c>
    </row>
    <row r="19980" spans="1:5" x14ac:dyDescent="0.25">
      <c r="A19980" s="2" t="s">
        <v>35</v>
      </c>
      <c r="B19980" s="3">
        <v>2021</v>
      </c>
      <c r="C19980" s="3" t="s">
        <v>6</v>
      </c>
      <c r="D19980" s="23">
        <v>0.80848807210519291</v>
      </c>
      <c r="E19980" s="5">
        <f t="shared" si="304"/>
        <v>4</v>
      </c>
    </row>
    <row r="19981" spans="1:5" x14ac:dyDescent="0.25">
      <c r="A19981" s="2" t="s">
        <v>36</v>
      </c>
      <c r="B19981" s="3">
        <v>2021</v>
      </c>
      <c r="C19981" s="3" t="s">
        <v>6</v>
      </c>
      <c r="D19981" s="23">
        <v>0.8851475852402052</v>
      </c>
      <c r="E19981" s="5">
        <f t="shared" si="304"/>
        <v>4</v>
      </c>
    </row>
    <row r="19982" spans="1:5" x14ac:dyDescent="0.25">
      <c r="A19982" s="2" t="s">
        <v>37</v>
      </c>
      <c r="B19982" s="3">
        <v>2021</v>
      </c>
      <c r="C19982" s="3" t="s">
        <v>6</v>
      </c>
      <c r="D19982" s="23">
        <v>0.92626748301834649</v>
      </c>
      <c r="E19982" s="5">
        <f t="shared" si="304"/>
        <v>4</v>
      </c>
    </row>
    <row r="19983" spans="1:5" x14ac:dyDescent="0.25">
      <c r="A19983" s="2" t="s">
        <v>38</v>
      </c>
      <c r="B19983" s="3">
        <v>2021</v>
      </c>
      <c r="C19983" s="3" t="s">
        <v>6</v>
      </c>
      <c r="D19983" s="23">
        <v>0.70194499300711721</v>
      </c>
      <c r="E19983" s="5">
        <f t="shared" si="304"/>
        <v>3</v>
      </c>
    </row>
    <row r="19984" spans="1:5" x14ac:dyDescent="0.25">
      <c r="A19984" s="2" t="s">
        <v>39</v>
      </c>
      <c r="B19984" s="3">
        <v>2021</v>
      </c>
      <c r="C19984" s="3" t="s">
        <v>6</v>
      </c>
      <c r="D19984" s="23">
        <v>0.86290385146109772</v>
      </c>
      <c r="E19984" s="5">
        <f t="shared" si="304"/>
        <v>4</v>
      </c>
    </row>
    <row r="19985" spans="1:5" x14ac:dyDescent="0.25">
      <c r="A19985" s="2" t="s">
        <v>40</v>
      </c>
      <c r="B19985" s="3">
        <v>2021</v>
      </c>
      <c r="C19985" s="3" t="s">
        <v>6</v>
      </c>
      <c r="D19985" s="23">
        <v>0.80665467838410354</v>
      </c>
      <c r="E19985" s="5">
        <f t="shared" si="304"/>
        <v>4</v>
      </c>
    </row>
    <row r="19986" spans="1:5" x14ac:dyDescent="0.25">
      <c r="A19986" s="2" t="s">
        <v>41</v>
      </c>
      <c r="B19986" s="3">
        <v>2021</v>
      </c>
      <c r="C19986" s="3" t="s">
        <v>6</v>
      </c>
      <c r="D19986" s="23">
        <v>0.89249556201873192</v>
      </c>
      <c r="E19986" s="5">
        <f t="shared" si="304"/>
        <v>4</v>
      </c>
    </row>
    <row r="19987" spans="1:5" x14ac:dyDescent="0.25">
      <c r="A19987" s="2" t="s">
        <v>42</v>
      </c>
      <c r="B19987" s="3">
        <v>2021</v>
      </c>
      <c r="C19987" s="3" t="s">
        <v>6</v>
      </c>
      <c r="D19987" s="23">
        <v>0.86554291935320504</v>
      </c>
      <c r="E19987" s="5">
        <f t="shared" si="304"/>
        <v>4</v>
      </c>
    </row>
    <row r="19988" spans="1:5" x14ac:dyDescent="0.25">
      <c r="A19988" s="2" t="s">
        <v>43</v>
      </c>
      <c r="B19988" s="3">
        <v>2021</v>
      </c>
      <c r="C19988" s="3" t="s">
        <v>6</v>
      </c>
      <c r="D19988" s="23">
        <v>0.92372225803968266</v>
      </c>
      <c r="E19988" s="5">
        <f t="shared" si="304"/>
        <v>4</v>
      </c>
    </row>
    <row r="19989" spans="1:5" x14ac:dyDescent="0.25">
      <c r="A19989" s="2" t="s">
        <v>44</v>
      </c>
      <c r="B19989" s="3">
        <v>2021</v>
      </c>
      <c r="C19989" s="3" t="s">
        <v>6</v>
      </c>
      <c r="D19989" s="23">
        <v>0.96320613738695737</v>
      </c>
      <c r="E19989" s="5">
        <f t="shared" si="304"/>
        <v>4</v>
      </c>
    </row>
    <row r="19990" spans="1:5" x14ac:dyDescent="0.25">
      <c r="A19990" s="2" t="s">
        <v>45</v>
      </c>
      <c r="B19990" s="3">
        <v>2021</v>
      </c>
      <c r="C19990" s="3" t="s">
        <v>6</v>
      </c>
      <c r="D19990" s="23">
        <v>0.84573672533489341</v>
      </c>
      <c r="E19990" s="5">
        <f t="shared" si="304"/>
        <v>4</v>
      </c>
    </row>
    <row r="19991" spans="1:5" x14ac:dyDescent="0.25">
      <c r="A19991" s="2" t="s">
        <v>46</v>
      </c>
      <c r="B19991" s="3">
        <v>2021</v>
      </c>
      <c r="C19991" s="3" t="s">
        <v>6</v>
      </c>
      <c r="D19991" s="23">
        <v>0.96685963410545561</v>
      </c>
      <c r="E19991" s="5">
        <f t="shared" si="304"/>
        <v>4</v>
      </c>
    </row>
    <row r="19992" spans="1:5" x14ac:dyDescent="0.25">
      <c r="A19992" s="2" t="s">
        <v>47</v>
      </c>
      <c r="B19992" s="3">
        <v>2021</v>
      </c>
      <c r="C19992" s="3" t="s">
        <v>6</v>
      </c>
      <c r="D19992" s="23">
        <v>0.78096165565255016</v>
      </c>
      <c r="E19992" s="5">
        <f t="shared" si="304"/>
        <v>3</v>
      </c>
    </row>
    <row r="19993" spans="1:5" x14ac:dyDescent="0.25">
      <c r="A19993" s="2" t="s">
        <v>48</v>
      </c>
      <c r="B19993" s="3">
        <v>2021</v>
      </c>
      <c r="C19993" s="3" t="s">
        <v>6</v>
      </c>
      <c r="D19993" s="23">
        <v>0.82444872686866011</v>
      </c>
      <c r="E19993" s="5">
        <f t="shared" si="304"/>
        <v>4</v>
      </c>
    </row>
    <row r="19994" spans="1:5" x14ac:dyDescent="0.25">
      <c r="A19994" s="2" t="s">
        <v>49</v>
      </c>
      <c r="B19994" s="3">
        <v>2021</v>
      </c>
      <c r="C19994" s="3" t="s">
        <v>6</v>
      </c>
      <c r="D19994" s="23">
        <v>0.94567768205090674</v>
      </c>
      <c r="E19994" s="5">
        <f t="shared" si="304"/>
        <v>4</v>
      </c>
    </row>
    <row r="19995" spans="1:5" x14ac:dyDescent="0.25">
      <c r="A19995" s="2" t="s">
        <v>50</v>
      </c>
      <c r="B19995" s="3">
        <v>2021</v>
      </c>
      <c r="C19995" s="3" t="s">
        <v>6</v>
      </c>
      <c r="D19995" s="23">
        <v>1</v>
      </c>
      <c r="E19995" s="5">
        <f t="shared" si="304"/>
        <v>4</v>
      </c>
    </row>
    <row r="19996" spans="1:5" x14ac:dyDescent="0.25">
      <c r="A19996" s="2" t="s">
        <v>51</v>
      </c>
      <c r="B19996" s="3">
        <v>2021</v>
      </c>
      <c r="C19996" s="3" t="s">
        <v>6</v>
      </c>
      <c r="D19996" s="23">
        <v>0.88744220864672008</v>
      </c>
      <c r="E19996" s="5">
        <f t="shared" si="304"/>
        <v>4</v>
      </c>
    </row>
    <row r="19997" spans="1:5" x14ac:dyDescent="0.25">
      <c r="A19997" s="2" t="s">
        <v>52</v>
      </c>
      <c r="B19997" s="3">
        <v>2021</v>
      </c>
      <c r="C19997" s="3" t="s">
        <v>6</v>
      </c>
      <c r="D19997" s="23">
        <v>0.95682965874404025</v>
      </c>
      <c r="E19997" s="5">
        <f t="shared" ref="E19997:E20060" si="305">IF(D19997&gt;=0.8,4,IF(D19997&gt;=0.6,3,IF(D19997&gt;=0.4,2,1)))</f>
        <v>4</v>
      </c>
    </row>
    <row r="19998" spans="1:5" x14ac:dyDescent="0.25">
      <c r="A19998" s="2" t="s">
        <v>53</v>
      </c>
      <c r="B19998" s="3">
        <v>2021</v>
      </c>
      <c r="C19998" s="3" t="s">
        <v>6</v>
      </c>
      <c r="D19998" s="23">
        <v>0.65201073579437185</v>
      </c>
      <c r="E19998" s="5">
        <f t="shared" si="305"/>
        <v>3</v>
      </c>
    </row>
    <row r="19999" spans="1:5" x14ac:dyDescent="0.25">
      <c r="A19999" s="2" t="s">
        <v>54</v>
      </c>
      <c r="B19999" s="3">
        <v>2021</v>
      </c>
      <c r="C19999" s="3" t="s">
        <v>6</v>
      </c>
      <c r="D19999" s="23">
        <v>0.92980281664208286</v>
      </c>
      <c r="E19999" s="5">
        <f t="shared" si="305"/>
        <v>4</v>
      </c>
    </row>
    <row r="20000" spans="1:5" x14ac:dyDescent="0.25">
      <c r="A20000" s="2" t="s">
        <v>55</v>
      </c>
      <c r="B20000" s="3">
        <v>2021</v>
      </c>
      <c r="C20000" s="3" t="s">
        <v>6</v>
      </c>
      <c r="D20000" s="23">
        <v>0.86173479848330714</v>
      </c>
      <c r="E20000" s="5">
        <f t="shared" si="305"/>
        <v>4</v>
      </c>
    </row>
    <row r="20001" spans="1:5" x14ac:dyDescent="0.25">
      <c r="A20001" s="2" t="s">
        <v>56</v>
      </c>
      <c r="B20001" s="3">
        <v>2021</v>
      </c>
      <c r="C20001" s="3" t="s">
        <v>6</v>
      </c>
      <c r="D20001" s="23">
        <v>0.91356123624803709</v>
      </c>
      <c r="E20001" s="5">
        <f t="shared" si="305"/>
        <v>4</v>
      </c>
    </row>
    <row r="20002" spans="1:5" x14ac:dyDescent="0.25">
      <c r="A20002" s="2" t="s">
        <v>57</v>
      </c>
      <c r="B20002" s="3">
        <v>2021</v>
      </c>
      <c r="C20002" s="3" t="s">
        <v>6</v>
      </c>
      <c r="D20002" s="23">
        <v>0.81532347373205827</v>
      </c>
      <c r="E20002" s="5">
        <f t="shared" si="305"/>
        <v>4</v>
      </c>
    </row>
    <row r="20003" spans="1:5" x14ac:dyDescent="0.25">
      <c r="A20003" s="2" t="s">
        <v>58</v>
      </c>
      <c r="B20003" s="3">
        <v>2021</v>
      </c>
      <c r="C20003" s="3" t="s">
        <v>6</v>
      </c>
      <c r="D20003" s="23">
        <v>0.88588816522286296</v>
      </c>
      <c r="E20003" s="5">
        <f t="shared" si="305"/>
        <v>4</v>
      </c>
    </row>
    <row r="20004" spans="1:5" x14ac:dyDescent="0.25">
      <c r="A20004" s="2" t="s">
        <v>59</v>
      </c>
      <c r="B20004" s="3">
        <v>2021</v>
      </c>
      <c r="C20004" s="3" t="s">
        <v>6</v>
      </c>
      <c r="D20004" s="23">
        <v>0.87513289353369361</v>
      </c>
      <c r="E20004" s="5">
        <f t="shared" si="305"/>
        <v>4</v>
      </c>
    </row>
    <row r="20005" spans="1:5" x14ac:dyDescent="0.25">
      <c r="A20005" s="2" t="s">
        <v>60</v>
      </c>
      <c r="B20005" s="3">
        <v>2021</v>
      </c>
      <c r="C20005" s="3" t="s">
        <v>6</v>
      </c>
      <c r="D20005" s="23">
        <v>0.99237564386083632</v>
      </c>
      <c r="E20005" s="5">
        <f t="shared" si="305"/>
        <v>4</v>
      </c>
    </row>
    <row r="20006" spans="1:5" x14ac:dyDescent="0.25">
      <c r="A20006" s="2" t="s">
        <v>61</v>
      </c>
      <c r="B20006" s="3">
        <v>2021</v>
      </c>
      <c r="C20006" s="3" t="s">
        <v>6</v>
      </c>
      <c r="D20006" s="23">
        <v>0.90561371383989098</v>
      </c>
      <c r="E20006" s="5">
        <f t="shared" si="305"/>
        <v>4</v>
      </c>
    </row>
    <row r="20007" spans="1:5" x14ac:dyDescent="0.25">
      <c r="A20007" s="2" t="s">
        <v>62</v>
      </c>
      <c r="B20007" s="3">
        <v>2021</v>
      </c>
      <c r="C20007" s="3" t="s">
        <v>6</v>
      </c>
      <c r="D20007" s="23">
        <v>0.79181200462348522</v>
      </c>
      <c r="E20007" s="5">
        <f t="shared" si="305"/>
        <v>3</v>
      </c>
    </row>
    <row r="20008" spans="1:5" x14ac:dyDescent="0.25">
      <c r="A20008" s="2" t="s">
        <v>63</v>
      </c>
      <c r="B20008" s="3">
        <v>2021</v>
      </c>
      <c r="C20008" s="3" t="s">
        <v>6</v>
      </c>
      <c r="D20008" s="23">
        <v>0.73538743021783348</v>
      </c>
      <c r="E20008" s="5">
        <f t="shared" si="305"/>
        <v>3</v>
      </c>
    </row>
    <row r="20009" spans="1:5" x14ac:dyDescent="0.25">
      <c r="A20009" s="2" t="s">
        <v>64</v>
      </c>
      <c r="B20009" s="3">
        <v>2021</v>
      </c>
      <c r="C20009" s="3" t="s">
        <v>6</v>
      </c>
      <c r="D20009" s="23">
        <v>0.98595344570576771</v>
      </c>
      <c r="E20009" s="5">
        <f t="shared" si="305"/>
        <v>4</v>
      </c>
    </row>
    <row r="20010" spans="1:5" x14ac:dyDescent="0.25">
      <c r="A20010" s="2" t="s">
        <v>65</v>
      </c>
      <c r="B20010" s="3">
        <v>2021</v>
      </c>
      <c r="C20010" s="3" t="s">
        <v>6</v>
      </c>
      <c r="D20010" s="23">
        <v>0.77585131275479802</v>
      </c>
      <c r="E20010" s="5">
        <f t="shared" si="305"/>
        <v>3</v>
      </c>
    </row>
    <row r="20011" spans="1:5" x14ac:dyDescent="0.25">
      <c r="A20011" s="2" t="s">
        <v>66</v>
      </c>
      <c r="B20011" s="3">
        <v>2021</v>
      </c>
      <c r="C20011" s="3" t="s">
        <v>6</v>
      </c>
      <c r="D20011" s="23">
        <v>0.82569102895166901</v>
      </c>
      <c r="E20011" s="5">
        <f t="shared" si="305"/>
        <v>4</v>
      </c>
    </row>
    <row r="20012" spans="1:5" x14ac:dyDescent="0.25">
      <c r="A20012" s="2" t="s">
        <v>67</v>
      </c>
      <c r="B20012" s="3">
        <v>2021</v>
      </c>
      <c r="C20012" s="3" t="s">
        <v>6</v>
      </c>
      <c r="D20012" s="23">
        <v>0.85136547253901929</v>
      </c>
      <c r="E20012" s="5">
        <f t="shared" si="305"/>
        <v>4</v>
      </c>
    </row>
    <row r="20013" spans="1:5" x14ac:dyDescent="0.25">
      <c r="A20013" s="2" t="s">
        <v>68</v>
      </c>
      <c r="B20013" s="3">
        <v>2021</v>
      </c>
      <c r="C20013" s="3" t="s">
        <v>6</v>
      </c>
      <c r="D20013" s="23">
        <v>0.8794920300780894</v>
      </c>
      <c r="E20013" s="5">
        <f t="shared" si="305"/>
        <v>4</v>
      </c>
    </row>
    <row r="20014" spans="1:5" x14ac:dyDescent="0.25">
      <c r="A20014" s="2" t="s">
        <v>69</v>
      </c>
      <c r="B20014" s="3">
        <v>2021</v>
      </c>
      <c r="C20014" s="3" t="s">
        <v>6</v>
      </c>
      <c r="D20014" s="23">
        <v>0.73150021269026333</v>
      </c>
      <c r="E20014" s="5">
        <f t="shared" si="305"/>
        <v>3</v>
      </c>
    </row>
    <row r="20015" spans="1:5" x14ac:dyDescent="0.25">
      <c r="A20015" s="2" t="s">
        <v>70</v>
      </c>
      <c r="B20015" s="3">
        <v>2021</v>
      </c>
      <c r="C20015" s="3" t="s">
        <v>6</v>
      </c>
      <c r="D20015" s="23">
        <v>0.871344872242243</v>
      </c>
      <c r="E20015" s="5">
        <f t="shared" si="305"/>
        <v>4</v>
      </c>
    </row>
    <row r="20016" spans="1:5" x14ac:dyDescent="0.25">
      <c r="A20016" s="2" t="s">
        <v>71</v>
      </c>
      <c r="B20016" s="3">
        <v>2021</v>
      </c>
      <c r="C20016" s="3" t="s">
        <v>6</v>
      </c>
      <c r="D20016" s="23">
        <v>0.82823171649273386</v>
      </c>
      <c r="E20016" s="5">
        <f t="shared" si="305"/>
        <v>4</v>
      </c>
    </row>
    <row r="20017" spans="1:5" x14ac:dyDescent="0.25">
      <c r="A20017" s="2" t="s">
        <v>72</v>
      </c>
      <c r="B20017" s="3">
        <v>2021</v>
      </c>
      <c r="C20017" s="3" t="s">
        <v>6</v>
      </c>
      <c r="D20017" s="23">
        <v>0.8781580828130785</v>
      </c>
      <c r="E20017" s="5">
        <f t="shared" si="305"/>
        <v>4</v>
      </c>
    </row>
    <row r="20018" spans="1:5" x14ac:dyDescent="0.25">
      <c r="A20018" s="2" t="s">
        <v>73</v>
      </c>
      <c r="B20018" s="3">
        <v>2021</v>
      </c>
      <c r="C20018" s="3" t="s">
        <v>6</v>
      </c>
      <c r="D20018" s="23">
        <v>0.89283671294435463</v>
      </c>
      <c r="E20018" s="5">
        <f t="shared" si="305"/>
        <v>4</v>
      </c>
    </row>
    <row r="20019" spans="1:5" x14ac:dyDescent="0.25">
      <c r="A20019" s="2" t="s">
        <v>74</v>
      </c>
      <c r="B20019" s="3">
        <v>2021</v>
      </c>
      <c r="C20019" s="3" t="s">
        <v>6</v>
      </c>
      <c r="D20019" s="23">
        <v>0.79607895662509875</v>
      </c>
      <c r="E20019" s="5">
        <f t="shared" si="305"/>
        <v>3</v>
      </c>
    </row>
    <row r="20020" spans="1:5" x14ac:dyDescent="0.25">
      <c r="A20020" s="2" t="s">
        <v>75</v>
      </c>
      <c r="B20020" s="3">
        <v>2021</v>
      </c>
      <c r="C20020" s="3" t="s">
        <v>6</v>
      </c>
      <c r="D20020" s="23">
        <v>0.77162762779814587</v>
      </c>
      <c r="E20020" s="5">
        <f t="shared" si="305"/>
        <v>3</v>
      </c>
    </row>
    <row r="20021" spans="1:5" x14ac:dyDescent="0.25">
      <c r="A20021" s="2" t="s">
        <v>76</v>
      </c>
      <c r="B20021" s="3">
        <v>2021</v>
      </c>
      <c r="C20021" s="3" t="s">
        <v>6</v>
      </c>
      <c r="D20021" s="23">
        <v>0.85863815616538197</v>
      </c>
      <c r="E20021" s="5">
        <f t="shared" si="305"/>
        <v>4</v>
      </c>
    </row>
    <row r="20022" spans="1:5" x14ac:dyDescent="0.25">
      <c r="A20022" s="2" t="s">
        <v>77</v>
      </c>
      <c r="B20022" s="3">
        <v>2021</v>
      </c>
      <c r="C20022" s="3" t="s">
        <v>6</v>
      </c>
      <c r="D20022" s="23">
        <v>0.78730380501212538</v>
      </c>
      <c r="E20022" s="5">
        <f t="shared" si="305"/>
        <v>3</v>
      </c>
    </row>
    <row r="20023" spans="1:5" x14ac:dyDescent="0.25">
      <c r="A20023" s="2" t="s">
        <v>78</v>
      </c>
      <c r="B20023" s="3">
        <v>2021</v>
      </c>
      <c r="C20023" s="3" t="s">
        <v>6</v>
      </c>
      <c r="D20023" s="23">
        <v>0.88609547445735204</v>
      </c>
      <c r="E20023" s="5">
        <f t="shared" si="305"/>
        <v>4</v>
      </c>
    </row>
    <row r="20024" spans="1:5" x14ac:dyDescent="0.25">
      <c r="A20024" s="2" t="s">
        <v>79</v>
      </c>
      <c r="B20024" s="3">
        <v>2021</v>
      </c>
      <c r="C20024" s="3" t="s">
        <v>6</v>
      </c>
      <c r="D20024" s="23">
        <v>0.90919023095800178</v>
      </c>
      <c r="E20024" s="5">
        <f t="shared" si="305"/>
        <v>4</v>
      </c>
    </row>
    <row r="20025" spans="1:5" x14ac:dyDescent="0.25">
      <c r="A20025" s="2" t="s">
        <v>80</v>
      </c>
      <c r="B20025" s="3">
        <v>2021</v>
      </c>
      <c r="C20025" s="3" t="s">
        <v>6</v>
      </c>
      <c r="D20025" s="23">
        <v>0.82334135871197012</v>
      </c>
      <c r="E20025" s="5">
        <f t="shared" si="305"/>
        <v>4</v>
      </c>
    </row>
    <row r="20026" spans="1:5" x14ac:dyDescent="0.25">
      <c r="A20026" s="2" t="s">
        <v>81</v>
      </c>
      <c r="B20026" s="3">
        <v>2021</v>
      </c>
      <c r="C20026" s="3" t="s">
        <v>6</v>
      </c>
      <c r="D20026" s="23">
        <v>0.94127197250540806</v>
      </c>
      <c r="E20026" s="5">
        <f t="shared" si="305"/>
        <v>4</v>
      </c>
    </row>
    <row r="20027" spans="1:5" x14ac:dyDescent="0.25">
      <c r="A20027" s="2" t="s">
        <v>82</v>
      </c>
      <c r="B20027" s="3">
        <v>2021</v>
      </c>
      <c r="C20027" s="3" t="s">
        <v>6</v>
      </c>
      <c r="D20027" s="23">
        <v>0.89217483069968828</v>
      </c>
      <c r="E20027" s="5">
        <f t="shared" si="305"/>
        <v>4</v>
      </c>
    </row>
    <row r="20028" spans="1:5" x14ac:dyDescent="0.25">
      <c r="A20028" s="2" t="s">
        <v>83</v>
      </c>
      <c r="B20028" s="3">
        <v>2021</v>
      </c>
      <c r="C20028" s="3" t="s">
        <v>6</v>
      </c>
      <c r="D20028" s="23">
        <v>0.92690028148884973</v>
      </c>
      <c r="E20028" s="5">
        <f t="shared" si="305"/>
        <v>4</v>
      </c>
    </row>
    <row r="20029" spans="1:5" x14ac:dyDescent="0.25">
      <c r="A20029" s="2" t="s">
        <v>84</v>
      </c>
      <c r="B20029" s="3">
        <v>2021</v>
      </c>
      <c r="C20029" s="3" t="s">
        <v>6</v>
      </c>
      <c r="D20029" s="23">
        <v>0.86364519338422252</v>
      </c>
      <c r="E20029" s="5">
        <f t="shared" si="305"/>
        <v>4</v>
      </c>
    </row>
    <row r="20030" spans="1:5" x14ac:dyDescent="0.25">
      <c r="A20030" s="2" t="s">
        <v>85</v>
      </c>
      <c r="B20030" s="3">
        <v>2021</v>
      </c>
      <c r="C20030" s="3" t="s">
        <v>6</v>
      </c>
      <c r="D20030" s="23">
        <v>0.74165650007146755</v>
      </c>
      <c r="E20030" s="5">
        <f t="shared" si="305"/>
        <v>3</v>
      </c>
    </row>
    <row r="20031" spans="1:5" x14ac:dyDescent="0.25">
      <c r="A20031" s="2" t="s">
        <v>86</v>
      </c>
      <c r="B20031" s="3">
        <v>2021</v>
      </c>
      <c r="C20031" s="3" t="s">
        <v>6</v>
      </c>
      <c r="D20031" s="23">
        <v>0.84001337865345238</v>
      </c>
      <c r="E20031" s="5">
        <f t="shared" si="305"/>
        <v>4</v>
      </c>
    </row>
    <row r="20032" spans="1:5" x14ac:dyDescent="0.25">
      <c r="A20032" s="2" t="s">
        <v>87</v>
      </c>
      <c r="B20032" s="3">
        <v>2021</v>
      </c>
      <c r="C20032" s="3" t="s">
        <v>6</v>
      </c>
      <c r="D20032" s="23">
        <v>0.81690282795248625</v>
      </c>
      <c r="E20032" s="5">
        <f t="shared" si="305"/>
        <v>4</v>
      </c>
    </row>
    <row r="20033" spans="1:5" x14ac:dyDescent="0.25">
      <c r="A20033" s="2" t="s">
        <v>88</v>
      </c>
      <c r="B20033" s="3">
        <v>2021</v>
      </c>
      <c r="C20033" s="3" t="s">
        <v>6</v>
      </c>
      <c r="D20033" s="23">
        <v>0.86738424869531128</v>
      </c>
      <c r="E20033" s="5">
        <f t="shared" si="305"/>
        <v>4</v>
      </c>
    </row>
    <row r="20034" spans="1:5" x14ac:dyDescent="0.25">
      <c r="A20034" s="2" t="s">
        <v>89</v>
      </c>
      <c r="B20034" s="3">
        <v>2021</v>
      </c>
      <c r="C20034" s="3" t="s">
        <v>6</v>
      </c>
      <c r="D20034" s="23">
        <v>0.7895207095649458</v>
      </c>
      <c r="E20034" s="5">
        <f t="shared" si="305"/>
        <v>3</v>
      </c>
    </row>
    <row r="20035" spans="1:5" x14ac:dyDescent="0.25">
      <c r="A20035" s="2" t="s">
        <v>90</v>
      </c>
      <c r="B20035" s="3">
        <v>2021</v>
      </c>
      <c r="C20035" s="3" t="s">
        <v>6</v>
      </c>
      <c r="D20035" s="23">
        <v>0.75095104093298737</v>
      </c>
      <c r="E20035" s="5">
        <f t="shared" si="305"/>
        <v>3</v>
      </c>
    </row>
    <row r="20036" spans="1:5" x14ac:dyDescent="0.25">
      <c r="A20036" s="2" t="s">
        <v>91</v>
      </c>
      <c r="B20036" s="3">
        <v>2021</v>
      </c>
      <c r="C20036" s="3" t="s">
        <v>6</v>
      </c>
      <c r="D20036" s="23">
        <v>0.84093756656103169</v>
      </c>
      <c r="E20036" s="5">
        <f t="shared" si="305"/>
        <v>4</v>
      </c>
    </row>
    <row r="20037" spans="1:5" x14ac:dyDescent="0.25">
      <c r="A20037" s="2" t="s">
        <v>92</v>
      </c>
      <c r="B20037" s="3">
        <v>2021</v>
      </c>
      <c r="C20037" s="3" t="s">
        <v>6</v>
      </c>
      <c r="D20037" s="23">
        <v>0.82099772990904529</v>
      </c>
      <c r="E20037" s="5">
        <f t="shared" si="305"/>
        <v>4</v>
      </c>
    </row>
    <row r="20038" spans="1:5" x14ac:dyDescent="0.25">
      <c r="A20038" s="2" t="s">
        <v>93</v>
      </c>
      <c r="B20038" s="3">
        <v>2021</v>
      </c>
      <c r="C20038" s="3" t="s">
        <v>6</v>
      </c>
      <c r="D20038" s="23">
        <v>0.97174383079380544</v>
      </c>
      <c r="E20038" s="5">
        <f t="shared" si="305"/>
        <v>4</v>
      </c>
    </row>
    <row r="20039" spans="1:5" x14ac:dyDescent="0.25">
      <c r="A20039" s="2" t="s">
        <v>94</v>
      </c>
      <c r="B20039" s="3">
        <v>2021</v>
      </c>
      <c r="C20039" s="3" t="s">
        <v>6</v>
      </c>
      <c r="D20039" s="23">
        <v>0.8269797215770831</v>
      </c>
      <c r="E20039" s="5">
        <f t="shared" si="305"/>
        <v>4</v>
      </c>
    </row>
    <row r="20040" spans="1:5" x14ac:dyDescent="0.25">
      <c r="A20040" s="2" t="s">
        <v>95</v>
      </c>
      <c r="B20040" s="3">
        <v>2021</v>
      </c>
      <c r="C20040" s="3" t="s">
        <v>6</v>
      </c>
      <c r="D20040" s="23">
        <v>0.81758694348686756</v>
      </c>
      <c r="E20040" s="5">
        <f t="shared" si="305"/>
        <v>4</v>
      </c>
    </row>
    <row r="20041" spans="1:5" x14ac:dyDescent="0.25">
      <c r="A20041" s="2" t="s">
        <v>96</v>
      </c>
      <c r="B20041" s="3">
        <v>2021</v>
      </c>
      <c r="C20041" s="3" t="s">
        <v>6</v>
      </c>
      <c r="D20041" s="23">
        <v>0.81978451593179369</v>
      </c>
      <c r="E20041" s="5">
        <f t="shared" si="305"/>
        <v>4</v>
      </c>
    </row>
    <row r="20042" spans="1:5" x14ac:dyDescent="0.25">
      <c r="A20042" s="2" t="s">
        <v>97</v>
      </c>
      <c r="B20042" s="3">
        <v>2021</v>
      </c>
      <c r="C20042" s="3" t="s">
        <v>6</v>
      </c>
      <c r="D20042" s="23">
        <v>0.81553433900924566</v>
      </c>
      <c r="E20042" s="5">
        <f t="shared" si="305"/>
        <v>4</v>
      </c>
    </row>
    <row r="20043" spans="1:5" x14ac:dyDescent="0.25">
      <c r="A20043" s="2" t="s">
        <v>98</v>
      </c>
      <c r="B20043" s="3">
        <v>2021</v>
      </c>
      <c r="C20043" s="3" t="s">
        <v>6</v>
      </c>
      <c r="D20043" s="23">
        <v>0.81437968401182614</v>
      </c>
      <c r="E20043" s="5">
        <f t="shared" si="305"/>
        <v>4</v>
      </c>
    </row>
    <row r="20044" spans="1:5" x14ac:dyDescent="0.25">
      <c r="A20044" s="2" t="s">
        <v>99</v>
      </c>
      <c r="B20044" s="3">
        <v>2021</v>
      </c>
      <c r="C20044" s="3" t="s">
        <v>6</v>
      </c>
      <c r="D20044" s="23">
        <v>0.76137099564499133</v>
      </c>
      <c r="E20044" s="5">
        <f t="shared" si="305"/>
        <v>3</v>
      </c>
    </row>
    <row r="20045" spans="1:5" x14ac:dyDescent="0.25">
      <c r="A20045" s="2" t="s">
        <v>100</v>
      </c>
      <c r="B20045" s="3">
        <v>2021</v>
      </c>
      <c r="C20045" s="3" t="s">
        <v>6</v>
      </c>
      <c r="D20045" s="23">
        <v>0.95916735036604717</v>
      </c>
      <c r="E20045" s="5">
        <f t="shared" si="305"/>
        <v>4</v>
      </c>
    </row>
    <row r="20046" spans="1:5" x14ac:dyDescent="0.25">
      <c r="A20046" s="2" t="s">
        <v>101</v>
      </c>
      <c r="B20046" s="3">
        <v>2021</v>
      </c>
      <c r="C20046" s="3" t="s">
        <v>6</v>
      </c>
      <c r="D20046" s="23">
        <v>0.90773468676927582</v>
      </c>
      <c r="E20046" s="5">
        <f t="shared" si="305"/>
        <v>4</v>
      </c>
    </row>
    <row r="20047" spans="1:5" x14ac:dyDescent="0.25">
      <c r="A20047" s="2" t="s">
        <v>102</v>
      </c>
      <c r="B20047" s="3">
        <v>2021</v>
      </c>
      <c r="C20047" s="3" t="s">
        <v>6</v>
      </c>
      <c r="D20047" s="23">
        <v>0.80275014151591328</v>
      </c>
      <c r="E20047" s="5">
        <f t="shared" si="305"/>
        <v>4</v>
      </c>
    </row>
    <row r="20048" spans="1:5" x14ac:dyDescent="0.25">
      <c r="A20048" s="2" t="s">
        <v>103</v>
      </c>
      <c r="B20048" s="3">
        <v>2021</v>
      </c>
      <c r="C20048" s="3" t="s">
        <v>6</v>
      </c>
      <c r="D20048" s="23">
        <v>0.99148301619697499</v>
      </c>
      <c r="E20048" s="5">
        <f t="shared" si="305"/>
        <v>4</v>
      </c>
    </row>
    <row r="20049" spans="1:5" x14ac:dyDescent="0.25">
      <c r="A20049" s="2" t="s">
        <v>104</v>
      </c>
      <c r="B20049" s="3">
        <v>2021</v>
      </c>
      <c r="C20049" s="3" t="s">
        <v>6</v>
      </c>
      <c r="D20049" s="23">
        <v>0.86639169377534431</v>
      </c>
      <c r="E20049" s="5">
        <f t="shared" si="305"/>
        <v>4</v>
      </c>
    </row>
    <row r="20050" spans="1:5" x14ac:dyDescent="0.25">
      <c r="A20050" s="2" t="s">
        <v>105</v>
      </c>
      <c r="B20050" s="3">
        <v>2021</v>
      </c>
      <c r="C20050" s="3" t="s">
        <v>6</v>
      </c>
      <c r="D20050" s="23">
        <v>0.86813713028433037</v>
      </c>
      <c r="E20050" s="5">
        <f t="shared" si="305"/>
        <v>4</v>
      </c>
    </row>
    <row r="20051" spans="1:5" x14ac:dyDescent="0.25">
      <c r="A20051" s="2" t="s">
        <v>106</v>
      </c>
      <c r="B20051" s="3">
        <v>2021</v>
      </c>
      <c r="C20051" s="3" t="s">
        <v>6</v>
      </c>
      <c r="D20051" s="23">
        <v>0.91544859782549126</v>
      </c>
      <c r="E20051" s="5">
        <f t="shared" si="305"/>
        <v>4</v>
      </c>
    </row>
    <row r="20052" spans="1:5" x14ac:dyDescent="0.25">
      <c r="A20052" s="2" t="s">
        <v>107</v>
      </c>
      <c r="B20052" s="3">
        <v>2021</v>
      </c>
      <c r="C20052" s="3" t="s">
        <v>6</v>
      </c>
      <c r="D20052" s="23">
        <v>0.90626803535215339</v>
      </c>
      <c r="E20052" s="5">
        <f t="shared" si="305"/>
        <v>4</v>
      </c>
    </row>
    <row r="20053" spans="1:5" x14ac:dyDescent="0.25">
      <c r="A20053" s="2" t="s">
        <v>108</v>
      </c>
      <c r="B20053" s="3">
        <v>2021</v>
      </c>
      <c r="C20053" s="3" t="s">
        <v>6</v>
      </c>
      <c r="D20053" s="23">
        <v>0.84060767377721779</v>
      </c>
      <c r="E20053" s="5">
        <f t="shared" si="305"/>
        <v>4</v>
      </c>
    </row>
    <row r="20054" spans="1:5" x14ac:dyDescent="0.25">
      <c r="A20054" s="2" t="s">
        <v>109</v>
      </c>
      <c r="B20054" s="3">
        <v>2021</v>
      </c>
      <c r="C20054" s="3" t="s">
        <v>6</v>
      </c>
      <c r="D20054" s="23">
        <v>0.37163464244733951</v>
      </c>
      <c r="E20054" s="5">
        <f t="shared" si="305"/>
        <v>1</v>
      </c>
    </row>
    <row r="20055" spans="1:5" x14ac:dyDescent="0.25">
      <c r="A20055" s="2" t="s">
        <v>110</v>
      </c>
      <c r="B20055" s="3">
        <v>2021</v>
      </c>
      <c r="C20055" s="3" t="s">
        <v>6</v>
      </c>
      <c r="D20055" s="23">
        <v>0.81323345418512494</v>
      </c>
      <c r="E20055" s="5">
        <f t="shared" si="305"/>
        <v>4</v>
      </c>
    </row>
    <row r="20056" spans="1:5" x14ac:dyDescent="0.25">
      <c r="A20056" s="2" t="s">
        <v>111</v>
      </c>
      <c r="B20056" s="3">
        <v>2021</v>
      </c>
      <c r="C20056" s="3" t="s">
        <v>6</v>
      </c>
      <c r="D20056" s="23">
        <v>0.88026070227767239</v>
      </c>
      <c r="E20056" s="5">
        <f t="shared" si="305"/>
        <v>4</v>
      </c>
    </row>
    <row r="20057" spans="1:5" x14ac:dyDescent="0.25">
      <c r="A20057" s="2" t="s">
        <v>112</v>
      </c>
      <c r="B20057" s="3">
        <v>2021</v>
      </c>
      <c r="C20057" s="3" t="s">
        <v>6</v>
      </c>
      <c r="D20057" s="23">
        <v>0.69446538713421047</v>
      </c>
      <c r="E20057" s="5">
        <f t="shared" si="305"/>
        <v>3</v>
      </c>
    </row>
    <row r="20058" spans="1:5" x14ac:dyDescent="0.25">
      <c r="A20058" s="2" t="s">
        <v>113</v>
      </c>
      <c r="B20058" s="3">
        <v>2021</v>
      </c>
      <c r="C20058" s="3" t="s">
        <v>6</v>
      </c>
      <c r="D20058" s="23">
        <v>0.97687106743695196</v>
      </c>
      <c r="E20058" s="5">
        <f t="shared" si="305"/>
        <v>4</v>
      </c>
    </row>
    <row r="20059" spans="1:5" x14ac:dyDescent="0.25">
      <c r="A20059" s="2" t="s">
        <v>114</v>
      </c>
      <c r="B20059" s="3">
        <v>2021</v>
      </c>
      <c r="C20059" s="3" t="s">
        <v>6</v>
      </c>
      <c r="D20059" s="23">
        <v>0.90792354858865931</v>
      </c>
      <c r="E20059" s="5">
        <f t="shared" si="305"/>
        <v>4</v>
      </c>
    </row>
    <row r="20060" spans="1:5" x14ac:dyDescent="0.25">
      <c r="A20060" s="2" t="s">
        <v>115</v>
      </c>
      <c r="B20060" s="3">
        <v>2021</v>
      </c>
      <c r="C20060" s="3" t="s">
        <v>6</v>
      </c>
      <c r="D20060" s="23">
        <v>0.86530485800208545</v>
      </c>
      <c r="E20060" s="5">
        <f t="shared" si="305"/>
        <v>4</v>
      </c>
    </row>
    <row r="20061" spans="1:5" x14ac:dyDescent="0.25">
      <c r="A20061" s="2" t="s">
        <v>116</v>
      </c>
      <c r="B20061" s="3">
        <v>2021</v>
      </c>
      <c r="C20061" s="3" t="s">
        <v>6</v>
      </c>
      <c r="D20061" s="23">
        <v>0.86684448288419869</v>
      </c>
      <c r="E20061" s="5">
        <f t="shared" ref="E20061:E20124" si="306">IF(D20061&gt;=0.8,4,IF(D20061&gt;=0.6,3,IF(D20061&gt;=0.4,2,1)))</f>
        <v>4</v>
      </c>
    </row>
    <row r="20062" spans="1:5" x14ac:dyDescent="0.25">
      <c r="A20062" s="2" t="s">
        <v>117</v>
      </c>
      <c r="B20062" s="3">
        <v>2021</v>
      </c>
      <c r="C20062" s="3" t="s">
        <v>6</v>
      </c>
      <c r="D20062" s="23">
        <v>0.81141722736158173</v>
      </c>
      <c r="E20062" s="5">
        <f t="shared" si="306"/>
        <v>4</v>
      </c>
    </row>
    <row r="20063" spans="1:5" x14ac:dyDescent="0.25">
      <c r="A20063" s="2" t="s">
        <v>118</v>
      </c>
      <c r="B20063" s="3">
        <v>2021</v>
      </c>
      <c r="C20063" s="3" t="s">
        <v>6</v>
      </c>
      <c r="D20063" s="23">
        <v>0.89086489957643522</v>
      </c>
      <c r="E20063" s="5">
        <f t="shared" si="306"/>
        <v>4</v>
      </c>
    </row>
    <row r="20064" spans="1:5" x14ac:dyDescent="0.25">
      <c r="A20064" s="2" t="s">
        <v>119</v>
      </c>
      <c r="B20064" s="3">
        <v>2021</v>
      </c>
      <c r="C20064" s="3" t="s">
        <v>6</v>
      </c>
      <c r="D20064" s="23">
        <v>0.92140533608603759</v>
      </c>
      <c r="E20064" s="5">
        <f t="shared" si="306"/>
        <v>4</v>
      </c>
    </row>
    <row r="20065" spans="1:5" x14ac:dyDescent="0.25">
      <c r="A20065" s="2" t="s">
        <v>120</v>
      </c>
      <c r="B20065" s="3">
        <v>2021</v>
      </c>
      <c r="C20065" s="3" t="s">
        <v>6</v>
      </c>
      <c r="D20065" s="23">
        <v>0.90583954695500879</v>
      </c>
      <c r="E20065" s="5">
        <f t="shared" si="306"/>
        <v>4</v>
      </c>
    </row>
    <row r="20066" spans="1:5" x14ac:dyDescent="0.25">
      <c r="A20066" s="2" t="s">
        <v>121</v>
      </c>
      <c r="B20066" s="3">
        <v>2021</v>
      </c>
      <c r="C20066" s="3" t="s">
        <v>6</v>
      </c>
      <c r="D20066" s="23">
        <v>0.80825470001174338</v>
      </c>
      <c r="E20066" s="5">
        <f t="shared" si="306"/>
        <v>4</v>
      </c>
    </row>
    <row r="20067" spans="1:5" x14ac:dyDescent="0.25">
      <c r="A20067" s="2" t="s">
        <v>122</v>
      </c>
      <c r="B20067" s="3">
        <v>2021</v>
      </c>
      <c r="C20067" s="3" t="s">
        <v>6</v>
      </c>
      <c r="D20067" s="23">
        <v>0.98620790942348258</v>
      </c>
      <c r="E20067" s="5">
        <f t="shared" si="306"/>
        <v>4</v>
      </c>
    </row>
    <row r="20068" spans="1:5" x14ac:dyDescent="0.25">
      <c r="A20068" s="2" t="s">
        <v>123</v>
      </c>
      <c r="B20068" s="3">
        <v>2021</v>
      </c>
      <c r="C20068" s="3" t="s">
        <v>6</v>
      </c>
      <c r="D20068" s="23">
        <v>0.97064808411320114</v>
      </c>
      <c r="E20068" s="5">
        <f t="shared" si="306"/>
        <v>4</v>
      </c>
    </row>
    <row r="20069" spans="1:5" x14ac:dyDescent="0.25">
      <c r="A20069" s="2" t="s">
        <v>124</v>
      </c>
      <c r="B20069" s="3">
        <v>2021</v>
      </c>
      <c r="C20069" s="3" t="s">
        <v>6</v>
      </c>
      <c r="D20069" s="23">
        <v>0.8743759164739684</v>
      </c>
      <c r="E20069" s="5">
        <f t="shared" si="306"/>
        <v>4</v>
      </c>
    </row>
    <row r="20070" spans="1:5" x14ac:dyDescent="0.25">
      <c r="A20070" s="2" t="s">
        <v>125</v>
      </c>
      <c r="B20070" s="3">
        <v>2021</v>
      </c>
      <c r="C20070" s="3" t="s">
        <v>6</v>
      </c>
      <c r="D20070" s="23">
        <v>0.87243753084938458</v>
      </c>
      <c r="E20070" s="5">
        <f t="shared" si="306"/>
        <v>4</v>
      </c>
    </row>
    <row r="20071" spans="1:5" x14ac:dyDescent="0.25">
      <c r="A20071" s="2" t="s">
        <v>126</v>
      </c>
      <c r="B20071" s="3">
        <v>2021</v>
      </c>
      <c r="C20071" s="3" t="s">
        <v>6</v>
      </c>
      <c r="D20071" s="23">
        <v>0.97212998499601333</v>
      </c>
      <c r="E20071" s="5">
        <f t="shared" si="306"/>
        <v>4</v>
      </c>
    </row>
    <row r="20072" spans="1:5" x14ac:dyDescent="0.25">
      <c r="A20072" s="2" t="s">
        <v>127</v>
      </c>
      <c r="B20072" s="3">
        <v>2021</v>
      </c>
      <c r="C20072" s="3" t="s">
        <v>6</v>
      </c>
      <c r="D20072" s="23">
        <v>0.82642188612457712</v>
      </c>
      <c r="E20072" s="5">
        <f t="shared" si="306"/>
        <v>4</v>
      </c>
    </row>
    <row r="20073" spans="1:5" x14ac:dyDescent="0.25">
      <c r="A20073" s="2" t="s">
        <v>128</v>
      </c>
      <c r="B20073" s="3">
        <v>2021</v>
      </c>
      <c r="C20073" s="3" t="s">
        <v>6</v>
      </c>
      <c r="D20073" s="23">
        <v>0.8884615587769441</v>
      </c>
      <c r="E20073" s="5">
        <f t="shared" si="306"/>
        <v>4</v>
      </c>
    </row>
    <row r="20074" spans="1:5" x14ac:dyDescent="0.25">
      <c r="A20074" s="2" t="s">
        <v>129</v>
      </c>
      <c r="B20074" s="3">
        <v>2021</v>
      </c>
      <c r="C20074" s="3" t="s">
        <v>6</v>
      </c>
      <c r="D20074" s="23">
        <v>0.73933323276663165</v>
      </c>
      <c r="E20074" s="5">
        <f t="shared" si="306"/>
        <v>3</v>
      </c>
    </row>
    <row r="20075" spans="1:5" x14ac:dyDescent="0.25">
      <c r="A20075" s="2" t="s">
        <v>130</v>
      </c>
      <c r="B20075" s="3">
        <v>2021</v>
      </c>
      <c r="C20075" s="3" t="s">
        <v>6</v>
      </c>
      <c r="D20075" s="23">
        <v>0.86927878784601054</v>
      </c>
      <c r="E20075" s="5">
        <f t="shared" si="306"/>
        <v>4</v>
      </c>
    </row>
    <row r="20076" spans="1:5" x14ac:dyDescent="0.25">
      <c r="A20076" s="2" t="s">
        <v>131</v>
      </c>
      <c r="B20076" s="3">
        <v>2021</v>
      </c>
      <c r="C20076" s="3" t="s">
        <v>6</v>
      </c>
      <c r="D20076" s="23">
        <v>0.87699533756232217</v>
      </c>
      <c r="E20076" s="5">
        <f t="shared" si="306"/>
        <v>4</v>
      </c>
    </row>
    <row r="20077" spans="1:5" x14ac:dyDescent="0.25">
      <c r="A20077" s="2" t="s">
        <v>132</v>
      </c>
      <c r="B20077" s="3">
        <v>2021</v>
      </c>
      <c r="C20077" s="3" t="s">
        <v>6</v>
      </c>
      <c r="D20077" s="23">
        <v>0.81007354793363928</v>
      </c>
      <c r="E20077" s="5">
        <f t="shared" si="306"/>
        <v>4</v>
      </c>
    </row>
    <row r="20078" spans="1:5" x14ac:dyDescent="0.25">
      <c r="A20078" s="2" t="s">
        <v>133</v>
      </c>
      <c r="B20078" s="3">
        <v>2021</v>
      </c>
      <c r="C20078" s="3" t="s">
        <v>6</v>
      </c>
      <c r="D20078" s="23">
        <v>0.91587315683038284</v>
      </c>
      <c r="E20078" s="5">
        <f t="shared" si="306"/>
        <v>4</v>
      </c>
    </row>
    <row r="20079" spans="1:5" x14ac:dyDescent="0.25">
      <c r="A20079" s="2" t="s">
        <v>134</v>
      </c>
      <c r="B20079" s="3">
        <v>2021</v>
      </c>
      <c r="C20079" s="3" t="s">
        <v>6</v>
      </c>
      <c r="D20079" s="23">
        <v>0.87816153111865713</v>
      </c>
      <c r="E20079" s="5">
        <f t="shared" si="306"/>
        <v>4</v>
      </c>
    </row>
    <row r="20080" spans="1:5" x14ac:dyDescent="0.25">
      <c r="A20080" s="2" t="s">
        <v>135</v>
      </c>
      <c r="B20080" s="3">
        <v>2021</v>
      </c>
      <c r="C20080" s="3" t="s">
        <v>6</v>
      </c>
      <c r="D20080" s="23">
        <v>0.83623358918764179</v>
      </c>
      <c r="E20080" s="5">
        <f t="shared" si="306"/>
        <v>4</v>
      </c>
    </row>
    <row r="20081" spans="1:5" x14ac:dyDescent="0.25">
      <c r="A20081" s="2" t="s">
        <v>136</v>
      </c>
      <c r="B20081" s="3">
        <v>2021</v>
      </c>
      <c r="C20081" s="3" t="s">
        <v>6</v>
      </c>
      <c r="D20081" s="23">
        <v>0.85151165059533318</v>
      </c>
      <c r="E20081" s="5">
        <f t="shared" si="306"/>
        <v>4</v>
      </c>
    </row>
    <row r="20082" spans="1:5" x14ac:dyDescent="0.25">
      <c r="A20082" s="2" t="s">
        <v>137</v>
      </c>
      <c r="B20082" s="3">
        <v>2021</v>
      </c>
      <c r="C20082" s="3" t="s">
        <v>6</v>
      </c>
      <c r="D20082" s="23">
        <v>0.79594769683203592</v>
      </c>
      <c r="E20082" s="5">
        <f t="shared" si="306"/>
        <v>3</v>
      </c>
    </row>
    <row r="20083" spans="1:5" x14ac:dyDescent="0.25">
      <c r="A20083" s="2" t="s">
        <v>138</v>
      </c>
      <c r="B20083" s="3">
        <v>2021</v>
      </c>
      <c r="C20083" s="3" t="s">
        <v>6</v>
      </c>
      <c r="D20083" s="23">
        <v>0.93486061905191509</v>
      </c>
      <c r="E20083" s="5">
        <f t="shared" si="306"/>
        <v>4</v>
      </c>
    </row>
    <row r="20084" spans="1:5" x14ac:dyDescent="0.25">
      <c r="A20084" s="2" t="s">
        <v>139</v>
      </c>
      <c r="B20084" s="3">
        <v>2021</v>
      </c>
      <c r="C20084" s="3" t="s">
        <v>6</v>
      </c>
      <c r="D20084" s="23">
        <v>0.86695825294813655</v>
      </c>
      <c r="E20084" s="5">
        <f t="shared" si="306"/>
        <v>4</v>
      </c>
    </row>
    <row r="20085" spans="1:5" x14ac:dyDescent="0.25">
      <c r="A20085" s="2" t="s">
        <v>140</v>
      </c>
      <c r="B20085" s="3">
        <v>2021</v>
      </c>
      <c r="C20085" s="3" t="s">
        <v>6</v>
      </c>
      <c r="D20085" s="23">
        <v>0.93822379558458879</v>
      </c>
      <c r="E20085" s="5">
        <f t="shared" si="306"/>
        <v>4</v>
      </c>
    </row>
    <row r="20086" spans="1:5" x14ac:dyDescent="0.25">
      <c r="A20086" s="2" t="s">
        <v>141</v>
      </c>
      <c r="B20086" s="3">
        <v>2021</v>
      </c>
      <c r="C20086" s="3" t="s">
        <v>6</v>
      </c>
      <c r="D20086" s="23">
        <v>0.66575245452524712</v>
      </c>
      <c r="E20086" s="5">
        <f t="shared" si="306"/>
        <v>3</v>
      </c>
    </row>
    <row r="20087" spans="1:5" x14ac:dyDescent="0.25">
      <c r="A20087" s="2" t="s">
        <v>142</v>
      </c>
      <c r="B20087" s="3">
        <v>2021</v>
      </c>
      <c r="C20087" s="3" t="s">
        <v>6</v>
      </c>
      <c r="D20087" s="23">
        <v>0.85759707532245688</v>
      </c>
      <c r="E20087" s="5">
        <f t="shared" si="306"/>
        <v>4</v>
      </c>
    </row>
    <row r="20088" spans="1:5" x14ac:dyDescent="0.25">
      <c r="A20088" s="2" t="s">
        <v>143</v>
      </c>
      <c r="B20088" s="3">
        <v>2021</v>
      </c>
      <c r="C20088" s="3" t="s">
        <v>6</v>
      </c>
      <c r="D20088" s="23">
        <v>0.85286548733771583</v>
      </c>
      <c r="E20088" s="5">
        <f t="shared" si="306"/>
        <v>4</v>
      </c>
    </row>
    <row r="20089" spans="1:5" x14ac:dyDescent="0.25">
      <c r="A20089" s="2" t="s">
        <v>144</v>
      </c>
      <c r="B20089" s="3">
        <v>2021</v>
      </c>
      <c r="C20089" s="3" t="s">
        <v>6</v>
      </c>
      <c r="D20089" s="23">
        <v>0.77681731211532068</v>
      </c>
      <c r="E20089" s="5">
        <f t="shared" si="306"/>
        <v>3</v>
      </c>
    </row>
    <row r="20090" spans="1:5" x14ac:dyDescent="0.25">
      <c r="A20090" s="2" t="s">
        <v>145</v>
      </c>
      <c r="B20090" s="3">
        <v>2021</v>
      </c>
      <c r="C20090" s="3" t="s">
        <v>6</v>
      </c>
      <c r="D20090" s="23">
        <v>0.71969693936442669</v>
      </c>
      <c r="E20090" s="5">
        <f t="shared" si="306"/>
        <v>3</v>
      </c>
    </row>
    <row r="20091" spans="1:5" x14ac:dyDescent="0.25">
      <c r="A20091" s="2" t="s">
        <v>146</v>
      </c>
      <c r="B20091" s="3">
        <v>2021</v>
      </c>
      <c r="C20091" s="3" t="s">
        <v>6</v>
      </c>
      <c r="D20091" s="23">
        <v>0.84866302541818028</v>
      </c>
      <c r="E20091" s="5">
        <f t="shared" si="306"/>
        <v>4</v>
      </c>
    </row>
    <row r="20092" spans="1:5" x14ac:dyDescent="0.25">
      <c r="A20092" s="2" t="s">
        <v>147</v>
      </c>
      <c r="B20092" s="3">
        <v>2021</v>
      </c>
      <c r="C20092" s="3" t="s">
        <v>6</v>
      </c>
      <c r="D20092" s="23">
        <v>0.8672495314351707</v>
      </c>
      <c r="E20092" s="5">
        <f t="shared" si="306"/>
        <v>4</v>
      </c>
    </row>
    <row r="20093" spans="1:5" x14ac:dyDescent="0.25">
      <c r="A20093" s="2" t="s">
        <v>148</v>
      </c>
      <c r="B20093" s="3">
        <v>2021</v>
      </c>
      <c r="C20093" s="3" t="s">
        <v>6</v>
      </c>
      <c r="D20093" s="23">
        <v>0.91864428992820146</v>
      </c>
      <c r="E20093" s="5">
        <f t="shared" si="306"/>
        <v>4</v>
      </c>
    </row>
    <row r="20094" spans="1:5" x14ac:dyDescent="0.25">
      <c r="A20094" s="2" t="s">
        <v>149</v>
      </c>
      <c r="B20094" s="3">
        <v>2021</v>
      </c>
      <c r="C20094" s="3" t="s">
        <v>6</v>
      </c>
      <c r="D20094" s="23">
        <v>0.8706965026783734</v>
      </c>
      <c r="E20094" s="5">
        <f t="shared" si="306"/>
        <v>4</v>
      </c>
    </row>
    <row r="20095" spans="1:5" x14ac:dyDescent="0.25">
      <c r="A20095" s="2" t="s">
        <v>150</v>
      </c>
      <c r="B20095" s="3">
        <v>2021</v>
      </c>
      <c r="C20095" s="3" t="s">
        <v>6</v>
      </c>
      <c r="D20095" s="23">
        <v>0.8479242872036945</v>
      </c>
      <c r="E20095" s="5">
        <f t="shared" si="306"/>
        <v>4</v>
      </c>
    </row>
    <row r="20096" spans="1:5" x14ac:dyDescent="0.25">
      <c r="A20096" s="2" t="s">
        <v>151</v>
      </c>
      <c r="B20096" s="3">
        <v>2021</v>
      </c>
      <c r="C20096" s="3" t="s">
        <v>6</v>
      </c>
      <c r="D20096" s="23">
        <v>0.88161290265171888</v>
      </c>
      <c r="E20096" s="5">
        <f t="shared" si="306"/>
        <v>4</v>
      </c>
    </row>
    <row r="20097" spans="1:5" x14ac:dyDescent="0.25">
      <c r="A20097" s="2" t="s">
        <v>152</v>
      </c>
      <c r="B20097" s="3">
        <v>2021</v>
      </c>
      <c r="C20097" s="3" t="s">
        <v>6</v>
      </c>
      <c r="D20097" s="23">
        <v>0.77944893264007042</v>
      </c>
      <c r="E20097" s="5">
        <f t="shared" si="306"/>
        <v>3</v>
      </c>
    </row>
    <row r="20098" spans="1:5" x14ac:dyDescent="0.25">
      <c r="A20098" s="2" t="s">
        <v>153</v>
      </c>
      <c r="B20098" s="3">
        <v>2021</v>
      </c>
      <c r="C20098" s="3" t="s">
        <v>6</v>
      </c>
      <c r="D20098" s="23">
        <v>0.77701786583569843</v>
      </c>
      <c r="E20098" s="5">
        <f t="shared" si="306"/>
        <v>3</v>
      </c>
    </row>
    <row r="20099" spans="1:5" x14ac:dyDescent="0.25">
      <c r="A20099" s="2" t="s">
        <v>154</v>
      </c>
      <c r="B20099" s="3">
        <v>2021</v>
      </c>
      <c r="C20099" s="3" t="s">
        <v>6</v>
      </c>
      <c r="D20099" s="23">
        <v>0.88421470960412663</v>
      </c>
      <c r="E20099" s="5">
        <f t="shared" si="306"/>
        <v>4</v>
      </c>
    </row>
    <row r="20100" spans="1:5" x14ac:dyDescent="0.25">
      <c r="A20100" s="2" t="s">
        <v>155</v>
      </c>
      <c r="B20100" s="3">
        <v>2021</v>
      </c>
      <c r="C20100" s="3" t="s">
        <v>6</v>
      </c>
      <c r="D20100" s="23">
        <v>0.88464773464499358</v>
      </c>
      <c r="E20100" s="5">
        <f t="shared" si="306"/>
        <v>4</v>
      </c>
    </row>
    <row r="20101" spans="1:5" x14ac:dyDescent="0.25">
      <c r="A20101" s="2" t="s">
        <v>156</v>
      </c>
      <c r="B20101" s="3">
        <v>2021</v>
      </c>
      <c r="C20101" s="3" t="s">
        <v>6</v>
      </c>
      <c r="D20101" s="23">
        <v>0.97649004666548533</v>
      </c>
      <c r="E20101" s="5">
        <f t="shared" si="306"/>
        <v>4</v>
      </c>
    </row>
    <row r="20102" spans="1:5" x14ac:dyDescent="0.25">
      <c r="A20102" s="2" t="s">
        <v>157</v>
      </c>
      <c r="B20102" s="3">
        <v>2021</v>
      </c>
      <c r="C20102" s="3" t="s">
        <v>6</v>
      </c>
      <c r="D20102" s="23">
        <v>0.84870694622346787</v>
      </c>
      <c r="E20102" s="5">
        <f t="shared" si="306"/>
        <v>4</v>
      </c>
    </row>
    <row r="20103" spans="1:5" x14ac:dyDescent="0.25">
      <c r="A20103" s="2" t="s">
        <v>158</v>
      </c>
      <c r="B20103" s="3">
        <v>2021</v>
      </c>
      <c r="C20103" s="3" t="s">
        <v>6</v>
      </c>
      <c r="D20103" s="23">
        <v>0.70252984813322972</v>
      </c>
      <c r="E20103" s="5">
        <f t="shared" si="306"/>
        <v>3</v>
      </c>
    </row>
    <row r="20104" spans="1:5" x14ac:dyDescent="0.25">
      <c r="A20104" s="2" t="s">
        <v>159</v>
      </c>
      <c r="B20104" s="3">
        <v>2021</v>
      </c>
      <c r="C20104" s="3" t="s">
        <v>6</v>
      </c>
      <c r="D20104" s="23">
        <v>0.78602260630513643</v>
      </c>
      <c r="E20104" s="5">
        <f t="shared" si="306"/>
        <v>3</v>
      </c>
    </row>
    <row r="20105" spans="1:5" x14ac:dyDescent="0.25">
      <c r="A20105" s="2" t="s">
        <v>160</v>
      </c>
      <c r="B20105" s="3">
        <v>2021</v>
      </c>
      <c r="C20105" s="3" t="s">
        <v>6</v>
      </c>
      <c r="D20105" s="23">
        <v>0.94608168414014937</v>
      </c>
      <c r="E20105" s="5">
        <f t="shared" si="306"/>
        <v>4</v>
      </c>
    </row>
    <row r="20106" spans="1:5" x14ac:dyDescent="0.25">
      <c r="A20106" s="2" t="s">
        <v>161</v>
      </c>
      <c r="B20106" s="3">
        <v>2021</v>
      </c>
      <c r="C20106" s="3" t="s">
        <v>6</v>
      </c>
      <c r="D20106" s="23">
        <v>0.89797181612221777</v>
      </c>
      <c r="E20106" s="5">
        <f t="shared" si="306"/>
        <v>4</v>
      </c>
    </row>
    <row r="20107" spans="1:5" x14ac:dyDescent="0.25">
      <c r="A20107" s="2" t="s">
        <v>162</v>
      </c>
      <c r="B20107" s="3">
        <v>2021</v>
      </c>
      <c r="C20107" s="3" t="s">
        <v>6</v>
      </c>
      <c r="D20107" s="23">
        <v>0.88568549610079772</v>
      </c>
      <c r="E20107" s="5">
        <f t="shared" si="306"/>
        <v>4</v>
      </c>
    </row>
    <row r="20108" spans="1:5" x14ac:dyDescent="0.25">
      <c r="A20108" s="2" t="s">
        <v>163</v>
      </c>
      <c r="B20108" s="3">
        <v>2021</v>
      </c>
      <c r="C20108" s="3" t="s">
        <v>6</v>
      </c>
      <c r="D20108" s="23">
        <v>0.96045069570477926</v>
      </c>
      <c r="E20108" s="5">
        <f t="shared" si="306"/>
        <v>4</v>
      </c>
    </row>
    <row r="20109" spans="1:5" x14ac:dyDescent="0.25">
      <c r="A20109" s="2" t="s">
        <v>164</v>
      </c>
      <c r="B20109" s="3">
        <v>2021</v>
      </c>
      <c r="C20109" s="3" t="s">
        <v>6</v>
      </c>
      <c r="D20109" s="23">
        <v>0.92642981325484597</v>
      </c>
      <c r="E20109" s="5">
        <f t="shared" si="306"/>
        <v>4</v>
      </c>
    </row>
    <row r="20110" spans="1:5" x14ac:dyDescent="0.25">
      <c r="A20110" s="2" t="s">
        <v>165</v>
      </c>
      <c r="B20110" s="3">
        <v>2021</v>
      </c>
      <c r="C20110" s="3" t="s">
        <v>6</v>
      </c>
      <c r="D20110" s="23">
        <v>0.88611944472815585</v>
      </c>
      <c r="E20110" s="5">
        <f t="shared" si="306"/>
        <v>4</v>
      </c>
    </row>
    <row r="20111" spans="1:5" x14ac:dyDescent="0.25">
      <c r="A20111" s="2" t="s">
        <v>166</v>
      </c>
      <c r="B20111" s="3">
        <v>2021</v>
      </c>
      <c r="C20111" s="3" t="s">
        <v>6</v>
      </c>
      <c r="D20111" s="23">
        <v>0.81536361836690252</v>
      </c>
      <c r="E20111" s="5">
        <f t="shared" si="306"/>
        <v>4</v>
      </c>
    </row>
    <row r="20112" spans="1:5" x14ac:dyDescent="0.25">
      <c r="A20112" s="2" t="s">
        <v>167</v>
      </c>
      <c r="B20112" s="3">
        <v>2021</v>
      </c>
      <c r="C20112" s="3" t="s">
        <v>6</v>
      </c>
      <c r="D20112" s="23">
        <v>0.83118137303636386</v>
      </c>
      <c r="E20112" s="5">
        <f t="shared" si="306"/>
        <v>4</v>
      </c>
    </row>
    <row r="20113" spans="1:5" x14ac:dyDescent="0.25">
      <c r="A20113" s="2" t="s">
        <v>168</v>
      </c>
      <c r="B20113" s="3">
        <v>2021</v>
      </c>
      <c r="C20113" s="3" t="s">
        <v>6</v>
      </c>
      <c r="D20113" s="23">
        <v>0.7315809413179083</v>
      </c>
      <c r="E20113" s="5">
        <f t="shared" si="306"/>
        <v>3</v>
      </c>
    </row>
    <row r="20114" spans="1:5" x14ac:dyDescent="0.25">
      <c r="A20114" s="2" t="s">
        <v>169</v>
      </c>
      <c r="B20114" s="3">
        <v>2021</v>
      </c>
      <c r="C20114" s="3" t="s">
        <v>6</v>
      </c>
      <c r="D20114" s="23">
        <v>0.68133924251119449</v>
      </c>
      <c r="E20114" s="5">
        <f t="shared" si="306"/>
        <v>3</v>
      </c>
    </row>
    <row r="20115" spans="1:5" x14ac:dyDescent="0.25">
      <c r="A20115" s="2" t="s">
        <v>170</v>
      </c>
      <c r="B20115" s="3">
        <v>2021</v>
      </c>
      <c r="C20115" s="3" t="s">
        <v>6</v>
      </c>
      <c r="D20115" s="23">
        <v>0.85759651633025202</v>
      </c>
      <c r="E20115" s="5">
        <f t="shared" si="306"/>
        <v>4</v>
      </c>
    </row>
    <row r="20116" spans="1:5" x14ac:dyDescent="0.25">
      <c r="A20116" s="2" t="s">
        <v>171</v>
      </c>
      <c r="B20116" s="3">
        <v>2021</v>
      </c>
      <c r="C20116" s="3" t="s">
        <v>6</v>
      </c>
      <c r="D20116" s="23">
        <v>0.81597802209447579</v>
      </c>
      <c r="E20116" s="5">
        <f t="shared" si="306"/>
        <v>4</v>
      </c>
    </row>
    <row r="20117" spans="1:5" x14ac:dyDescent="0.25">
      <c r="A20117" s="2" t="s">
        <v>172</v>
      </c>
      <c r="B20117" s="3">
        <v>2021</v>
      </c>
      <c r="C20117" s="3" t="s">
        <v>6</v>
      </c>
      <c r="D20117" s="23">
        <v>0.85531106718390093</v>
      </c>
      <c r="E20117" s="5">
        <f t="shared" si="306"/>
        <v>4</v>
      </c>
    </row>
    <row r="20118" spans="1:5" x14ac:dyDescent="0.25">
      <c r="A20118" s="2" t="s">
        <v>173</v>
      </c>
      <c r="B20118" s="3">
        <v>2021</v>
      </c>
      <c r="C20118" s="3" t="s">
        <v>6</v>
      </c>
      <c r="D20118" s="23">
        <v>0.84211424886169706</v>
      </c>
      <c r="E20118" s="5">
        <f t="shared" si="306"/>
        <v>4</v>
      </c>
    </row>
    <row r="20119" spans="1:5" x14ac:dyDescent="0.25">
      <c r="A20119" s="2" t="s">
        <v>174</v>
      </c>
      <c r="B20119" s="3">
        <v>2021</v>
      </c>
      <c r="C20119" s="3" t="s">
        <v>6</v>
      </c>
      <c r="D20119" s="23">
        <v>0.86435438915898155</v>
      </c>
      <c r="E20119" s="5">
        <f t="shared" si="306"/>
        <v>4</v>
      </c>
    </row>
    <row r="20120" spans="1:5" x14ac:dyDescent="0.25">
      <c r="A20120" s="2" t="s">
        <v>175</v>
      </c>
      <c r="B20120" s="3">
        <v>2021</v>
      </c>
      <c r="C20120" s="3" t="s">
        <v>6</v>
      </c>
      <c r="D20120" s="23">
        <v>0.90679397175034915</v>
      </c>
      <c r="E20120" s="5">
        <f t="shared" si="306"/>
        <v>4</v>
      </c>
    </row>
    <row r="20121" spans="1:5" x14ac:dyDescent="0.25">
      <c r="A20121" s="2" t="s">
        <v>176</v>
      </c>
      <c r="B20121" s="3">
        <v>2021</v>
      </c>
      <c r="C20121" s="3" t="s">
        <v>6</v>
      </c>
      <c r="D20121" s="23">
        <v>0.88022048861024393</v>
      </c>
      <c r="E20121" s="5">
        <f t="shared" si="306"/>
        <v>4</v>
      </c>
    </row>
    <row r="20122" spans="1:5" x14ac:dyDescent="0.25">
      <c r="A20122" s="2" t="s">
        <v>177</v>
      </c>
      <c r="B20122" s="3">
        <v>2021</v>
      </c>
      <c r="C20122" s="3" t="s">
        <v>6</v>
      </c>
      <c r="D20122" s="23">
        <v>0.83466111586373193</v>
      </c>
      <c r="E20122" s="5">
        <f t="shared" si="306"/>
        <v>4</v>
      </c>
    </row>
    <row r="20123" spans="1:5" x14ac:dyDescent="0.25">
      <c r="A20123" s="2" t="s">
        <v>178</v>
      </c>
      <c r="B20123" s="3">
        <v>2021</v>
      </c>
      <c r="C20123" s="3" t="s">
        <v>6</v>
      </c>
      <c r="D20123" s="23">
        <v>0.89236733653300837</v>
      </c>
      <c r="E20123" s="5">
        <f t="shared" si="306"/>
        <v>4</v>
      </c>
    </row>
    <row r="20124" spans="1:5" x14ac:dyDescent="0.25">
      <c r="A20124" s="2" t="s">
        <v>179</v>
      </c>
      <c r="B20124" s="3">
        <v>2021</v>
      </c>
      <c r="C20124" s="3" t="s">
        <v>6</v>
      </c>
      <c r="D20124" s="23">
        <v>0.97316194464445704</v>
      </c>
      <c r="E20124" s="5">
        <f t="shared" si="306"/>
        <v>4</v>
      </c>
    </row>
    <row r="20125" spans="1:5" x14ac:dyDescent="0.25">
      <c r="A20125" s="2" t="s">
        <v>180</v>
      </c>
      <c r="B20125" s="3">
        <v>2021</v>
      </c>
      <c r="C20125" s="3" t="s">
        <v>6</v>
      </c>
      <c r="D20125" s="23">
        <v>0.7592849230273232</v>
      </c>
      <c r="E20125" s="5">
        <f t="shared" ref="E20125:E20188" si="307">IF(D20125&gt;=0.8,4,IF(D20125&gt;=0.6,3,IF(D20125&gt;=0.4,2,1)))</f>
        <v>3</v>
      </c>
    </row>
    <row r="20126" spans="1:5" x14ac:dyDescent="0.25">
      <c r="A20126" s="2" t="s">
        <v>181</v>
      </c>
      <c r="B20126" s="3">
        <v>2021</v>
      </c>
      <c r="C20126" s="3" t="s">
        <v>6</v>
      </c>
      <c r="D20126" s="23">
        <v>0.88956629117293196</v>
      </c>
      <c r="E20126" s="5">
        <f t="shared" si="307"/>
        <v>4</v>
      </c>
    </row>
    <row r="20127" spans="1:5" x14ac:dyDescent="0.25">
      <c r="A20127" s="2" t="s">
        <v>182</v>
      </c>
      <c r="B20127" s="3">
        <v>2021</v>
      </c>
      <c r="C20127" s="3" t="s">
        <v>6</v>
      </c>
      <c r="D20127" s="23">
        <v>0.79688116709492574</v>
      </c>
      <c r="E20127" s="5">
        <f t="shared" si="307"/>
        <v>3</v>
      </c>
    </row>
    <row r="20128" spans="1:5" x14ac:dyDescent="0.25">
      <c r="A20128" s="2" t="s">
        <v>183</v>
      </c>
      <c r="B20128" s="3">
        <v>2021</v>
      </c>
      <c r="C20128" s="3" t="s">
        <v>6</v>
      </c>
      <c r="D20128" s="23">
        <v>0.77962538356203115</v>
      </c>
      <c r="E20128" s="5">
        <f t="shared" si="307"/>
        <v>3</v>
      </c>
    </row>
    <row r="20129" spans="1:5" x14ac:dyDescent="0.25">
      <c r="A20129" s="2" t="s">
        <v>184</v>
      </c>
      <c r="B20129" s="3">
        <v>2021</v>
      </c>
      <c r="C20129" s="3" t="s">
        <v>6</v>
      </c>
      <c r="D20129" s="23">
        <v>0.79968824075515921</v>
      </c>
      <c r="E20129" s="5">
        <f t="shared" si="307"/>
        <v>3</v>
      </c>
    </row>
    <row r="20130" spans="1:5" x14ac:dyDescent="0.25">
      <c r="A20130" s="2" t="s">
        <v>185</v>
      </c>
      <c r="B20130" s="3">
        <v>2021</v>
      </c>
      <c r="C20130" s="3" t="s">
        <v>6</v>
      </c>
      <c r="D20130" s="23">
        <v>0.91903569256443651</v>
      </c>
      <c r="E20130" s="5">
        <f t="shared" si="307"/>
        <v>4</v>
      </c>
    </row>
    <row r="20131" spans="1:5" x14ac:dyDescent="0.25">
      <c r="A20131" s="2" t="s">
        <v>186</v>
      </c>
      <c r="B20131" s="3">
        <v>2021</v>
      </c>
      <c r="C20131" s="3" t="s">
        <v>6</v>
      </c>
      <c r="D20131" s="23">
        <v>0.8487771418290514</v>
      </c>
      <c r="E20131" s="5">
        <f t="shared" si="307"/>
        <v>4</v>
      </c>
    </row>
    <row r="20132" spans="1:5" x14ac:dyDescent="0.25">
      <c r="A20132" s="2" t="s">
        <v>187</v>
      </c>
      <c r="B20132" s="3">
        <v>2021</v>
      </c>
      <c r="C20132" s="3" t="s">
        <v>6</v>
      </c>
      <c r="D20132" s="23">
        <v>0.89314743046667455</v>
      </c>
      <c r="E20132" s="5">
        <f t="shared" si="307"/>
        <v>4</v>
      </c>
    </row>
    <row r="20133" spans="1:5" x14ac:dyDescent="0.25">
      <c r="A20133" s="2" t="s">
        <v>188</v>
      </c>
      <c r="B20133" s="3">
        <v>2021</v>
      </c>
      <c r="C20133" s="3" t="s">
        <v>6</v>
      </c>
      <c r="D20133" s="23">
        <v>0.91596428162677268</v>
      </c>
      <c r="E20133" s="5">
        <f t="shared" si="307"/>
        <v>4</v>
      </c>
    </row>
    <row r="20134" spans="1:5" x14ac:dyDescent="0.25">
      <c r="A20134" s="2" t="s">
        <v>189</v>
      </c>
      <c r="B20134" s="3">
        <v>2021</v>
      </c>
      <c r="C20134" s="3" t="s">
        <v>6</v>
      </c>
      <c r="D20134" s="23">
        <v>0.952776336424078</v>
      </c>
      <c r="E20134" s="5">
        <f t="shared" si="307"/>
        <v>4</v>
      </c>
    </row>
    <row r="20135" spans="1:5" x14ac:dyDescent="0.25">
      <c r="A20135" s="2" t="s">
        <v>190</v>
      </c>
      <c r="B20135" s="3">
        <v>2021</v>
      </c>
      <c r="C20135" s="3" t="s">
        <v>6</v>
      </c>
      <c r="D20135" s="23">
        <v>0.92695136820645363</v>
      </c>
      <c r="E20135" s="5">
        <f t="shared" si="307"/>
        <v>4</v>
      </c>
    </row>
    <row r="20136" spans="1:5" x14ac:dyDescent="0.25">
      <c r="A20136" s="2" t="s">
        <v>191</v>
      </c>
      <c r="B20136" s="3">
        <v>2021</v>
      </c>
      <c r="C20136" s="3" t="s">
        <v>6</v>
      </c>
      <c r="D20136" s="23">
        <v>0.67369129907902847</v>
      </c>
      <c r="E20136" s="5">
        <f t="shared" si="307"/>
        <v>3</v>
      </c>
    </row>
    <row r="20137" spans="1:5" x14ac:dyDescent="0.25">
      <c r="A20137" s="2" t="s">
        <v>192</v>
      </c>
      <c r="B20137" s="3">
        <v>2021</v>
      </c>
      <c r="C20137" s="3" t="s">
        <v>6</v>
      </c>
      <c r="D20137" s="23">
        <v>0.8285768890880173</v>
      </c>
      <c r="E20137" s="5">
        <f t="shared" si="307"/>
        <v>4</v>
      </c>
    </row>
    <row r="20138" spans="1:5" x14ac:dyDescent="0.25">
      <c r="A20138" s="2" t="s">
        <v>193</v>
      </c>
      <c r="B20138" s="3">
        <v>2021</v>
      </c>
      <c r="C20138" s="3" t="s">
        <v>6</v>
      </c>
      <c r="D20138" s="23">
        <v>0.88839415149898926</v>
      </c>
      <c r="E20138" s="5">
        <f t="shared" si="307"/>
        <v>4</v>
      </c>
    </row>
    <row r="20139" spans="1:5" x14ac:dyDescent="0.25">
      <c r="A20139" s="2" t="s">
        <v>194</v>
      </c>
      <c r="B20139" s="3">
        <v>2021</v>
      </c>
      <c r="C20139" s="3" t="s">
        <v>6</v>
      </c>
      <c r="D20139" s="23">
        <v>0.70724011009999721</v>
      </c>
      <c r="E20139" s="5">
        <f t="shared" si="307"/>
        <v>3</v>
      </c>
    </row>
    <row r="20140" spans="1:5" x14ac:dyDescent="0.25">
      <c r="A20140" s="2" t="s">
        <v>195</v>
      </c>
      <c r="B20140" s="3">
        <v>2021</v>
      </c>
      <c r="C20140" s="3" t="s">
        <v>6</v>
      </c>
      <c r="D20140" s="23">
        <v>0.88030127308258832</v>
      </c>
      <c r="E20140" s="5">
        <f t="shared" si="307"/>
        <v>4</v>
      </c>
    </row>
    <row r="20141" spans="1:5" x14ac:dyDescent="0.25">
      <c r="A20141" s="2" t="s">
        <v>196</v>
      </c>
      <c r="B20141" s="3">
        <v>2021</v>
      </c>
      <c r="C20141" s="3" t="s">
        <v>6</v>
      </c>
      <c r="D20141" s="23">
        <v>0.83081404627267175</v>
      </c>
      <c r="E20141" s="5">
        <f t="shared" si="307"/>
        <v>4</v>
      </c>
    </row>
    <row r="20142" spans="1:5" x14ac:dyDescent="0.25">
      <c r="A20142" s="2" t="s">
        <v>197</v>
      </c>
      <c r="B20142" s="3">
        <v>2021</v>
      </c>
      <c r="C20142" s="3" t="s">
        <v>6</v>
      </c>
      <c r="D20142" s="23">
        <v>0.80308320940280498</v>
      </c>
      <c r="E20142" s="5">
        <f t="shared" si="307"/>
        <v>4</v>
      </c>
    </row>
    <row r="20143" spans="1:5" x14ac:dyDescent="0.25">
      <c r="A20143" s="2" t="s">
        <v>198</v>
      </c>
      <c r="B20143" s="3">
        <v>2021</v>
      </c>
      <c r="C20143" s="3" t="s">
        <v>6</v>
      </c>
      <c r="D20143" s="23">
        <v>0.84583650435111191</v>
      </c>
      <c r="E20143" s="5">
        <f t="shared" si="307"/>
        <v>4</v>
      </c>
    </row>
    <row r="20144" spans="1:5" x14ac:dyDescent="0.25">
      <c r="A20144" s="2" t="s">
        <v>199</v>
      </c>
      <c r="B20144" s="3">
        <v>2021</v>
      </c>
      <c r="C20144" s="3" t="s">
        <v>6</v>
      </c>
      <c r="D20144" s="23">
        <v>0.87038957235402581</v>
      </c>
      <c r="E20144" s="5">
        <f t="shared" si="307"/>
        <v>4</v>
      </c>
    </row>
    <row r="20145" spans="1:5" x14ac:dyDescent="0.25">
      <c r="A20145" s="2" t="s">
        <v>200</v>
      </c>
      <c r="B20145" s="3">
        <v>2021</v>
      </c>
      <c r="C20145" s="3" t="s">
        <v>6</v>
      </c>
      <c r="D20145" s="23">
        <v>0.96430156720817106</v>
      </c>
      <c r="E20145" s="5">
        <f t="shared" si="307"/>
        <v>4</v>
      </c>
    </row>
    <row r="20146" spans="1:5" x14ac:dyDescent="0.25">
      <c r="A20146" s="2" t="s">
        <v>201</v>
      </c>
      <c r="B20146" s="3">
        <v>2021</v>
      </c>
      <c r="C20146" s="3" t="s">
        <v>6</v>
      </c>
      <c r="D20146" s="23">
        <v>0.93480048042828523</v>
      </c>
      <c r="E20146" s="5">
        <f t="shared" si="307"/>
        <v>4</v>
      </c>
    </row>
    <row r="20147" spans="1:5" x14ac:dyDescent="0.25">
      <c r="A20147" s="2" t="s">
        <v>202</v>
      </c>
      <c r="B20147" s="3">
        <v>2021</v>
      </c>
      <c r="C20147" s="3" t="s">
        <v>6</v>
      </c>
      <c r="D20147" s="23">
        <v>0.75131054753843662</v>
      </c>
      <c r="E20147" s="5">
        <f t="shared" si="307"/>
        <v>3</v>
      </c>
    </row>
    <row r="20148" spans="1:5" x14ac:dyDescent="0.25">
      <c r="A20148" s="2" t="s">
        <v>203</v>
      </c>
      <c r="B20148" s="3">
        <v>2021</v>
      </c>
      <c r="C20148" s="3" t="s">
        <v>6</v>
      </c>
      <c r="D20148" s="23">
        <v>0.94623054988897548</v>
      </c>
      <c r="E20148" s="5">
        <f t="shared" si="307"/>
        <v>4</v>
      </c>
    </row>
    <row r="20149" spans="1:5" x14ac:dyDescent="0.25">
      <c r="A20149" s="2" t="s">
        <v>204</v>
      </c>
      <c r="B20149" s="3">
        <v>2021</v>
      </c>
      <c r="C20149" s="3" t="s">
        <v>6</v>
      </c>
      <c r="D20149" s="23">
        <v>0.91590748948703771</v>
      </c>
      <c r="E20149" s="5">
        <f t="shared" si="307"/>
        <v>4</v>
      </c>
    </row>
    <row r="20150" spans="1:5" x14ac:dyDescent="0.25">
      <c r="A20150" s="2" t="s">
        <v>205</v>
      </c>
      <c r="B20150" s="3">
        <v>2021</v>
      </c>
      <c r="C20150" s="3" t="s">
        <v>6</v>
      </c>
      <c r="D20150" s="23">
        <v>0.84708468524179459</v>
      </c>
      <c r="E20150" s="5">
        <f t="shared" si="307"/>
        <v>4</v>
      </c>
    </row>
    <row r="20151" spans="1:5" x14ac:dyDescent="0.25">
      <c r="A20151" s="2" t="s">
        <v>206</v>
      </c>
      <c r="B20151" s="3">
        <v>2021</v>
      </c>
      <c r="C20151" s="3" t="s">
        <v>6</v>
      </c>
      <c r="D20151" s="23">
        <v>0.87636917855007501</v>
      </c>
      <c r="E20151" s="5">
        <f t="shared" si="307"/>
        <v>4</v>
      </c>
    </row>
    <row r="20152" spans="1:5" x14ac:dyDescent="0.25">
      <c r="A20152" s="2" t="s">
        <v>207</v>
      </c>
      <c r="B20152" s="3">
        <v>2021</v>
      </c>
      <c r="C20152" s="3" t="s">
        <v>6</v>
      </c>
      <c r="D20152" s="23">
        <v>0.68926727610949146</v>
      </c>
      <c r="E20152" s="5">
        <f t="shared" si="307"/>
        <v>3</v>
      </c>
    </row>
    <row r="20153" spans="1:5" x14ac:dyDescent="0.25">
      <c r="A20153" s="2" t="s">
        <v>208</v>
      </c>
      <c r="B20153" s="3">
        <v>2021</v>
      </c>
      <c r="C20153" s="3" t="s">
        <v>6</v>
      </c>
      <c r="D20153" s="23">
        <v>0.70738103870385738</v>
      </c>
      <c r="E20153" s="5">
        <f t="shared" si="307"/>
        <v>3</v>
      </c>
    </row>
    <row r="20154" spans="1:5" x14ac:dyDescent="0.25">
      <c r="A20154" s="2" t="s">
        <v>209</v>
      </c>
      <c r="B20154" s="3">
        <v>2021</v>
      </c>
      <c r="C20154" s="3" t="s">
        <v>6</v>
      </c>
      <c r="D20154" s="23">
        <v>0.82447105216600658</v>
      </c>
      <c r="E20154" s="5">
        <f t="shared" si="307"/>
        <v>4</v>
      </c>
    </row>
    <row r="20155" spans="1:5" x14ac:dyDescent="0.25">
      <c r="A20155" s="2" t="s">
        <v>210</v>
      </c>
      <c r="B20155" s="3">
        <v>2021</v>
      </c>
      <c r="C20155" s="3" t="s">
        <v>6</v>
      </c>
      <c r="D20155" s="23">
        <v>0.80579257183239683</v>
      </c>
      <c r="E20155" s="5">
        <f t="shared" si="307"/>
        <v>4</v>
      </c>
    </row>
    <row r="20156" spans="1:5" x14ac:dyDescent="0.25">
      <c r="A20156" s="2" t="s">
        <v>211</v>
      </c>
      <c r="B20156" s="3">
        <v>2021</v>
      </c>
      <c r="C20156" s="3" t="s">
        <v>6</v>
      </c>
      <c r="D20156" s="23">
        <v>0.86650394265329567</v>
      </c>
      <c r="E20156" s="5">
        <f t="shared" si="307"/>
        <v>4</v>
      </c>
    </row>
    <row r="20157" spans="1:5" x14ac:dyDescent="0.25">
      <c r="A20157" s="2" t="s">
        <v>212</v>
      </c>
      <c r="B20157" s="3">
        <v>2021</v>
      </c>
      <c r="C20157" s="3" t="s">
        <v>6</v>
      </c>
      <c r="D20157" s="23">
        <v>0.88653976774434129</v>
      </c>
      <c r="E20157" s="5">
        <f t="shared" si="307"/>
        <v>4</v>
      </c>
    </row>
    <row r="20158" spans="1:5" x14ac:dyDescent="0.25">
      <c r="A20158" s="2" t="s">
        <v>213</v>
      </c>
      <c r="B20158" s="3">
        <v>2021</v>
      </c>
      <c r="C20158" s="3" t="s">
        <v>6</v>
      </c>
      <c r="D20158" s="23">
        <v>0.89629754310604237</v>
      </c>
      <c r="E20158" s="5">
        <f t="shared" si="307"/>
        <v>4</v>
      </c>
    </row>
    <row r="20159" spans="1:5" x14ac:dyDescent="0.25">
      <c r="A20159" s="2" t="s">
        <v>214</v>
      </c>
      <c r="B20159" s="3">
        <v>2021</v>
      </c>
      <c r="C20159" s="3" t="s">
        <v>6</v>
      </c>
      <c r="D20159" s="23">
        <v>0.80810767618851287</v>
      </c>
      <c r="E20159" s="5">
        <f t="shared" si="307"/>
        <v>4</v>
      </c>
    </row>
    <row r="20160" spans="1:5" x14ac:dyDescent="0.25">
      <c r="A20160" s="2" t="s">
        <v>215</v>
      </c>
      <c r="B20160" s="3">
        <v>2021</v>
      </c>
      <c r="C20160" s="3" t="s">
        <v>6</v>
      </c>
      <c r="D20160" s="23">
        <v>0.76933701728579973</v>
      </c>
      <c r="E20160" s="5">
        <f t="shared" si="307"/>
        <v>3</v>
      </c>
    </row>
    <row r="20161" spans="1:5" x14ac:dyDescent="0.25">
      <c r="A20161" s="2" t="s">
        <v>216</v>
      </c>
      <c r="B20161" s="3">
        <v>2021</v>
      </c>
      <c r="C20161" s="3" t="s">
        <v>6</v>
      </c>
      <c r="D20161" s="23">
        <v>0.79125731255217635</v>
      </c>
      <c r="E20161" s="5">
        <f t="shared" si="307"/>
        <v>3</v>
      </c>
    </row>
    <row r="20162" spans="1:5" x14ac:dyDescent="0.25">
      <c r="A20162" s="2" t="s">
        <v>217</v>
      </c>
      <c r="B20162" s="3">
        <v>2021</v>
      </c>
      <c r="C20162" s="3" t="s">
        <v>6</v>
      </c>
      <c r="D20162" s="23">
        <v>0.88714569533900278</v>
      </c>
      <c r="E20162" s="5">
        <f t="shared" si="307"/>
        <v>4</v>
      </c>
    </row>
    <row r="20163" spans="1:5" x14ac:dyDescent="0.25">
      <c r="A20163" s="2" t="s">
        <v>218</v>
      </c>
      <c r="B20163" s="3">
        <v>2021</v>
      </c>
      <c r="C20163" s="3" t="s">
        <v>6</v>
      </c>
      <c r="D20163" s="23">
        <v>0.86227200136961868</v>
      </c>
      <c r="E20163" s="5">
        <f t="shared" si="307"/>
        <v>4</v>
      </c>
    </row>
    <row r="20164" spans="1:5" x14ac:dyDescent="0.25">
      <c r="A20164" s="2" t="s">
        <v>219</v>
      </c>
      <c r="B20164" s="3">
        <v>2021</v>
      </c>
      <c r="C20164" s="3" t="s">
        <v>6</v>
      </c>
      <c r="D20164" s="23">
        <v>0.94118961406771662</v>
      </c>
      <c r="E20164" s="5">
        <f t="shared" si="307"/>
        <v>4</v>
      </c>
    </row>
    <row r="20165" spans="1:5" x14ac:dyDescent="0.25">
      <c r="A20165" s="2" t="s">
        <v>220</v>
      </c>
      <c r="B20165" s="3">
        <v>2021</v>
      </c>
      <c r="C20165" s="3" t="s">
        <v>6</v>
      </c>
      <c r="D20165" s="23">
        <v>0.8745357776385525</v>
      </c>
      <c r="E20165" s="5">
        <f t="shared" si="307"/>
        <v>4</v>
      </c>
    </row>
    <row r="20166" spans="1:5" x14ac:dyDescent="0.25">
      <c r="A20166" s="2" t="s">
        <v>221</v>
      </c>
      <c r="B20166" s="3">
        <v>2021</v>
      </c>
      <c r="C20166" s="3" t="s">
        <v>6</v>
      </c>
      <c r="D20166" s="23">
        <v>0.85591851985661849</v>
      </c>
      <c r="E20166" s="5">
        <f t="shared" si="307"/>
        <v>4</v>
      </c>
    </row>
    <row r="20167" spans="1:5" x14ac:dyDescent="0.25">
      <c r="A20167" s="2" t="s">
        <v>222</v>
      </c>
      <c r="B20167" s="3">
        <v>2021</v>
      </c>
      <c r="C20167" s="3" t="s">
        <v>6</v>
      </c>
      <c r="D20167" s="23">
        <v>0.97256378934497756</v>
      </c>
      <c r="E20167" s="5">
        <f t="shared" si="307"/>
        <v>4</v>
      </c>
    </row>
    <row r="20168" spans="1:5" x14ac:dyDescent="0.25">
      <c r="A20168" s="2" t="s">
        <v>223</v>
      </c>
      <c r="B20168" s="3">
        <v>2021</v>
      </c>
      <c r="C20168" s="3" t="s">
        <v>6</v>
      </c>
      <c r="D20168" s="23">
        <v>0.83814128345026839</v>
      </c>
      <c r="E20168" s="5">
        <f t="shared" si="307"/>
        <v>4</v>
      </c>
    </row>
    <row r="20169" spans="1:5" x14ac:dyDescent="0.25">
      <c r="A20169" s="2" t="s">
        <v>224</v>
      </c>
      <c r="B20169" s="3">
        <v>2021</v>
      </c>
      <c r="C20169" s="3" t="s">
        <v>6</v>
      </c>
      <c r="D20169" s="23">
        <v>0.56961336136835838</v>
      </c>
      <c r="E20169" s="5">
        <f t="shared" si="307"/>
        <v>2</v>
      </c>
    </row>
    <row r="20170" spans="1:5" x14ac:dyDescent="0.25">
      <c r="A20170" s="2" t="s">
        <v>225</v>
      </c>
      <c r="B20170" s="3">
        <v>2021</v>
      </c>
      <c r="C20170" s="3" t="s">
        <v>6</v>
      </c>
      <c r="D20170" s="23">
        <v>0.90742257701488216</v>
      </c>
      <c r="E20170" s="5">
        <f t="shared" si="307"/>
        <v>4</v>
      </c>
    </row>
    <row r="20171" spans="1:5" x14ac:dyDescent="0.25">
      <c r="A20171" s="2" t="s">
        <v>226</v>
      </c>
      <c r="B20171" s="3">
        <v>2021</v>
      </c>
      <c r="C20171" s="3" t="s">
        <v>6</v>
      </c>
      <c r="D20171" s="23">
        <v>0.87543772734648506</v>
      </c>
      <c r="E20171" s="5">
        <f t="shared" si="307"/>
        <v>4</v>
      </c>
    </row>
    <row r="20172" spans="1:5" x14ac:dyDescent="0.25">
      <c r="A20172" s="2" t="s">
        <v>227</v>
      </c>
      <c r="B20172" s="3">
        <v>2021</v>
      </c>
      <c r="C20172" s="3" t="s">
        <v>6</v>
      </c>
      <c r="D20172" s="23">
        <v>0.83525752660623331</v>
      </c>
      <c r="E20172" s="5">
        <f t="shared" si="307"/>
        <v>4</v>
      </c>
    </row>
    <row r="20173" spans="1:5" x14ac:dyDescent="0.25">
      <c r="A20173" s="2" t="s">
        <v>228</v>
      </c>
      <c r="B20173" s="3">
        <v>2021</v>
      </c>
      <c r="C20173" s="3" t="s">
        <v>6</v>
      </c>
      <c r="D20173" s="23">
        <v>0.92825737180473833</v>
      </c>
      <c r="E20173" s="5">
        <f t="shared" si="307"/>
        <v>4</v>
      </c>
    </row>
    <row r="20174" spans="1:5" x14ac:dyDescent="0.25">
      <c r="A20174" s="2" t="s">
        <v>229</v>
      </c>
      <c r="B20174" s="3">
        <v>2021</v>
      </c>
      <c r="C20174" s="3" t="s">
        <v>6</v>
      </c>
      <c r="D20174" s="23">
        <v>0.96986846392618897</v>
      </c>
      <c r="E20174" s="5">
        <f t="shared" si="307"/>
        <v>4</v>
      </c>
    </row>
    <row r="20175" spans="1:5" x14ac:dyDescent="0.25">
      <c r="A20175" s="2" t="s">
        <v>230</v>
      </c>
      <c r="B20175" s="3">
        <v>2021</v>
      </c>
      <c r="C20175" s="3" t="s">
        <v>6</v>
      </c>
      <c r="D20175" s="23">
        <v>0.94784366405339548</v>
      </c>
      <c r="E20175" s="5">
        <f t="shared" si="307"/>
        <v>4</v>
      </c>
    </row>
    <row r="20176" spans="1:5" x14ac:dyDescent="0.25">
      <c r="A20176" s="2" t="s">
        <v>231</v>
      </c>
      <c r="B20176" s="3">
        <v>2021</v>
      </c>
      <c r="C20176" s="3" t="s">
        <v>6</v>
      </c>
      <c r="D20176" s="23">
        <v>0.76356937053776308</v>
      </c>
      <c r="E20176" s="5">
        <f t="shared" si="307"/>
        <v>3</v>
      </c>
    </row>
    <row r="20177" spans="1:5" x14ac:dyDescent="0.25">
      <c r="A20177" s="2" t="s">
        <v>232</v>
      </c>
      <c r="B20177" s="3">
        <v>2021</v>
      </c>
      <c r="C20177" s="3" t="s">
        <v>6</v>
      </c>
      <c r="D20177" s="23">
        <v>0.7942806586058283</v>
      </c>
      <c r="E20177" s="5">
        <f t="shared" si="307"/>
        <v>3</v>
      </c>
    </row>
    <row r="20178" spans="1:5" x14ac:dyDescent="0.25">
      <c r="A20178" s="2" t="s">
        <v>233</v>
      </c>
      <c r="B20178" s="3">
        <v>2021</v>
      </c>
      <c r="C20178" s="3" t="s">
        <v>6</v>
      </c>
      <c r="D20178" s="23">
        <v>0.67713393822523005</v>
      </c>
      <c r="E20178" s="5">
        <f t="shared" si="307"/>
        <v>3</v>
      </c>
    </row>
    <row r="20179" spans="1:5" x14ac:dyDescent="0.25">
      <c r="A20179" s="2" t="s">
        <v>234</v>
      </c>
      <c r="B20179" s="3">
        <v>2021</v>
      </c>
      <c r="C20179" s="3" t="s">
        <v>6</v>
      </c>
      <c r="D20179" s="23">
        <v>0.91567563375272421</v>
      </c>
      <c r="E20179" s="5">
        <f t="shared" si="307"/>
        <v>4</v>
      </c>
    </row>
    <row r="20180" spans="1:5" x14ac:dyDescent="0.25">
      <c r="A20180" s="2" t="s">
        <v>235</v>
      </c>
      <c r="B20180" s="3">
        <v>2021</v>
      </c>
      <c r="C20180" s="3" t="s">
        <v>6</v>
      </c>
      <c r="D20180" s="23">
        <v>0.97032110802385552</v>
      </c>
      <c r="E20180" s="5">
        <f t="shared" si="307"/>
        <v>4</v>
      </c>
    </row>
    <row r="20181" spans="1:5" x14ac:dyDescent="0.25">
      <c r="A20181" s="2" t="s">
        <v>236</v>
      </c>
      <c r="B20181" s="3">
        <v>2021</v>
      </c>
      <c r="C20181" s="3" t="s">
        <v>6</v>
      </c>
      <c r="D20181" s="23">
        <v>0.98091847977431501</v>
      </c>
      <c r="E20181" s="5">
        <f t="shared" si="307"/>
        <v>4</v>
      </c>
    </row>
    <row r="20182" spans="1:5" x14ac:dyDescent="0.25">
      <c r="A20182" s="2" t="s">
        <v>237</v>
      </c>
      <c r="B20182" s="3">
        <v>2021</v>
      </c>
      <c r="C20182" s="3" t="s">
        <v>6</v>
      </c>
      <c r="D20182" s="23">
        <v>0.85164102610282411</v>
      </c>
      <c r="E20182" s="5">
        <f t="shared" si="307"/>
        <v>4</v>
      </c>
    </row>
    <row r="20183" spans="1:5" x14ac:dyDescent="0.25">
      <c r="A20183" s="2" t="s">
        <v>238</v>
      </c>
      <c r="B20183" s="3">
        <v>2021</v>
      </c>
      <c r="C20183" s="3" t="s">
        <v>6</v>
      </c>
      <c r="D20183" s="23">
        <v>0.93617084596267175</v>
      </c>
      <c r="E20183" s="5">
        <f t="shared" si="307"/>
        <v>4</v>
      </c>
    </row>
    <row r="20184" spans="1:5" x14ac:dyDescent="0.25">
      <c r="A20184" s="2" t="s">
        <v>239</v>
      </c>
      <c r="B20184" s="3">
        <v>2021</v>
      </c>
      <c r="C20184" s="3" t="s">
        <v>6</v>
      </c>
      <c r="D20184" s="23">
        <v>0.95300509676203438</v>
      </c>
      <c r="E20184" s="5">
        <f t="shared" si="307"/>
        <v>4</v>
      </c>
    </row>
    <row r="20185" spans="1:5" x14ac:dyDescent="0.25">
      <c r="A20185" s="2" t="s">
        <v>240</v>
      </c>
      <c r="B20185" s="3">
        <v>2021</v>
      </c>
      <c r="C20185" s="3" t="s">
        <v>6</v>
      </c>
      <c r="D20185" s="23">
        <v>0.88936183126712087</v>
      </c>
      <c r="E20185" s="5">
        <f t="shared" si="307"/>
        <v>4</v>
      </c>
    </row>
    <row r="20186" spans="1:5" x14ac:dyDescent="0.25">
      <c r="A20186" s="2" t="s">
        <v>241</v>
      </c>
      <c r="B20186" s="3">
        <v>2021</v>
      </c>
      <c r="C20186" s="3" t="s">
        <v>6</v>
      </c>
      <c r="D20186" s="23">
        <v>0.72492240776861749</v>
      </c>
      <c r="E20186" s="5">
        <f t="shared" si="307"/>
        <v>3</v>
      </c>
    </row>
    <row r="20187" spans="1:5" x14ac:dyDescent="0.25">
      <c r="A20187" s="2" t="s">
        <v>242</v>
      </c>
      <c r="B20187" s="3">
        <v>2021</v>
      </c>
      <c r="C20187" s="3" t="s">
        <v>6</v>
      </c>
      <c r="D20187" s="23">
        <v>0.91121815869994194</v>
      </c>
      <c r="E20187" s="5">
        <f t="shared" si="307"/>
        <v>4</v>
      </c>
    </row>
    <row r="20188" spans="1:5" x14ac:dyDescent="0.25">
      <c r="A20188" s="2" t="s">
        <v>243</v>
      </c>
      <c r="B20188" s="3">
        <v>2021</v>
      </c>
      <c r="C20188" s="3" t="s">
        <v>6</v>
      </c>
      <c r="D20188" s="23">
        <v>0.61893756074675155</v>
      </c>
      <c r="E20188" s="5">
        <f t="shared" si="307"/>
        <v>3</v>
      </c>
    </row>
    <row r="20189" spans="1:5" x14ac:dyDescent="0.25">
      <c r="A20189" s="2" t="s">
        <v>244</v>
      </c>
      <c r="B20189" s="3">
        <v>2021</v>
      </c>
      <c r="C20189" s="3" t="s">
        <v>6</v>
      </c>
      <c r="D20189" s="23">
        <v>0.8861883059636998</v>
      </c>
      <c r="E20189" s="5">
        <f t="shared" ref="E20189:E20252" si="308">IF(D20189&gt;=0.8,4,IF(D20189&gt;=0.6,3,IF(D20189&gt;=0.4,2,1)))</f>
        <v>4</v>
      </c>
    </row>
    <row r="20190" spans="1:5" x14ac:dyDescent="0.25">
      <c r="A20190" s="2" t="s">
        <v>245</v>
      </c>
      <c r="B20190" s="3">
        <v>2021</v>
      </c>
      <c r="C20190" s="3" t="s">
        <v>6</v>
      </c>
      <c r="D20190" s="23">
        <v>0.89543502173609602</v>
      </c>
      <c r="E20190" s="5">
        <f t="shared" si="308"/>
        <v>4</v>
      </c>
    </row>
    <row r="20191" spans="1:5" x14ac:dyDescent="0.25">
      <c r="A20191" s="2" t="s">
        <v>246</v>
      </c>
      <c r="B20191" s="3">
        <v>2021</v>
      </c>
      <c r="C20191" s="3" t="s">
        <v>6</v>
      </c>
      <c r="D20191" s="23">
        <v>0.80415916361073292</v>
      </c>
      <c r="E20191" s="5">
        <f t="shared" si="308"/>
        <v>4</v>
      </c>
    </row>
    <row r="20192" spans="1:5" x14ac:dyDescent="0.25">
      <c r="A20192" s="2" t="s">
        <v>247</v>
      </c>
      <c r="B20192" s="3">
        <v>2021</v>
      </c>
      <c r="C20192" s="3" t="s">
        <v>6</v>
      </c>
      <c r="D20192" s="23">
        <v>0.81735840152597783</v>
      </c>
      <c r="E20192" s="5">
        <f t="shared" si="308"/>
        <v>4</v>
      </c>
    </row>
    <row r="20193" spans="1:5" x14ac:dyDescent="0.25">
      <c r="A20193" s="2" t="s">
        <v>248</v>
      </c>
      <c r="B20193" s="3">
        <v>2021</v>
      </c>
      <c r="C20193" s="3" t="s">
        <v>6</v>
      </c>
      <c r="D20193" s="23">
        <v>0.85584097262639036</v>
      </c>
      <c r="E20193" s="5">
        <f t="shared" si="308"/>
        <v>4</v>
      </c>
    </row>
    <row r="20194" spans="1:5" x14ac:dyDescent="0.25">
      <c r="A20194" s="2" t="s">
        <v>249</v>
      </c>
      <c r="B20194" s="3">
        <v>2021</v>
      </c>
      <c r="C20194" s="3" t="s">
        <v>6</v>
      </c>
      <c r="D20194" s="23">
        <v>0.82367502355325273</v>
      </c>
      <c r="E20194" s="5">
        <f t="shared" si="308"/>
        <v>4</v>
      </c>
    </row>
    <row r="20195" spans="1:5" x14ac:dyDescent="0.25">
      <c r="A20195" s="2" t="s">
        <v>250</v>
      </c>
      <c r="B20195" s="3">
        <v>2021</v>
      </c>
      <c r="C20195" s="3" t="s">
        <v>6</v>
      </c>
      <c r="D20195" s="23">
        <v>0.71246913533714362</v>
      </c>
      <c r="E20195" s="5">
        <f t="shared" si="308"/>
        <v>3</v>
      </c>
    </row>
    <row r="20196" spans="1:5" x14ac:dyDescent="0.25">
      <c r="A20196" s="2" t="s">
        <v>251</v>
      </c>
      <c r="B20196" s="3">
        <v>2021</v>
      </c>
      <c r="C20196" s="3" t="s">
        <v>6</v>
      </c>
      <c r="D20196" s="23">
        <v>0.79438519198603574</v>
      </c>
      <c r="E20196" s="5">
        <f t="shared" si="308"/>
        <v>3</v>
      </c>
    </row>
    <row r="20197" spans="1:5" x14ac:dyDescent="0.25">
      <c r="A20197" s="2" t="s">
        <v>252</v>
      </c>
      <c r="B20197" s="3">
        <v>2021</v>
      </c>
      <c r="C20197" s="3" t="s">
        <v>6</v>
      </c>
      <c r="D20197" s="23">
        <v>0.97386735720929041</v>
      </c>
      <c r="E20197" s="5">
        <f t="shared" si="308"/>
        <v>4</v>
      </c>
    </row>
    <row r="20198" spans="1:5" x14ac:dyDescent="0.25">
      <c r="A20198" s="2" t="s">
        <v>253</v>
      </c>
      <c r="B20198" s="3">
        <v>2021</v>
      </c>
      <c r="C20198" s="3" t="s">
        <v>6</v>
      </c>
      <c r="D20198" s="23">
        <v>0.89477317726535988</v>
      </c>
      <c r="E20198" s="5">
        <f t="shared" si="308"/>
        <v>4</v>
      </c>
    </row>
    <row r="20199" spans="1:5" x14ac:dyDescent="0.25">
      <c r="A20199" s="2" t="s">
        <v>254</v>
      </c>
      <c r="B20199" s="3">
        <v>2021</v>
      </c>
      <c r="C20199" s="3" t="s">
        <v>6</v>
      </c>
      <c r="D20199" s="23">
        <v>0.84009690605042453</v>
      </c>
      <c r="E20199" s="5">
        <f t="shared" si="308"/>
        <v>4</v>
      </c>
    </row>
    <row r="20200" spans="1:5" x14ac:dyDescent="0.25">
      <c r="A20200" s="2" t="s">
        <v>255</v>
      </c>
      <c r="B20200" s="3">
        <v>2021</v>
      </c>
      <c r="C20200" s="3" t="s">
        <v>6</v>
      </c>
      <c r="D20200" s="23">
        <v>0.84116567162360789</v>
      </c>
      <c r="E20200" s="5">
        <f t="shared" si="308"/>
        <v>4</v>
      </c>
    </row>
    <row r="20201" spans="1:5" x14ac:dyDescent="0.25">
      <c r="A20201" s="2" t="s">
        <v>256</v>
      </c>
      <c r="B20201" s="3">
        <v>2021</v>
      </c>
      <c r="C20201" s="3" t="s">
        <v>6</v>
      </c>
      <c r="D20201" s="23">
        <v>0.83620981024866081</v>
      </c>
      <c r="E20201" s="5">
        <f t="shared" si="308"/>
        <v>4</v>
      </c>
    </row>
    <row r="20202" spans="1:5" x14ac:dyDescent="0.25">
      <c r="A20202" s="2" t="s">
        <v>257</v>
      </c>
      <c r="B20202" s="3">
        <v>2021</v>
      </c>
      <c r="C20202" s="3" t="s">
        <v>6</v>
      </c>
      <c r="D20202" s="23">
        <v>0.83034009729298963</v>
      </c>
      <c r="E20202" s="5">
        <f t="shared" si="308"/>
        <v>4</v>
      </c>
    </row>
    <row r="20203" spans="1:5" x14ac:dyDescent="0.25">
      <c r="A20203" s="2" t="s">
        <v>258</v>
      </c>
      <c r="B20203" s="3">
        <v>2021</v>
      </c>
      <c r="C20203" s="3" t="s">
        <v>6</v>
      </c>
      <c r="D20203" s="23">
        <v>0.89484296035916289</v>
      </c>
      <c r="E20203" s="5">
        <f t="shared" si="308"/>
        <v>4</v>
      </c>
    </row>
    <row r="20204" spans="1:5" x14ac:dyDescent="0.25">
      <c r="A20204" s="2" t="s">
        <v>259</v>
      </c>
      <c r="B20204" s="3">
        <v>2021</v>
      </c>
      <c r="C20204" s="3" t="s">
        <v>6</v>
      </c>
      <c r="D20204" s="23">
        <v>0.83821493201549691</v>
      </c>
      <c r="E20204" s="5">
        <f t="shared" si="308"/>
        <v>4</v>
      </c>
    </row>
    <row r="20205" spans="1:5" x14ac:dyDescent="0.25">
      <c r="A20205" s="2" t="s">
        <v>260</v>
      </c>
      <c r="B20205" s="3">
        <v>2021</v>
      </c>
      <c r="C20205" s="3" t="s">
        <v>6</v>
      </c>
      <c r="D20205" s="23">
        <v>0.8056806371891877</v>
      </c>
      <c r="E20205" s="5">
        <f t="shared" si="308"/>
        <v>4</v>
      </c>
    </row>
    <row r="20206" spans="1:5" x14ac:dyDescent="0.25">
      <c r="A20206" s="2" t="s">
        <v>261</v>
      </c>
      <c r="B20206" s="3">
        <v>2021</v>
      </c>
      <c r="C20206" s="3" t="s">
        <v>6</v>
      </c>
      <c r="D20206" s="23">
        <v>0.80034319361557527</v>
      </c>
      <c r="E20206" s="5">
        <f t="shared" si="308"/>
        <v>4</v>
      </c>
    </row>
    <row r="20207" spans="1:5" x14ac:dyDescent="0.25">
      <c r="A20207" s="2" t="s">
        <v>262</v>
      </c>
      <c r="B20207" s="3">
        <v>2021</v>
      </c>
      <c r="C20207" s="3" t="s">
        <v>6</v>
      </c>
      <c r="D20207" s="23">
        <v>0.9711832231268076</v>
      </c>
      <c r="E20207" s="5">
        <f t="shared" si="308"/>
        <v>4</v>
      </c>
    </row>
    <row r="20208" spans="1:5" x14ac:dyDescent="0.25">
      <c r="A20208" s="2" t="s">
        <v>263</v>
      </c>
      <c r="B20208" s="3">
        <v>2021</v>
      </c>
      <c r="C20208" s="3" t="s">
        <v>6</v>
      </c>
      <c r="D20208" s="23">
        <v>0.92635467432585983</v>
      </c>
      <c r="E20208" s="5">
        <f t="shared" si="308"/>
        <v>4</v>
      </c>
    </row>
    <row r="20209" spans="1:5" x14ac:dyDescent="0.25">
      <c r="A20209" s="2" t="s">
        <v>264</v>
      </c>
      <c r="B20209" s="3">
        <v>2021</v>
      </c>
      <c r="C20209" s="3" t="s">
        <v>6</v>
      </c>
      <c r="D20209" s="23">
        <v>0.86012674034106118</v>
      </c>
      <c r="E20209" s="5">
        <f t="shared" si="308"/>
        <v>4</v>
      </c>
    </row>
    <row r="20210" spans="1:5" x14ac:dyDescent="0.25">
      <c r="A20210" s="2" t="s">
        <v>265</v>
      </c>
      <c r="B20210" s="3">
        <v>2021</v>
      </c>
      <c r="C20210" s="3" t="s">
        <v>6</v>
      </c>
      <c r="D20210" s="23">
        <v>0.84603498611879768</v>
      </c>
      <c r="E20210" s="5">
        <f t="shared" si="308"/>
        <v>4</v>
      </c>
    </row>
    <row r="20211" spans="1:5" x14ac:dyDescent="0.25">
      <c r="A20211" s="2" t="s">
        <v>266</v>
      </c>
      <c r="B20211" s="3">
        <v>2021</v>
      </c>
      <c r="C20211" s="3" t="s">
        <v>6</v>
      </c>
      <c r="D20211" s="23">
        <v>0.90344763825246854</v>
      </c>
      <c r="E20211" s="5">
        <f t="shared" si="308"/>
        <v>4</v>
      </c>
    </row>
    <row r="20212" spans="1:5" x14ac:dyDescent="0.25">
      <c r="A20212" s="2" t="s">
        <v>267</v>
      </c>
      <c r="B20212" s="3">
        <v>2021</v>
      </c>
      <c r="C20212" s="3" t="s">
        <v>6</v>
      </c>
      <c r="D20212" s="23">
        <v>0.87893124612419038</v>
      </c>
      <c r="E20212" s="5">
        <f t="shared" si="308"/>
        <v>4</v>
      </c>
    </row>
    <row r="20213" spans="1:5" x14ac:dyDescent="0.25">
      <c r="A20213" s="2" t="s">
        <v>268</v>
      </c>
      <c r="B20213" s="3">
        <v>2021</v>
      </c>
      <c r="C20213" s="3" t="s">
        <v>6</v>
      </c>
      <c r="D20213" s="23">
        <v>0.89728520062106709</v>
      </c>
      <c r="E20213" s="5">
        <f t="shared" si="308"/>
        <v>4</v>
      </c>
    </row>
    <row r="20214" spans="1:5" x14ac:dyDescent="0.25">
      <c r="A20214" s="2" t="s">
        <v>269</v>
      </c>
      <c r="B20214" s="3">
        <v>2021</v>
      </c>
      <c r="C20214" s="3" t="s">
        <v>6</v>
      </c>
      <c r="D20214" s="23">
        <v>0.86371393268784924</v>
      </c>
      <c r="E20214" s="5">
        <f t="shared" si="308"/>
        <v>4</v>
      </c>
    </row>
    <row r="20215" spans="1:5" x14ac:dyDescent="0.25">
      <c r="A20215" s="2" t="s">
        <v>270</v>
      </c>
      <c r="B20215" s="3">
        <v>2021</v>
      </c>
      <c r="C20215" s="3" t="s">
        <v>6</v>
      </c>
      <c r="D20215" s="23">
        <v>0.90371518506670734</v>
      </c>
      <c r="E20215" s="5">
        <f t="shared" si="308"/>
        <v>4</v>
      </c>
    </row>
    <row r="20216" spans="1:5" x14ac:dyDescent="0.25">
      <c r="A20216" s="2" t="s">
        <v>271</v>
      </c>
      <c r="B20216" s="3">
        <v>2021</v>
      </c>
      <c r="C20216" s="3" t="s">
        <v>6</v>
      </c>
      <c r="D20216" s="23">
        <v>0.80849883420210567</v>
      </c>
      <c r="E20216" s="5">
        <f t="shared" si="308"/>
        <v>4</v>
      </c>
    </row>
    <row r="20217" spans="1:5" x14ac:dyDescent="0.25">
      <c r="A20217" s="2" t="s">
        <v>272</v>
      </c>
      <c r="B20217" s="3">
        <v>2021</v>
      </c>
      <c r="C20217" s="3" t="s">
        <v>6</v>
      </c>
      <c r="D20217" s="23">
        <v>0.84082164454069697</v>
      </c>
      <c r="E20217" s="5">
        <f t="shared" si="308"/>
        <v>4</v>
      </c>
    </row>
    <row r="20218" spans="1:5" x14ac:dyDescent="0.25">
      <c r="A20218" s="2" t="s">
        <v>273</v>
      </c>
      <c r="B20218" s="3">
        <v>2021</v>
      </c>
      <c r="C20218" s="3" t="s">
        <v>6</v>
      </c>
      <c r="D20218" s="23">
        <v>0.86484357672949208</v>
      </c>
      <c r="E20218" s="5">
        <f t="shared" si="308"/>
        <v>4</v>
      </c>
    </row>
    <row r="20219" spans="1:5" x14ac:dyDescent="0.25">
      <c r="A20219" s="2" t="s">
        <v>274</v>
      </c>
      <c r="B20219" s="3">
        <v>2021</v>
      </c>
      <c r="C20219" s="3" t="s">
        <v>6</v>
      </c>
      <c r="D20219" s="23">
        <v>0.97011278195488726</v>
      </c>
      <c r="E20219" s="5">
        <f t="shared" si="308"/>
        <v>4</v>
      </c>
    </row>
    <row r="20220" spans="1:5" x14ac:dyDescent="0.25">
      <c r="A20220" s="2" t="s">
        <v>275</v>
      </c>
      <c r="B20220" s="3">
        <v>2021</v>
      </c>
      <c r="C20220" s="3" t="s">
        <v>6</v>
      </c>
      <c r="D20220" s="23">
        <v>0.95491212849509066</v>
      </c>
      <c r="E20220" s="5">
        <f t="shared" si="308"/>
        <v>4</v>
      </c>
    </row>
    <row r="20221" spans="1:5" x14ac:dyDescent="0.25">
      <c r="A20221" s="2" t="s">
        <v>276</v>
      </c>
      <c r="B20221" s="3">
        <v>2021</v>
      </c>
      <c r="C20221" s="3" t="s">
        <v>6</v>
      </c>
      <c r="D20221" s="23">
        <v>0.84836306407342976</v>
      </c>
      <c r="E20221" s="5">
        <f t="shared" si="308"/>
        <v>4</v>
      </c>
    </row>
    <row r="20222" spans="1:5" x14ac:dyDescent="0.25">
      <c r="A20222" s="2" t="s">
        <v>277</v>
      </c>
      <c r="B20222" s="3">
        <v>2021</v>
      </c>
      <c r="C20222" s="3" t="s">
        <v>6</v>
      </c>
      <c r="D20222" s="23">
        <v>0.81272069652328238</v>
      </c>
      <c r="E20222" s="5">
        <f t="shared" si="308"/>
        <v>4</v>
      </c>
    </row>
    <row r="20223" spans="1:5" x14ac:dyDescent="0.25">
      <c r="A20223" s="2" t="s">
        <v>278</v>
      </c>
      <c r="B20223" s="3">
        <v>2021</v>
      </c>
      <c r="C20223" s="3" t="s">
        <v>6</v>
      </c>
      <c r="D20223" s="23">
        <v>0.8023169961458273</v>
      </c>
      <c r="E20223" s="5">
        <f t="shared" si="308"/>
        <v>4</v>
      </c>
    </row>
    <row r="20224" spans="1:5" x14ac:dyDescent="0.25">
      <c r="A20224" s="2" t="s">
        <v>279</v>
      </c>
      <c r="B20224" s="3">
        <v>2021</v>
      </c>
      <c r="C20224" s="3" t="s">
        <v>6</v>
      </c>
      <c r="D20224" s="23">
        <v>0.88618769841731604</v>
      </c>
      <c r="E20224" s="5">
        <f t="shared" si="308"/>
        <v>4</v>
      </c>
    </row>
    <row r="20225" spans="1:5" x14ac:dyDescent="0.25">
      <c r="A20225" s="2" t="s">
        <v>280</v>
      </c>
      <c r="B20225" s="3">
        <v>2021</v>
      </c>
      <c r="C20225" s="3" t="s">
        <v>6</v>
      </c>
      <c r="D20225" s="23">
        <v>0.93757309863990967</v>
      </c>
      <c r="E20225" s="5">
        <f t="shared" si="308"/>
        <v>4</v>
      </c>
    </row>
    <row r="20226" spans="1:5" x14ac:dyDescent="0.25">
      <c r="A20226" s="2" t="s">
        <v>281</v>
      </c>
      <c r="B20226" s="3">
        <v>2021</v>
      </c>
      <c r="C20226" s="3" t="s">
        <v>6</v>
      </c>
      <c r="D20226" s="23">
        <v>0.89910737885710523</v>
      </c>
      <c r="E20226" s="5">
        <f t="shared" si="308"/>
        <v>4</v>
      </c>
    </row>
    <row r="20227" spans="1:5" x14ac:dyDescent="0.25">
      <c r="A20227" s="2" t="s">
        <v>282</v>
      </c>
      <c r="B20227" s="3">
        <v>2021</v>
      </c>
      <c r="C20227" s="3" t="s">
        <v>6</v>
      </c>
      <c r="D20227" s="23">
        <v>0.85355217277096507</v>
      </c>
      <c r="E20227" s="5">
        <f t="shared" si="308"/>
        <v>4</v>
      </c>
    </row>
    <row r="20228" spans="1:5" x14ac:dyDescent="0.25">
      <c r="A20228" s="2" t="s">
        <v>283</v>
      </c>
      <c r="B20228" s="3">
        <v>2021</v>
      </c>
      <c r="C20228" s="3" t="s">
        <v>6</v>
      </c>
      <c r="D20228" s="23">
        <v>0.82669906415931538</v>
      </c>
      <c r="E20228" s="5">
        <f t="shared" si="308"/>
        <v>4</v>
      </c>
    </row>
    <row r="20229" spans="1:5" x14ac:dyDescent="0.25">
      <c r="A20229" s="2" t="s">
        <v>284</v>
      </c>
      <c r="B20229" s="3">
        <v>2021</v>
      </c>
      <c r="C20229" s="3" t="s">
        <v>6</v>
      </c>
      <c r="D20229" s="23">
        <v>0.52801935630564867</v>
      </c>
      <c r="E20229" s="5">
        <f t="shared" si="308"/>
        <v>2</v>
      </c>
    </row>
    <row r="20230" spans="1:5" x14ac:dyDescent="0.25">
      <c r="A20230" s="2" t="s">
        <v>285</v>
      </c>
      <c r="B20230" s="3">
        <v>2021</v>
      </c>
      <c r="C20230" s="3" t="s">
        <v>6</v>
      </c>
      <c r="D20230" s="23">
        <v>0.732629730269864</v>
      </c>
      <c r="E20230" s="5">
        <f t="shared" si="308"/>
        <v>3</v>
      </c>
    </row>
    <row r="20231" spans="1:5" x14ac:dyDescent="0.25">
      <c r="A20231" s="2" t="s">
        <v>286</v>
      </c>
      <c r="B20231" s="3">
        <v>2021</v>
      </c>
      <c r="C20231" s="3" t="s">
        <v>6</v>
      </c>
      <c r="D20231" s="23">
        <v>0.90805963746226614</v>
      </c>
      <c r="E20231" s="5">
        <f t="shared" si="308"/>
        <v>4</v>
      </c>
    </row>
    <row r="20232" spans="1:5" x14ac:dyDescent="0.25">
      <c r="A20232" s="2" t="s">
        <v>287</v>
      </c>
      <c r="B20232" s="3">
        <v>2021</v>
      </c>
      <c r="C20232" s="3" t="s">
        <v>6</v>
      </c>
      <c r="D20232" s="23">
        <v>0.89491066413517517</v>
      </c>
      <c r="E20232" s="5">
        <f t="shared" si="308"/>
        <v>4</v>
      </c>
    </row>
    <row r="20233" spans="1:5" x14ac:dyDescent="0.25">
      <c r="A20233" s="2" t="s">
        <v>288</v>
      </c>
      <c r="B20233" s="3">
        <v>2021</v>
      </c>
      <c r="C20233" s="3" t="s">
        <v>6</v>
      </c>
      <c r="D20233" s="23">
        <v>0.95933404550299972</v>
      </c>
      <c r="E20233" s="5">
        <f t="shared" si="308"/>
        <v>4</v>
      </c>
    </row>
    <row r="20234" spans="1:5" x14ac:dyDescent="0.25">
      <c r="A20234" s="2" t="s">
        <v>289</v>
      </c>
      <c r="B20234" s="3">
        <v>2021</v>
      </c>
      <c r="C20234" s="3" t="s">
        <v>6</v>
      </c>
      <c r="D20234" s="23">
        <v>0.99432146800567855</v>
      </c>
      <c r="E20234" s="5">
        <f t="shared" si="308"/>
        <v>4</v>
      </c>
    </row>
    <row r="20235" spans="1:5" x14ac:dyDescent="0.25">
      <c r="A20235" s="2" t="s">
        <v>290</v>
      </c>
      <c r="B20235" s="3">
        <v>2021</v>
      </c>
      <c r="C20235" s="3" t="s">
        <v>6</v>
      </c>
      <c r="D20235" s="23">
        <v>0.82123970630576204</v>
      </c>
      <c r="E20235" s="5">
        <f t="shared" si="308"/>
        <v>4</v>
      </c>
    </row>
    <row r="20236" spans="1:5" x14ac:dyDescent="0.25">
      <c r="A20236" s="2" t="s">
        <v>291</v>
      </c>
      <c r="B20236" s="3">
        <v>2021</v>
      </c>
      <c r="C20236" s="3" t="s">
        <v>6</v>
      </c>
      <c r="D20236" s="23">
        <v>0.8522875610596522</v>
      </c>
      <c r="E20236" s="5">
        <f t="shared" si="308"/>
        <v>4</v>
      </c>
    </row>
    <row r="20237" spans="1:5" x14ac:dyDescent="0.25">
      <c r="A20237" s="2" t="s">
        <v>292</v>
      </c>
      <c r="B20237" s="3">
        <v>2021</v>
      </c>
      <c r="C20237" s="3" t="s">
        <v>6</v>
      </c>
      <c r="D20237" s="23">
        <v>0.73214964216737821</v>
      </c>
      <c r="E20237" s="5">
        <f t="shared" si="308"/>
        <v>3</v>
      </c>
    </row>
    <row r="20238" spans="1:5" x14ac:dyDescent="0.25">
      <c r="A20238" s="2" t="s">
        <v>293</v>
      </c>
      <c r="B20238" s="3">
        <v>2021</v>
      </c>
      <c r="C20238" s="3" t="s">
        <v>6</v>
      </c>
      <c r="D20238" s="23">
        <v>0.83286157778718828</v>
      </c>
      <c r="E20238" s="5">
        <f t="shared" si="308"/>
        <v>4</v>
      </c>
    </row>
    <row r="20239" spans="1:5" x14ac:dyDescent="0.25">
      <c r="A20239" s="2" t="s">
        <v>294</v>
      </c>
      <c r="B20239" s="3">
        <v>2021</v>
      </c>
      <c r="C20239" s="3" t="s">
        <v>6</v>
      </c>
      <c r="D20239" s="23">
        <v>0.88538685777180515</v>
      </c>
      <c r="E20239" s="5">
        <f t="shared" si="308"/>
        <v>4</v>
      </c>
    </row>
    <row r="20240" spans="1:5" x14ac:dyDescent="0.25">
      <c r="A20240" s="2" t="s">
        <v>295</v>
      </c>
      <c r="B20240" s="3">
        <v>2021</v>
      </c>
      <c r="C20240" s="3" t="s">
        <v>6</v>
      </c>
      <c r="D20240" s="23">
        <v>0.97774073862252531</v>
      </c>
      <c r="E20240" s="5">
        <f t="shared" si="308"/>
        <v>4</v>
      </c>
    </row>
    <row r="20241" spans="1:5" x14ac:dyDescent="0.25">
      <c r="A20241" s="2" t="s">
        <v>296</v>
      </c>
      <c r="B20241" s="3">
        <v>2021</v>
      </c>
      <c r="C20241" s="3" t="s">
        <v>6</v>
      </c>
      <c r="D20241" s="23">
        <v>0.77419888726382402</v>
      </c>
      <c r="E20241" s="5">
        <f t="shared" si="308"/>
        <v>3</v>
      </c>
    </row>
    <row r="20242" spans="1:5" x14ac:dyDescent="0.25">
      <c r="A20242" s="2" t="s">
        <v>297</v>
      </c>
      <c r="B20242" s="3">
        <v>2021</v>
      </c>
      <c r="C20242" s="3" t="s">
        <v>6</v>
      </c>
      <c r="D20242" s="23">
        <v>0.90468956609466356</v>
      </c>
      <c r="E20242" s="5">
        <f t="shared" si="308"/>
        <v>4</v>
      </c>
    </row>
    <row r="20243" spans="1:5" x14ac:dyDescent="0.25">
      <c r="A20243" s="2" t="s">
        <v>298</v>
      </c>
      <c r="B20243" s="3">
        <v>2021</v>
      </c>
      <c r="C20243" s="3" t="s">
        <v>6</v>
      </c>
      <c r="D20243" s="23">
        <v>0.89419612292299389</v>
      </c>
      <c r="E20243" s="5">
        <f t="shared" si="308"/>
        <v>4</v>
      </c>
    </row>
    <row r="20244" spans="1:5" x14ac:dyDescent="0.25">
      <c r="A20244" s="2" t="s">
        <v>299</v>
      </c>
      <c r="B20244" s="3">
        <v>2021</v>
      </c>
      <c r="C20244" s="3" t="s">
        <v>6</v>
      </c>
      <c r="D20244" s="23">
        <v>0.82211699913868552</v>
      </c>
      <c r="E20244" s="5">
        <f t="shared" si="308"/>
        <v>4</v>
      </c>
    </row>
    <row r="20245" spans="1:5" x14ac:dyDescent="0.25">
      <c r="A20245" s="2" t="s">
        <v>300</v>
      </c>
      <c r="B20245" s="3">
        <v>2021</v>
      </c>
      <c r="C20245" s="3" t="s">
        <v>6</v>
      </c>
      <c r="D20245" s="23">
        <v>0.88567019670034253</v>
      </c>
      <c r="E20245" s="5">
        <f t="shared" si="308"/>
        <v>4</v>
      </c>
    </row>
    <row r="20246" spans="1:5" x14ac:dyDescent="0.25">
      <c r="A20246" s="2" t="s">
        <v>301</v>
      </c>
      <c r="B20246" s="3">
        <v>2021</v>
      </c>
      <c r="C20246" s="3" t="s">
        <v>6</v>
      </c>
      <c r="D20246" s="23">
        <v>0.87138144018560748</v>
      </c>
      <c r="E20246" s="5">
        <f t="shared" si="308"/>
        <v>4</v>
      </c>
    </row>
    <row r="20247" spans="1:5" x14ac:dyDescent="0.25">
      <c r="A20247" s="2" t="s">
        <v>302</v>
      </c>
      <c r="B20247" s="3">
        <v>2021</v>
      </c>
      <c r="C20247" s="3" t="s">
        <v>6</v>
      </c>
      <c r="D20247" s="23">
        <v>0.83625107125361742</v>
      </c>
      <c r="E20247" s="5">
        <f t="shared" si="308"/>
        <v>4</v>
      </c>
    </row>
    <row r="20248" spans="1:5" x14ac:dyDescent="0.25">
      <c r="A20248" s="2" t="s">
        <v>303</v>
      </c>
      <c r="B20248" s="3">
        <v>2021</v>
      </c>
      <c r="C20248" s="3" t="s">
        <v>6</v>
      </c>
      <c r="D20248" s="23">
        <v>0.67194178655730807</v>
      </c>
      <c r="E20248" s="5">
        <f t="shared" si="308"/>
        <v>3</v>
      </c>
    </row>
    <row r="20249" spans="1:5" x14ac:dyDescent="0.25">
      <c r="A20249" s="2" t="s">
        <v>304</v>
      </c>
      <c r="B20249" s="3">
        <v>2021</v>
      </c>
      <c r="C20249" s="3" t="s">
        <v>6</v>
      </c>
      <c r="D20249" s="23">
        <v>0.86951601327919359</v>
      </c>
      <c r="E20249" s="5">
        <f t="shared" si="308"/>
        <v>4</v>
      </c>
    </row>
    <row r="20250" spans="1:5" x14ac:dyDescent="0.25">
      <c r="A20250" s="2" t="s">
        <v>305</v>
      </c>
      <c r="B20250" s="3">
        <v>2021</v>
      </c>
      <c r="C20250" s="3" t="s">
        <v>6</v>
      </c>
      <c r="D20250" s="23">
        <v>0.82321698350083661</v>
      </c>
      <c r="E20250" s="5">
        <f t="shared" si="308"/>
        <v>4</v>
      </c>
    </row>
    <row r="20251" spans="1:5" x14ac:dyDescent="0.25">
      <c r="A20251" s="2" t="s">
        <v>306</v>
      </c>
      <c r="B20251" s="3">
        <v>2021</v>
      </c>
      <c r="C20251" s="3" t="s">
        <v>6</v>
      </c>
      <c r="D20251" s="23">
        <v>0.89006956896784162</v>
      </c>
      <c r="E20251" s="5">
        <f t="shared" si="308"/>
        <v>4</v>
      </c>
    </row>
    <row r="20252" spans="1:5" x14ac:dyDescent="0.25">
      <c r="A20252" s="2" t="s">
        <v>307</v>
      </c>
      <c r="B20252" s="3">
        <v>2021</v>
      </c>
      <c r="C20252" s="3" t="s">
        <v>6</v>
      </c>
      <c r="D20252" s="23">
        <v>0.92584425639922419</v>
      </c>
      <c r="E20252" s="5">
        <f t="shared" si="308"/>
        <v>4</v>
      </c>
    </row>
    <row r="20253" spans="1:5" x14ac:dyDescent="0.25">
      <c r="A20253" s="2" t="s">
        <v>308</v>
      </c>
      <c r="B20253" s="3">
        <v>2021</v>
      </c>
      <c r="C20253" s="3" t="s">
        <v>6</v>
      </c>
      <c r="D20253" s="23">
        <v>0.93927294188400146</v>
      </c>
      <c r="E20253" s="5">
        <f t="shared" ref="E20253:E20316" si="309">IF(D20253&gt;=0.8,4,IF(D20253&gt;=0.6,3,IF(D20253&gt;=0.4,2,1)))</f>
        <v>4</v>
      </c>
    </row>
    <row r="20254" spans="1:5" x14ac:dyDescent="0.25">
      <c r="A20254" s="2" t="s">
        <v>309</v>
      </c>
      <c r="B20254" s="3">
        <v>2021</v>
      </c>
      <c r="C20254" s="3" t="s">
        <v>6</v>
      </c>
      <c r="D20254" s="23">
        <v>0.78653178430486081</v>
      </c>
      <c r="E20254" s="5">
        <f t="shared" si="309"/>
        <v>3</v>
      </c>
    </row>
    <row r="20255" spans="1:5" x14ac:dyDescent="0.25">
      <c r="A20255" s="2" t="s">
        <v>310</v>
      </c>
      <c r="B20255" s="3">
        <v>2021</v>
      </c>
      <c r="C20255" s="3" t="s">
        <v>6</v>
      </c>
      <c r="D20255" s="23">
        <v>0.86763868591494964</v>
      </c>
      <c r="E20255" s="5">
        <f t="shared" si="309"/>
        <v>4</v>
      </c>
    </row>
    <row r="20256" spans="1:5" x14ac:dyDescent="0.25">
      <c r="A20256" s="2" t="s">
        <v>311</v>
      </c>
      <c r="B20256" s="3">
        <v>2021</v>
      </c>
      <c r="C20256" s="3" t="s">
        <v>6</v>
      </c>
      <c r="D20256" s="23">
        <v>0.82191714608927635</v>
      </c>
      <c r="E20256" s="5">
        <f t="shared" si="309"/>
        <v>4</v>
      </c>
    </row>
    <row r="20257" spans="1:5" x14ac:dyDescent="0.25">
      <c r="A20257" s="2" t="s">
        <v>312</v>
      </c>
      <c r="B20257" s="3">
        <v>2021</v>
      </c>
      <c r="C20257" s="3" t="s">
        <v>6</v>
      </c>
      <c r="D20257" s="23">
        <v>0.82748873839291848</v>
      </c>
      <c r="E20257" s="5">
        <f t="shared" si="309"/>
        <v>4</v>
      </c>
    </row>
    <row r="20258" spans="1:5" x14ac:dyDescent="0.25">
      <c r="A20258" s="2" t="s">
        <v>313</v>
      </c>
      <c r="B20258" s="3">
        <v>2021</v>
      </c>
      <c r="C20258" s="3" t="s">
        <v>6</v>
      </c>
      <c r="D20258" s="23">
        <v>0.80645961764226026</v>
      </c>
      <c r="E20258" s="5">
        <f t="shared" si="309"/>
        <v>4</v>
      </c>
    </row>
    <row r="20259" spans="1:5" x14ac:dyDescent="0.25">
      <c r="A20259" s="2" t="s">
        <v>314</v>
      </c>
      <c r="B20259" s="3">
        <v>2021</v>
      </c>
      <c r="C20259" s="3" t="s">
        <v>6</v>
      </c>
      <c r="D20259" s="23">
        <v>0.86428572523283276</v>
      </c>
      <c r="E20259" s="5">
        <f t="shared" si="309"/>
        <v>4</v>
      </c>
    </row>
    <row r="20260" spans="1:5" x14ac:dyDescent="0.25">
      <c r="A20260" s="2" t="s">
        <v>315</v>
      </c>
      <c r="B20260" s="3">
        <v>2021</v>
      </c>
      <c r="C20260" s="3" t="s">
        <v>6</v>
      </c>
      <c r="D20260" s="23">
        <v>0.83260943000770504</v>
      </c>
      <c r="E20260" s="5">
        <f t="shared" si="309"/>
        <v>4</v>
      </c>
    </row>
    <row r="20261" spans="1:5" x14ac:dyDescent="0.25">
      <c r="A20261" s="2" t="s">
        <v>316</v>
      </c>
      <c r="B20261" s="3">
        <v>2021</v>
      </c>
      <c r="C20261" s="3" t="s">
        <v>6</v>
      </c>
      <c r="D20261" s="23">
        <v>0.8248706032968055</v>
      </c>
      <c r="E20261" s="5">
        <f t="shared" si="309"/>
        <v>4</v>
      </c>
    </row>
    <row r="20262" spans="1:5" x14ac:dyDescent="0.25">
      <c r="A20262" s="2" t="s">
        <v>317</v>
      </c>
      <c r="B20262" s="3">
        <v>2021</v>
      </c>
      <c r="C20262" s="3" t="s">
        <v>6</v>
      </c>
      <c r="D20262" s="23">
        <v>0.74734588451400075</v>
      </c>
      <c r="E20262" s="5">
        <f t="shared" si="309"/>
        <v>3</v>
      </c>
    </row>
    <row r="20263" spans="1:5" x14ac:dyDescent="0.25">
      <c r="A20263" s="2" t="s">
        <v>318</v>
      </c>
      <c r="B20263" s="3">
        <v>2021</v>
      </c>
      <c r="C20263" s="3" t="s">
        <v>6</v>
      </c>
      <c r="D20263" s="23">
        <v>0.91198835096499631</v>
      </c>
      <c r="E20263" s="5">
        <f t="shared" si="309"/>
        <v>4</v>
      </c>
    </row>
    <row r="20264" spans="1:5" x14ac:dyDescent="0.25">
      <c r="A20264" s="2" t="s">
        <v>319</v>
      </c>
      <c r="B20264" s="3">
        <v>2021</v>
      </c>
      <c r="C20264" s="3" t="s">
        <v>6</v>
      </c>
      <c r="D20264" s="23">
        <v>0.86559801917581558</v>
      </c>
      <c r="E20264" s="5">
        <f t="shared" si="309"/>
        <v>4</v>
      </c>
    </row>
    <row r="20265" spans="1:5" x14ac:dyDescent="0.25">
      <c r="A20265" s="2" t="s">
        <v>320</v>
      </c>
      <c r="B20265" s="3">
        <v>2021</v>
      </c>
      <c r="C20265" s="3" t="s">
        <v>6</v>
      </c>
      <c r="D20265" s="23">
        <v>0.79355390737386211</v>
      </c>
      <c r="E20265" s="5">
        <f t="shared" si="309"/>
        <v>3</v>
      </c>
    </row>
    <row r="20266" spans="1:5" x14ac:dyDescent="0.25">
      <c r="A20266" s="2" t="s">
        <v>321</v>
      </c>
      <c r="B20266" s="3">
        <v>2021</v>
      </c>
      <c r="C20266" s="3" t="s">
        <v>6</v>
      </c>
      <c r="D20266" s="23">
        <v>0.82457827589887367</v>
      </c>
      <c r="E20266" s="5">
        <f t="shared" si="309"/>
        <v>4</v>
      </c>
    </row>
    <row r="20267" spans="1:5" x14ac:dyDescent="0.25">
      <c r="A20267" s="2" t="s">
        <v>322</v>
      </c>
      <c r="B20267" s="3">
        <v>2021</v>
      </c>
      <c r="C20267" s="3" t="s">
        <v>6</v>
      </c>
      <c r="D20267" s="23">
        <v>0.90985158742103434</v>
      </c>
      <c r="E20267" s="5">
        <f t="shared" si="309"/>
        <v>4</v>
      </c>
    </row>
    <row r="20268" spans="1:5" x14ac:dyDescent="0.25">
      <c r="A20268" s="2" t="s">
        <v>323</v>
      </c>
      <c r="B20268" s="3">
        <v>2021</v>
      </c>
      <c r="C20268" s="3" t="s">
        <v>6</v>
      </c>
      <c r="D20268" s="23">
        <v>0.86011902927383188</v>
      </c>
      <c r="E20268" s="5">
        <f t="shared" si="309"/>
        <v>4</v>
      </c>
    </row>
    <row r="20269" spans="1:5" x14ac:dyDescent="0.25">
      <c r="A20269" s="2" t="s">
        <v>324</v>
      </c>
      <c r="B20269" s="3">
        <v>2021</v>
      </c>
      <c r="C20269" s="3" t="s">
        <v>6</v>
      </c>
      <c r="D20269" s="23">
        <v>0.92749036086589243</v>
      </c>
      <c r="E20269" s="5">
        <f t="shared" si="309"/>
        <v>4</v>
      </c>
    </row>
    <row r="20270" spans="1:5" x14ac:dyDescent="0.25">
      <c r="A20270" s="2" t="s">
        <v>325</v>
      </c>
      <c r="B20270" s="3">
        <v>2021</v>
      </c>
      <c r="C20270" s="3" t="s">
        <v>6</v>
      </c>
      <c r="D20270" s="23">
        <v>0.95386417442344573</v>
      </c>
      <c r="E20270" s="5">
        <f t="shared" si="309"/>
        <v>4</v>
      </c>
    </row>
    <row r="20271" spans="1:5" x14ac:dyDescent="0.25">
      <c r="A20271" s="2" t="s">
        <v>326</v>
      </c>
      <c r="B20271" s="3">
        <v>2021</v>
      </c>
      <c r="C20271" s="3" t="s">
        <v>6</v>
      </c>
      <c r="D20271" s="23">
        <v>0.92725435076523965</v>
      </c>
      <c r="E20271" s="5">
        <f t="shared" si="309"/>
        <v>4</v>
      </c>
    </row>
    <row r="20272" spans="1:5" x14ac:dyDescent="0.25">
      <c r="A20272" s="2" t="s">
        <v>327</v>
      </c>
      <c r="B20272" s="3">
        <v>2021</v>
      </c>
      <c r="C20272" s="3" t="s">
        <v>6</v>
      </c>
      <c r="D20272" s="23">
        <v>0.71906422149070348</v>
      </c>
      <c r="E20272" s="5">
        <f t="shared" si="309"/>
        <v>3</v>
      </c>
    </row>
    <row r="20273" spans="1:5" x14ac:dyDescent="0.25">
      <c r="A20273" s="2" t="s">
        <v>328</v>
      </c>
      <c r="B20273" s="3">
        <v>2021</v>
      </c>
      <c r="C20273" s="3" t="s">
        <v>6</v>
      </c>
      <c r="D20273" s="23">
        <v>0.70947553520423445</v>
      </c>
      <c r="E20273" s="5">
        <f t="shared" si="309"/>
        <v>3</v>
      </c>
    </row>
    <row r="20274" spans="1:5" x14ac:dyDescent="0.25">
      <c r="A20274" s="2" t="s">
        <v>329</v>
      </c>
      <c r="B20274" s="3">
        <v>2021</v>
      </c>
      <c r="C20274" s="3" t="s">
        <v>6</v>
      </c>
      <c r="D20274" s="23">
        <v>0.75008761876964414</v>
      </c>
      <c r="E20274" s="5">
        <f t="shared" si="309"/>
        <v>3</v>
      </c>
    </row>
    <row r="20275" spans="1:5" x14ac:dyDescent="0.25">
      <c r="A20275" s="2" t="s">
        <v>330</v>
      </c>
      <c r="B20275" s="3">
        <v>2021</v>
      </c>
      <c r="C20275" s="3" t="s">
        <v>6</v>
      </c>
      <c r="D20275" s="23">
        <v>0.94788197715637768</v>
      </c>
      <c r="E20275" s="5">
        <f t="shared" si="309"/>
        <v>4</v>
      </c>
    </row>
    <row r="20276" spans="1:5" x14ac:dyDescent="0.25">
      <c r="A20276" s="2" t="s">
        <v>331</v>
      </c>
      <c r="B20276" s="3">
        <v>2021</v>
      </c>
      <c r="C20276" s="3" t="s">
        <v>6</v>
      </c>
      <c r="D20276" s="23">
        <v>0.86931396860663235</v>
      </c>
      <c r="E20276" s="5">
        <f t="shared" si="309"/>
        <v>4</v>
      </c>
    </row>
    <row r="20277" spans="1:5" x14ac:dyDescent="0.25">
      <c r="A20277" s="2" t="s">
        <v>332</v>
      </c>
      <c r="B20277" s="3">
        <v>2021</v>
      </c>
      <c r="C20277" s="3" t="s">
        <v>6</v>
      </c>
      <c r="D20277" s="23">
        <v>0.91827769113203039</v>
      </c>
      <c r="E20277" s="5">
        <f t="shared" si="309"/>
        <v>4</v>
      </c>
    </row>
    <row r="20278" spans="1:5" x14ac:dyDescent="0.25">
      <c r="A20278" s="2" t="s">
        <v>333</v>
      </c>
      <c r="B20278" s="3">
        <v>2021</v>
      </c>
      <c r="C20278" s="3" t="s">
        <v>6</v>
      </c>
      <c r="D20278" s="23">
        <v>0.80637205327466399</v>
      </c>
      <c r="E20278" s="5">
        <f t="shared" si="309"/>
        <v>4</v>
      </c>
    </row>
    <row r="20279" spans="1:5" x14ac:dyDescent="0.25">
      <c r="A20279" s="2" t="s">
        <v>334</v>
      </c>
      <c r="B20279" s="3">
        <v>2021</v>
      </c>
      <c r="C20279" s="3" t="s">
        <v>6</v>
      </c>
      <c r="D20279" s="23">
        <v>0.94562795563598512</v>
      </c>
      <c r="E20279" s="5">
        <f t="shared" si="309"/>
        <v>4</v>
      </c>
    </row>
    <row r="20280" spans="1:5" x14ac:dyDescent="0.25">
      <c r="A20280" s="2" t="s">
        <v>335</v>
      </c>
      <c r="B20280" s="3">
        <v>2021</v>
      </c>
      <c r="C20280" s="3" t="s">
        <v>6</v>
      </c>
      <c r="D20280" s="23">
        <v>0.89341847962122889</v>
      </c>
      <c r="E20280" s="5">
        <f t="shared" si="309"/>
        <v>4</v>
      </c>
    </row>
    <row r="20281" spans="1:5" x14ac:dyDescent="0.25">
      <c r="A20281" s="2" t="s">
        <v>336</v>
      </c>
      <c r="B20281" s="3">
        <v>2021</v>
      </c>
      <c r="C20281" s="3" t="s">
        <v>6</v>
      </c>
      <c r="D20281" s="23">
        <v>0.79594296749779792</v>
      </c>
      <c r="E20281" s="5">
        <f t="shared" si="309"/>
        <v>3</v>
      </c>
    </row>
    <row r="20282" spans="1:5" x14ac:dyDescent="0.25">
      <c r="A20282" s="2" t="s">
        <v>337</v>
      </c>
      <c r="B20282" s="3">
        <v>2021</v>
      </c>
      <c r="C20282" s="3" t="s">
        <v>6</v>
      </c>
      <c r="D20282" s="23">
        <v>0.86563358116321087</v>
      </c>
      <c r="E20282" s="5">
        <f t="shared" si="309"/>
        <v>4</v>
      </c>
    </row>
    <row r="20283" spans="1:5" x14ac:dyDescent="0.25">
      <c r="A20283" s="2" t="s">
        <v>338</v>
      </c>
      <c r="B20283" s="3">
        <v>2021</v>
      </c>
      <c r="C20283" s="3" t="s">
        <v>6</v>
      </c>
      <c r="D20283" s="23">
        <v>0.74603809758585682</v>
      </c>
      <c r="E20283" s="5">
        <f t="shared" si="309"/>
        <v>3</v>
      </c>
    </row>
    <row r="20284" spans="1:5" x14ac:dyDescent="0.25">
      <c r="A20284" s="2" t="s">
        <v>339</v>
      </c>
      <c r="B20284" s="3">
        <v>2021</v>
      </c>
      <c r="C20284" s="3" t="s">
        <v>6</v>
      </c>
      <c r="D20284" s="23">
        <v>0.83937231897311315</v>
      </c>
      <c r="E20284" s="5">
        <f t="shared" si="309"/>
        <v>4</v>
      </c>
    </row>
    <row r="20285" spans="1:5" x14ac:dyDescent="0.25">
      <c r="A20285" s="2" t="s">
        <v>340</v>
      </c>
      <c r="B20285" s="3">
        <v>2021</v>
      </c>
      <c r="C20285" s="3" t="s">
        <v>6</v>
      </c>
      <c r="D20285" s="23">
        <v>0.77920271988674139</v>
      </c>
      <c r="E20285" s="5">
        <f t="shared" si="309"/>
        <v>3</v>
      </c>
    </row>
    <row r="20286" spans="1:5" x14ac:dyDescent="0.25">
      <c r="A20286" s="2" t="s">
        <v>341</v>
      </c>
      <c r="B20286" s="3">
        <v>2021</v>
      </c>
      <c r="C20286" s="3" t="s">
        <v>6</v>
      </c>
      <c r="D20286" s="23">
        <v>0.88300261630117827</v>
      </c>
      <c r="E20286" s="5">
        <f t="shared" si="309"/>
        <v>4</v>
      </c>
    </row>
    <row r="20287" spans="1:5" x14ac:dyDescent="0.25">
      <c r="A20287" s="2" t="s">
        <v>342</v>
      </c>
      <c r="B20287" s="3">
        <v>2021</v>
      </c>
      <c r="C20287" s="3" t="s">
        <v>6</v>
      </c>
      <c r="D20287" s="23">
        <v>0.71268712028475345</v>
      </c>
      <c r="E20287" s="5">
        <f t="shared" si="309"/>
        <v>3</v>
      </c>
    </row>
    <row r="20288" spans="1:5" x14ac:dyDescent="0.25">
      <c r="A20288" s="2" t="s">
        <v>343</v>
      </c>
      <c r="B20288" s="3">
        <v>2021</v>
      </c>
      <c r="C20288" s="3" t="s">
        <v>6</v>
      </c>
      <c r="D20288" s="23">
        <v>0.88142605153381171</v>
      </c>
      <c r="E20288" s="5">
        <f t="shared" si="309"/>
        <v>4</v>
      </c>
    </row>
    <row r="20289" spans="1:5" x14ac:dyDescent="0.25">
      <c r="A20289" s="2" t="s">
        <v>344</v>
      </c>
      <c r="B20289" s="3">
        <v>2021</v>
      </c>
      <c r="C20289" s="3" t="s">
        <v>6</v>
      </c>
      <c r="D20289" s="23">
        <v>0.63977999139177644</v>
      </c>
      <c r="E20289" s="5">
        <f t="shared" si="309"/>
        <v>3</v>
      </c>
    </row>
    <row r="20290" spans="1:5" x14ac:dyDescent="0.25">
      <c r="A20290" s="2" t="s">
        <v>345</v>
      </c>
      <c r="B20290" s="3">
        <v>2021</v>
      </c>
      <c r="C20290" s="3" t="s">
        <v>6</v>
      </c>
      <c r="D20290" s="23">
        <v>0.90552227040635103</v>
      </c>
      <c r="E20290" s="5">
        <f t="shared" si="309"/>
        <v>4</v>
      </c>
    </row>
    <row r="20291" spans="1:5" x14ac:dyDescent="0.25">
      <c r="A20291" s="2" t="s">
        <v>346</v>
      </c>
      <c r="B20291" s="3">
        <v>2021</v>
      </c>
      <c r="C20291" s="3" t="s">
        <v>6</v>
      </c>
      <c r="D20291" s="23">
        <v>0.90759617460298303</v>
      </c>
      <c r="E20291" s="5">
        <f t="shared" si="309"/>
        <v>4</v>
      </c>
    </row>
    <row r="20292" spans="1:5" x14ac:dyDescent="0.25">
      <c r="A20292" s="2" t="s">
        <v>347</v>
      </c>
      <c r="B20292" s="3">
        <v>2021</v>
      </c>
      <c r="C20292" s="3" t="s">
        <v>6</v>
      </c>
      <c r="D20292" s="23">
        <v>0.98596181390410598</v>
      </c>
      <c r="E20292" s="5">
        <f t="shared" si="309"/>
        <v>4</v>
      </c>
    </row>
    <row r="20293" spans="1:5" x14ac:dyDescent="0.25">
      <c r="A20293" s="2" t="s">
        <v>348</v>
      </c>
      <c r="B20293" s="3">
        <v>2021</v>
      </c>
      <c r="C20293" s="3" t="s">
        <v>6</v>
      </c>
      <c r="D20293" s="23">
        <v>0.73797666349926505</v>
      </c>
      <c r="E20293" s="5">
        <f t="shared" si="309"/>
        <v>3</v>
      </c>
    </row>
    <row r="20294" spans="1:5" x14ac:dyDescent="0.25">
      <c r="A20294" s="2" t="s">
        <v>349</v>
      </c>
      <c r="B20294" s="3">
        <v>2021</v>
      </c>
      <c r="C20294" s="3" t="s">
        <v>6</v>
      </c>
      <c r="D20294" s="23">
        <v>0.85529148448673098</v>
      </c>
      <c r="E20294" s="5">
        <f t="shared" si="309"/>
        <v>4</v>
      </c>
    </row>
    <row r="20295" spans="1:5" x14ac:dyDescent="0.25">
      <c r="A20295" s="2" t="s">
        <v>350</v>
      </c>
      <c r="B20295" s="3">
        <v>2021</v>
      </c>
      <c r="C20295" s="3" t="s">
        <v>6</v>
      </c>
      <c r="D20295" s="23">
        <v>0.85313841724663819</v>
      </c>
      <c r="E20295" s="5">
        <f t="shared" si="309"/>
        <v>4</v>
      </c>
    </row>
    <row r="20296" spans="1:5" x14ac:dyDescent="0.25">
      <c r="A20296" s="2" t="s">
        <v>351</v>
      </c>
      <c r="B20296" s="3">
        <v>2021</v>
      </c>
      <c r="C20296" s="3" t="s">
        <v>6</v>
      </c>
      <c r="D20296" s="23">
        <v>0.86888302720257737</v>
      </c>
      <c r="E20296" s="5">
        <f t="shared" si="309"/>
        <v>4</v>
      </c>
    </row>
    <row r="20297" spans="1:5" x14ac:dyDescent="0.25">
      <c r="A20297" s="2" t="s">
        <v>352</v>
      </c>
      <c r="B20297" s="3">
        <v>2021</v>
      </c>
      <c r="C20297" s="3" t="s">
        <v>6</v>
      </c>
      <c r="D20297" s="23">
        <v>0.82580119507149563</v>
      </c>
      <c r="E20297" s="5">
        <f t="shared" si="309"/>
        <v>4</v>
      </c>
    </row>
    <row r="20298" spans="1:5" x14ac:dyDescent="0.25">
      <c r="A20298" s="2" t="s">
        <v>353</v>
      </c>
      <c r="B20298" s="3">
        <v>2021</v>
      </c>
      <c r="C20298" s="3" t="s">
        <v>6</v>
      </c>
      <c r="D20298" s="23">
        <v>0.98820583527472694</v>
      </c>
      <c r="E20298" s="5">
        <f t="shared" si="309"/>
        <v>4</v>
      </c>
    </row>
    <row r="20299" spans="1:5" x14ac:dyDescent="0.25">
      <c r="A20299" s="2" t="s">
        <v>354</v>
      </c>
      <c r="B20299" s="3">
        <v>2021</v>
      </c>
      <c r="C20299" s="3" t="s">
        <v>6</v>
      </c>
      <c r="D20299" s="23">
        <v>0.87650064367769198</v>
      </c>
      <c r="E20299" s="5">
        <f t="shared" si="309"/>
        <v>4</v>
      </c>
    </row>
    <row r="20300" spans="1:5" x14ac:dyDescent="0.25">
      <c r="A20300" s="2" t="s">
        <v>355</v>
      </c>
      <c r="B20300" s="3">
        <v>2021</v>
      </c>
      <c r="C20300" s="3" t="s">
        <v>6</v>
      </c>
      <c r="D20300" s="23">
        <v>0.9387265296786319</v>
      </c>
      <c r="E20300" s="5">
        <f t="shared" si="309"/>
        <v>4</v>
      </c>
    </row>
    <row r="20301" spans="1:5" x14ac:dyDescent="0.25">
      <c r="A20301" s="2" t="s">
        <v>356</v>
      </c>
      <c r="B20301" s="3">
        <v>2021</v>
      </c>
      <c r="C20301" s="3" t="s">
        <v>6</v>
      </c>
      <c r="D20301" s="23">
        <v>0.8285031130146322</v>
      </c>
      <c r="E20301" s="5">
        <f t="shared" si="309"/>
        <v>4</v>
      </c>
    </row>
    <row r="20302" spans="1:5" x14ac:dyDescent="0.25">
      <c r="A20302" s="2" t="s">
        <v>357</v>
      </c>
      <c r="B20302" s="3">
        <v>2021</v>
      </c>
      <c r="C20302" s="3" t="s">
        <v>6</v>
      </c>
      <c r="D20302" s="23">
        <v>0.86772492467216844</v>
      </c>
      <c r="E20302" s="5">
        <f t="shared" si="309"/>
        <v>4</v>
      </c>
    </row>
    <row r="20303" spans="1:5" x14ac:dyDescent="0.25">
      <c r="A20303" s="2" t="s">
        <v>358</v>
      </c>
      <c r="B20303" s="3">
        <v>2021</v>
      </c>
      <c r="C20303" s="3" t="s">
        <v>6</v>
      </c>
      <c r="D20303" s="23">
        <v>0.87711793645306579</v>
      </c>
      <c r="E20303" s="5">
        <f t="shared" si="309"/>
        <v>4</v>
      </c>
    </row>
    <row r="20304" spans="1:5" x14ac:dyDescent="0.25">
      <c r="A20304" s="2" t="s">
        <v>359</v>
      </c>
      <c r="B20304" s="3">
        <v>2021</v>
      </c>
      <c r="C20304" s="3" t="s">
        <v>6</v>
      </c>
      <c r="D20304" s="23">
        <v>0.98853193590035693</v>
      </c>
      <c r="E20304" s="5">
        <f t="shared" si="309"/>
        <v>4</v>
      </c>
    </row>
    <row r="20305" spans="1:5" x14ac:dyDescent="0.25">
      <c r="A20305" s="2" t="s">
        <v>360</v>
      </c>
      <c r="B20305" s="3">
        <v>2021</v>
      </c>
      <c r="C20305" s="3" t="s">
        <v>6</v>
      </c>
      <c r="D20305" s="23">
        <v>0.88507549734314417</v>
      </c>
      <c r="E20305" s="5">
        <f t="shared" si="309"/>
        <v>4</v>
      </c>
    </row>
    <row r="20306" spans="1:5" x14ac:dyDescent="0.25">
      <c r="A20306" s="2" t="s">
        <v>361</v>
      </c>
      <c r="B20306" s="3">
        <v>2021</v>
      </c>
      <c r="C20306" s="3" t="s">
        <v>6</v>
      </c>
      <c r="D20306" s="23">
        <v>0.84967191349748283</v>
      </c>
      <c r="E20306" s="5">
        <f t="shared" si="309"/>
        <v>4</v>
      </c>
    </row>
    <row r="20307" spans="1:5" x14ac:dyDescent="0.25">
      <c r="A20307" s="2" t="s">
        <v>362</v>
      </c>
      <c r="B20307" s="3">
        <v>2021</v>
      </c>
      <c r="C20307" s="3" t="s">
        <v>6</v>
      </c>
      <c r="D20307" s="23">
        <v>0.73130946356583593</v>
      </c>
      <c r="E20307" s="5">
        <f t="shared" si="309"/>
        <v>3</v>
      </c>
    </row>
    <row r="20308" spans="1:5" x14ac:dyDescent="0.25">
      <c r="A20308" s="2" t="s">
        <v>363</v>
      </c>
      <c r="B20308" s="3">
        <v>2021</v>
      </c>
      <c r="C20308" s="3" t="s">
        <v>6</v>
      </c>
      <c r="D20308" s="23">
        <v>0.78179314618455598</v>
      </c>
      <c r="E20308" s="5">
        <f t="shared" si="309"/>
        <v>3</v>
      </c>
    </row>
    <row r="20309" spans="1:5" x14ac:dyDescent="0.25">
      <c r="A20309" s="2" t="s">
        <v>364</v>
      </c>
      <c r="B20309" s="3">
        <v>2021</v>
      </c>
      <c r="C20309" s="3" t="s">
        <v>6</v>
      </c>
      <c r="D20309" s="23">
        <v>0.79411728858365382</v>
      </c>
      <c r="E20309" s="5">
        <f t="shared" si="309"/>
        <v>3</v>
      </c>
    </row>
    <row r="20310" spans="1:5" x14ac:dyDescent="0.25">
      <c r="A20310" s="2" t="s">
        <v>365</v>
      </c>
      <c r="B20310" s="3">
        <v>2021</v>
      </c>
      <c r="C20310" s="3" t="s">
        <v>6</v>
      </c>
      <c r="D20310" s="23">
        <v>0.72082409813134218</v>
      </c>
      <c r="E20310" s="5">
        <f t="shared" si="309"/>
        <v>3</v>
      </c>
    </row>
    <row r="20311" spans="1:5" x14ac:dyDescent="0.25">
      <c r="A20311" s="2" t="s">
        <v>366</v>
      </c>
      <c r="B20311" s="3">
        <v>2021</v>
      </c>
      <c r="C20311" s="3" t="s">
        <v>6</v>
      </c>
      <c r="D20311" s="23">
        <v>0.87216078757649507</v>
      </c>
      <c r="E20311" s="5">
        <f t="shared" si="309"/>
        <v>4</v>
      </c>
    </row>
    <row r="20312" spans="1:5" x14ac:dyDescent="0.25">
      <c r="A20312" s="2" t="s">
        <v>367</v>
      </c>
      <c r="B20312" s="3">
        <v>2021</v>
      </c>
      <c r="C20312" s="3" t="s">
        <v>6</v>
      </c>
      <c r="D20312" s="23">
        <v>0.85420709946595752</v>
      </c>
      <c r="E20312" s="5">
        <f t="shared" si="309"/>
        <v>4</v>
      </c>
    </row>
    <row r="20313" spans="1:5" x14ac:dyDescent="0.25">
      <c r="A20313" s="2" t="s">
        <v>368</v>
      </c>
      <c r="B20313" s="3">
        <v>2021</v>
      </c>
      <c r="C20313" s="3" t="s">
        <v>6</v>
      </c>
      <c r="D20313" s="23">
        <v>0.8475586657736125</v>
      </c>
      <c r="E20313" s="5">
        <f t="shared" si="309"/>
        <v>4</v>
      </c>
    </row>
    <row r="20314" spans="1:5" x14ac:dyDescent="0.25">
      <c r="A20314" s="2" t="s">
        <v>369</v>
      </c>
      <c r="B20314" s="3">
        <v>2021</v>
      </c>
      <c r="C20314" s="3" t="s">
        <v>6</v>
      </c>
      <c r="D20314" s="23">
        <v>0.86536100312250019</v>
      </c>
      <c r="E20314" s="5">
        <f t="shared" si="309"/>
        <v>4</v>
      </c>
    </row>
    <row r="20315" spans="1:5" x14ac:dyDescent="0.25">
      <c r="A20315" s="2" t="s">
        <v>370</v>
      </c>
      <c r="B20315" s="3">
        <v>2021</v>
      </c>
      <c r="C20315" s="3" t="s">
        <v>6</v>
      </c>
      <c r="D20315" s="23">
        <v>0.87467055645162517</v>
      </c>
      <c r="E20315" s="5">
        <f t="shared" si="309"/>
        <v>4</v>
      </c>
    </row>
    <row r="20316" spans="1:5" x14ac:dyDescent="0.25">
      <c r="A20316" s="2" t="s">
        <v>371</v>
      </c>
      <c r="B20316" s="3">
        <v>2021</v>
      </c>
      <c r="C20316" s="3" t="s">
        <v>6</v>
      </c>
      <c r="D20316" s="23">
        <v>0.65544686093158444</v>
      </c>
      <c r="E20316" s="5">
        <f t="shared" si="309"/>
        <v>3</v>
      </c>
    </row>
    <row r="20317" spans="1:5" x14ac:dyDescent="0.25">
      <c r="A20317" s="2" t="s">
        <v>372</v>
      </c>
      <c r="B20317" s="3">
        <v>2021</v>
      </c>
      <c r="C20317" s="3" t="s">
        <v>6</v>
      </c>
      <c r="D20317" s="23">
        <v>0.94860340058142834</v>
      </c>
      <c r="E20317" s="5">
        <f t="shared" ref="E20317:E20380" si="310">IF(D20317&gt;=0.8,4,IF(D20317&gt;=0.6,3,IF(D20317&gt;=0.4,2,1)))</f>
        <v>4</v>
      </c>
    </row>
    <row r="20318" spans="1:5" x14ac:dyDescent="0.25">
      <c r="A20318" s="2" t="s">
        <v>373</v>
      </c>
      <c r="B20318" s="3">
        <v>2021</v>
      </c>
      <c r="C20318" s="3" t="s">
        <v>6</v>
      </c>
      <c r="D20318" s="23">
        <v>0.86504556239104102</v>
      </c>
      <c r="E20318" s="5">
        <f t="shared" si="310"/>
        <v>4</v>
      </c>
    </row>
    <row r="20319" spans="1:5" x14ac:dyDescent="0.25">
      <c r="A20319" s="2" t="s">
        <v>374</v>
      </c>
      <c r="B20319" s="3">
        <v>2021</v>
      </c>
      <c r="C20319" s="3" t="s">
        <v>6</v>
      </c>
      <c r="D20319" s="23">
        <v>0.8863545891448924</v>
      </c>
      <c r="E20319" s="5">
        <f t="shared" si="310"/>
        <v>4</v>
      </c>
    </row>
    <row r="20320" spans="1:5" x14ac:dyDescent="0.25">
      <c r="A20320" s="2" t="s">
        <v>375</v>
      </c>
      <c r="B20320" s="3">
        <v>2021</v>
      </c>
      <c r="C20320" s="3" t="s">
        <v>6</v>
      </c>
      <c r="D20320" s="23">
        <v>0.95792763728134034</v>
      </c>
      <c r="E20320" s="5">
        <f t="shared" si="310"/>
        <v>4</v>
      </c>
    </row>
    <row r="20321" spans="1:5" x14ac:dyDescent="0.25">
      <c r="A20321" s="2" t="s">
        <v>376</v>
      </c>
      <c r="B20321" s="3">
        <v>2021</v>
      </c>
      <c r="C20321" s="3" t="s">
        <v>6</v>
      </c>
      <c r="D20321" s="23">
        <v>0.93453473474029825</v>
      </c>
      <c r="E20321" s="5">
        <f t="shared" si="310"/>
        <v>4</v>
      </c>
    </row>
    <row r="20322" spans="1:5" x14ac:dyDescent="0.25">
      <c r="A20322" s="2" t="s">
        <v>377</v>
      </c>
      <c r="B20322" s="3">
        <v>2021</v>
      </c>
      <c r="C20322" s="3" t="s">
        <v>6</v>
      </c>
      <c r="D20322" s="23">
        <v>0.95933404550299972</v>
      </c>
      <c r="E20322" s="5">
        <f t="shared" si="310"/>
        <v>4</v>
      </c>
    </row>
    <row r="20323" spans="1:5" x14ac:dyDescent="0.25">
      <c r="A20323" s="2" t="s">
        <v>378</v>
      </c>
      <c r="B20323" s="3">
        <v>2021</v>
      </c>
      <c r="C20323" s="3" t="s">
        <v>6</v>
      </c>
      <c r="D20323" s="23">
        <v>0.78039212648360834</v>
      </c>
      <c r="E20323" s="5">
        <f t="shared" si="310"/>
        <v>3</v>
      </c>
    </row>
    <row r="20324" spans="1:5" x14ac:dyDescent="0.25">
      <c r="A20324" s="2" t="s">
        <v>379</v>
      </c>
      <c r="B20324" s="3">
        <v>2021</v>
      </c>
      <c r="C20324" s="3" t="s">
        <v>6</v>
      </c>
      <c r="D20324" s="23">
        <v>0.82194913639972667</v>
      </c>
      <c r="E20324" s="5">
        <f t="shared" si="310"/>
        <v>4</v>
      </c>
    </row>
    <row r="20325" spans="1:5" x14ac:dyDescent="0.25">
      <c r="A20325" s="2" t="s">
        <v>380</v>
      </c>
      <c r="B20325" s="3">
        <v>2021</v>
      </c>
      <c r="C20325" s="3" t="s">
        <v>6</v>
      </c>
      <c r="D20325" s="23">
        <v>0.89523726633222278</v>
      </c>
      <c r="E20325" s="5">
        <f t="shared" si="310"/>
        <v>4</v>
      </c>
    </row>
    <row r="20326" spans="1:5" x14ac:dyDescent="0.25">
      <c r="A20326" s="2" t="s">
        <v>381</v>
      </c>
      <c r="B20326" s="3">
        <v>2021</v>
      </c>
      <c r="C20326" s="3" t="s">
        <v>6</v>
      </c>
      <c r="D20326" s="23">
        <v>0.86399806412195268</v>
      </c>
      <c r="E20326" s="5">
        <f t="shared" si="310"/>
        <v>4</v>
      </c>
    </row>
    <row r="20327" spans="1:5" x14ac:dyDescent="0.25">
      <c r="A20327" s="2" t="s">
        <v>382</v>
      </c>
      <c r="B20327" s="3">
        <v>2021</v>
      </c>
      <c r="C20327" s="3" t="s">
        <v>6</v>
      </c>
      <c r="D20327" s="23">
        <v>0.89000814413402185</v>
      </c>
      <c r="E20327" s="5">
        <f t="shared" si="310"/>
        <v>4</v>
      </c>
    </row>
    <row r="20328" spans="1:5" x14ac:dyDescent="0.25">
      <c r="A20328" s="2" t="s">
        <v>383</v>
      </c>
      <c r="B20328" s="3">
        <v>2021</v>
      </c>
      <c r="C20328" s="3" t="s">
        <v>6</v>
      </c>
      <c r="D20328" s="23">
        <v>0.93278501602467678</v>
      </c>
      <c r="E20328" s="5">
        <f t="shared" si="310"/>
        <v>4</v>
      </c>
    </row>
    <row r="20329" spans="1:5" x14ac:dyDescent="0.25">
      <c r="A20329" s="2" t="s">
        <v>384</v>
      </c>
      <c r="B20329" s="3">
        <v>2021</v>
      </c>
      <c r="C20329" s="3" t="s">
        <v>6</v>
      </c>
      <c r="D20329" s="23">
        <v>0.93564531784425176</v>
      </c>
      <c r="E20329" s="5">
        <f t="shared" si="310"/>
        <v>4</v>
      </c>
    </row>
    <row r="20330" spans="1:5" x14ac:dyDescent="0.25">
      <c r="A20330" s="2" t="s">
        <v>385</v>
      </c>
      <c r="B20330" s="3">
        <v>2021</v>
      </c>
      <c r="C20330" s="3" t="s">
        <v>6</v>
      </c>
      <c r="D20330" s="23">
        <v>0.82142925868951266</v>
      </c>
      <c r="E20330" s="5">
        <f t="shared" si="310"/>
        <v>4</v>
      </c>
    </row>
    <row r="20331" spans="1:5" x14ac:dyDescent="0.25">
      <c r="A20331" s="2" t="s">
        <v>386</v>
      </c>
      <c r="B20331" s="3">
        <v>2021</v>
      </c>
      <c r="C20331" s="3" t="s">
        <v>6</v>
      </c>
      <c r="D20331" s="23">
        <v>0.78527801009561049</v>
      </c>
      <c r="E20331" s="5">
        <f t="shared" si="310"/>
        <v>3</v>
      </c>
    </row>
    <row r="20332" spans="1:5" x14ac:dyDescent="0.25">
      <c r="A20332" s="2" t="s">
        <v>387</v>
      </c>
      <c r="B20332" s="3">
        <v>2021</v>
      </c>
      <c r="C20332" s="3" t="s">
        <v>6</v>
      </c>
      <c r="D20332" s="23">
        <v>0.91049346507740825</v>
      </c>
      <c r="E20332" s="5">
        <f t="shared" si="310"/>
        <v>4</v>
      </c>
    </row>
    <row r="20333" spans="1:5" x14ac:dyDescent="0.25">
      <c r="A20333" s="2" t="s">
        <v>388</v>
      </c>
      <c r="B20333" s="3">
        <v>2021</v>
      </c>
      <c r="C20333" s="3" t="s">
        <v>6</v>
      </c>
      <c r="D20333" s="23">
        <v>0.88849129555647055</v>
      </c>
      <c r="E20333" s="5">
        <f t="shared" si="310"/>
        <v>4</v>
      </c>
    </row>
    <row r="20334" spans="1:5" x14ac:dyDescent="0.25">
      <c r="A20334" s="2" t="s">
        <v>389</v>
      </c>
      <c r="B20334" s="3">
        <v>2021</v>
      </c>
      <c r="C20334" s="3" t="s">
        <v>6</v>
      </c>
      <c r="D20334" s="23">
        <v>0.88767609280843507</v>
      </c>
      <c r="E20334" s="5">
        <f t="shared" si="310"/>
        <v>4</v>
      </c>
    </row>
    <row r="20335" spans="1:5" x14ac:dyDescent="0.25">
      <c r="A20335" s="2" t="s">
        <v>390</v>
      </c>
      <c r="B20335" s="3">
        <v>2021</v>
      </c>
      <c r="C20335" s="3" t="s">
        <v>6</v>
      </c>
      <c r="D20335" s="23">
        <v>0.70522550502035763</v>
      </c>
      <c r="E20335" s="5">
        <f t="shared" si="310"/>
        <v>3</v>
      </c>
    </row>
    <row r="20336" spans="1:5" x14ac:dyDescent="0.25">
      <c r="A20336" s="2" t="s">
        <v>391</v>
      </c>
      <c r="B20336" s="3">
        <v>2021</v>
      </c>
      <c r="C20336" s="3" t="s">
        <v>6</v>
      </c>
      <c r="D20336" s="23">
        <v>0.86706316322248167</v>
      </c>
      <c r="E20336" s="5">
        <f t="shared" si="310"/>
        <v>4</v>
      </c>
    </row>
    <row r="20337" spans="1:5" x14ac:dyDescent="0.25">
      <c r="A20337" s="2" t="s">
        <v>392</v>
      </c>
      <c r="B20337" s="3">
        <v>2021</v>
      </c>
      <c r="C20337" s="3" t="s">
        <v>6</v>
      </c>
      <c r="D20337" s="23">
        <v>0.8755525197757893</v>
      </c>
      <c r="E20337" s="5">
        <f t="shared" si="310"/>
        <v>4</v>
      </c>
    </row>
    <row r="20338" spans="1:5" x14ac:dyDescent="0.25">
      <c r="A20338" s="2" t="s">
        <v>393</v>
      </c>
      <c r="B20338" s="3">
        <v>2021</v>
      </c>
      <c r="C20338" s="3" t="s">
        <v>6</v>
      </c>
      <c r="D20338" s="23">
        <v>0.90119069059831192</v>
      </c>
      <c r="E20338" s="5">
        <f t="shared" si="310"/>
        <v>4</v>
      </c>
    </row>
    <row r="20339" spans="1:5" x14ac:dyDescent="0.25">
      <c r="A20339" s="2" t="s">
        <v>394</v>
      </c>
      <c r="B20339" s="3">
        <v>2021</v>
      </c>
      <c r="C20339" s="3" t="s">
        <v>6</v>
      </c>
      <c r="D20339" s="23">
        <v>0.90581308839331764</v>
      </c>
      <c r="E20339" s="5">
        <f t="shared" si="310"/>
        <v>4</v>
      </c>
    </row>
    <row r="20340" spans="1:5" x14ac:dyDescent="0.25">
      <c r="A20340" s="2" t="s">
        <v>395</v>
      </c>
      <c r="B20340" s="3">
        <v>2021</v>
      </c>
      <c r="C20340" s="3" t="s">
        <v>6</v>
      </c>
      <c r="D20340" s="23">
        <v>0.86620579513216123</v>
      </c>
      <c r="E20340" s="5">
        <f t="shared" si="310"/>
        <v>4</v>
      </c>
    </row>
    <row r="20341" spans="1:5" x14ac:dyDescent="0.25">
      <c r="A20341" s="2" t="s">
        <v>396</v>
      </c>
      <c r="B20341" s="3">
        <v>2021</v>
      </c>
      <c r="C20341" s="3" t="s">
        <v>6</v>
      </c>
      <c r="D20341" s="23">
        <v>0.89910343565273143</v>
      </c>
      <c r="E20341" s="5">
        <f t="shared" si="310"/>
        <v>4</v>
      </c>
    </row>
    <row r="20342" spans="1:5" x14ac:dyDescent="0.25">
      <c r="A20342" s="2" t="s">
        <v>397</v>
      </c>
      <c r="B20342" s="3">
        <v>2021</v>
      </c>
      <c r="C20342" s="3" t="s">
        <v>6</v>
      </c>
      <c r="D20342" s="23">
        <v>0.84144184657325927</v>
      </c>
      <c r="E20342" s="5">
        <f t="shared" si="310"/>
        <v>4</v>
      </c>
    </row>
    <row r="20343" spans="1:5" x14ac:dyDescent="0.25">
      <c r="A20343" s="2" t="s">
        <v>398</v>
      </c>
      <c r="B20343" s="3">
        <v>2021</v>
      </c>
      <c r="C20343" s="3" t="s">
        <v>6</v>
      </c>
      <c r="D20343" s="23">
        <v>0.84779987282934854</v>
      </c>
      <c r="E20343" s="5">
        <f t="shared" si="310"/>
        <v>4</v>
      </c>
    </row>
    <row r="20344" spans="1:5" x14ac:dyDescent="0.25">
      <c r="A20344" s="2" t="s">
        <v>399</v>
      </c>
      <c r="B20344" s="3">
        <v>2021</v>
      </c>
      <c r="C20344" s="3" t="s">
        <v>6</v>
      </c>
      <c r="D20344" s="23">
        <v>0.76062971464490392</v>
      </c>
      <c r="E20344" s="5">
        <f t="shared" si="310"/>
        <v>3</v>
      </c>
    </row>
    <row r="20345" spans="1:5" x14ac:dyDescent="0.25">
      <c r="A20345" s="2" t="s">
        <v>400</v>
      </c>
      <c r="B20345" s="3">
        <v>2021</v>
      </c>
      <c r="C20345" s="3" t="s">
        <v>6</v>
      </c>
      <c r="D20345" s="23">
        <v>0.99121917209928367</v>
      </c>
      <c r="E20345" s="5">
        <f t="shared" si="310"/>
        <v>4</v>
      </c>
    </row>
    <row r="20346" spans="1:5" x14ac:dyDescent="0.25">
      <c r="A20346" s="2" t="s">
        <v>401</v>
      </c>
      <c r="B20346" s="3">
        <v>2021</v>
      </c>
      <c r="C20346" s="3" t="s">
        <v>6</v>
      </c>
      <c r="D20346" s="23">
        <v>0.87009484189437425</v>
      </c>
      <c r="E20346" s="5">
        <f t="shared" si="310"/>
        <v>4</v>
      </c>
    </row>
    <row r="20347" spans="1:5" x14ac:dyDescent="0.25">
      <c r="A20347" s="2" t="s">
        <v>402</v>
      </c>
      <c r="B20347" s="3">
        <v>2021</v>
      </c>
      <c r="C20347" s="3" t="s">
        <v>6</v>
      </c>
      <c r="D20347" s="23">
        <v>0.88908275456620522</v>
      </c>
      <c r="E20347" s="5">
        <f t="shared" si="310"/>
        <v>4</v>
      </c>
    </row>
    <row r="20348" spans="1:5" x14ac:dyDescent="0.25">
      <c r="A20348" s="2" t="s">
        <v>403</v>
      </c>
      <c r="B20348" s="3">
        <v>2021</v>
      </c>
      <c r="C20348" s="3" t="s">
        <v>6</v>
      </c>
      <c r="D20348" s="23">
        <v>0.82141831147355804</v>
      </c>
      <c r="E20348" s="5">
        <f t="shared" si="310"/>
        <v>4</v>
      </c>
    </row>
    <row r="20349" spans="1:5" x14ac:dyDescent="0.25">
      <c r="A20349" s="2" t="s">
        <v>404</v>
      </c>
      <c r="B20349" s="3">
        <v>2021</v>
      </c>
      <c r="C20349" s="3" t="s">
        <v>6</v>
      </c>
      <c r="D20349" s="23">
        <v>0.92297143225133238</v>
      </c>
      <c r="E20349" s="5">
        <f t="shared" si="310"/>
        <v>4</v>
      </c>
    </row>
    <row r="20350" spans="1:5" x14ac:dyDescent="0.25">
      <c r="A20350" s="20" t="s">
        <v>405</v>
      </c>
      <c r="B20350" s="21">
        <v>2021</v>
      </c>
      <c r="C20350" s="21" t="s">
        <v>6</v>
      </c>
      <c r="D20350" s="24">
        <v>0.71262666580976142</v>
      </c>
      <c r="E20350" s="22">
        <f t="shared" si="310"/>
        <v>3</v>
      </c>
    </row>
    <row r="20351" spans="1:5" x14ac:dyDescent="0.25">
      <c r="A20351" t="s">
        <v>7</v>
      </c>
      <c r="B20351" s="25">
        <v>2022</v>
      </c>
      <c r="C20351" s="3" t="s">
        <v>6</v>
      </c>
      <c r="D20351">
        <v>0.95206531994187271</v>
      </c>
      <c r="E20351" s="22">
        <f t="shared" si="310"/>
        <v>4</v>
      </c>
    </row>
    <row r="20352" spans="1:5" x14ac:dyDescent="0.25">
      <c r="A20352" t="s">
        <v>8</v>
      </c>
      <c r="B20352" s="25">
        <v>2022</v>
      </c>
      <c r="C20352" s="3" t="s">
        <v>6</v>
      </c>
      <c r="D20352">
        <v>0.93558703727077985</v>
      </c>
      <c r="E20352" s="22">
        <f t="shared" si="310"/>
        <v>4</v>
      </c>
    </row>
    <row r="20353" spans="1:5" x14ac:dyDescent="0.25">
      <c r="A20353" t="s">
        <v>9</v>
      </c>
      <c r="B20353" s="25">
        <v>2022</v>
      </c>
      <c r="C20353" s="21" t="s">
        <v>6</v>
      </c>
      <c r="D20353">
        <v>0.70200734552267618</v>
      </c>
      <c r="E20353" s="22">
        <f t="shared" si="310"/>
        <v>3</v>
      </c>
    </row>
    <row r="20354" spans="1:5" x14ac:dyDescent="0.25">
      <c r="A20354" t="s">
        <v>10</v>
      </c>
      <c r="B20354" s="25">
        <v>2022</v>
      </c>
      <c r="C20354" s="3" t="s">
        <v>6</v>
      </c>
      <c r="D20354">
        <v>0.79884205085450422</v>
      </c>
      <c r="E20354" s="22">
        <f t="shared" si="310"/>
        <v>3</v>
      </c>
    </row>
    <row r="20355" spans="1:5" x14ac:dyDescent="0.25">
      <c r="A20355" t="s">
        <v>11</v>
      </c>
      <c r="B20355" s="25">
        <v>2022</v>
      </c>
      <c r="C20355" s="3" t="s">
        <v>6</v>
      </c>
      <c r="D20355">
        <v>0.91734185176721061</v>
      </c>
      <c r="E20355" s="22">
        <f t="shared" si="310"/>
        <v>4</v>
      </c>
    </row>
    <row r="20356" spans="1:5" x14ac:dyDescent="0.25">
      <c r="A20356" t="s">
        <v>12</v>
      </c>
      <c r="B20356" s="25">
        <v>2022</v>
      </c>
      <c r="C20356" s="21" t="s">
        <v>6</v>
      </c>
      <c r="D20356">
        <v>0.76644131796509429</v>
      </c>
      <c r="E20356" s="22">
        <f t="shared" si="310"/>
        <v>3</v>
      </c>
    </row>
    <row r="20357" spans="1:5" x14ac:dyDescent="0.25">
      <c r="A20357" t="s">
        <v>13</v>
      </c>
      <c r="B20357" s="25">
        <v>2022</v>
      </c>
      <c r="C20357" s="3" t="s">
        <v>6</v>
      </c>
      <c r="D20357">
        <v>0.79448714225174744</v>
      </c>
      <c r="E20357" s="22">
        <f t="shared" si="310"/>
        <v>3</v>
      </c>
    </row>
    <row r="20358" spans="1:5" x14ac:dyDescent="0.25">
      <c r="A20358" t="s">
        <v>14</v>
      </c>
      <c r="B20358" s="25">
        <v>2022</v>
      </c>
      <c r="C20358" s="3" t="s">
        <v>6</v>
      </c>
      <c r="D20358">
        <v>0.78725047085795774</v>
      </c>
      <c r="E20358" s="22">
        <f t="shared" si="310"/>
        <v>3</v>
      </c>
    </row>
    <row r="20359" spans="1:5" x14ac:dyDescent="0.25">
      <c r="A20359" t="s">
        <v>15</v>
      </c>
      <c r="B20359" s="25">
        <v>2022</v>
      </c>
      <c r="C20359" s="21" t="s">
        <v>6</v>
      </c>
      <c r="D20359">
        <v>0.92133708029852401</v>
      </c>
      <c r="E20359" s="22">
        <f t="shared" si="310"/>
        <v>4</v>
      </c>
    </row>
    <row r="20360" spans="1:5" x14ac:dyDescent="0.25">
      <c r="A20360" t="s">
        <v>16</v>
      </c>
      <c r="B20360" s="25">
        <v>2022</v>
      </c>
      <c r="C20360" s="3" t="s">
        <v>6</v>
      </c>
      <c r="D20360">
        <v>0.95653088100247929</v>
      </c>
      <c r="E20360" s="22">
        <f t="shared" si="310"/>
        <v>4</v>
      </c>
    </row>
    <row r="20361" spans="1:5" x14ac:dyDescent="0.25">
      <c r="A20361" t="s">
        <v>17</v>
      </c>
      <c r="B20361" s="25">
        <v>2022</v>
      </c>
      <c r="C20361" s="3" t="s">
        <v>6</v>
      </c>
      <c r="D20361">
        <v>0.85004177606061315</v>
      </c>
      <c r="E20361" s="22">
        <f t="shared" si="310"/>
        <v>4</v>
      </c>
    </row>
    <row r="20362" spans="1:5" x14ac:dyDescent="0.25">
      <c r="A20362" t="s">
        <v>18</v>
      </c>
      <c r="B20362" s="25">
        <v>2022</v>
      </c>
      <c r="C20362" s="21" t="s">
        <v>6</v>
      </c>
      <c r="D20362">
        <v>0.90486986684882986</v>
      </c>
      <c r="E20362" s="22">
        <f t="shared" si="310"/>
        <v>4</v>
      </c>
    </row>
    <row r="20363" spans="1:5" x14ac:dyDescent="0.25">
      <c r="A20363" t="s">
        <v>19</v>
      </c>
      <c r="B20363" s="25">
        <v>2022</v>
      </c>
      <c r="C20363" s="3" t="s">
        <v>6</v>
      </c>
      <c r="D20363">
        <v>0.9549999108789774</v>
      </c>
      <c r="E20363" s="22">
        <f t="shared" si="310"/>
        <v>4</v>
      </c>
    </row>
    <row r="20364" spans="1:5" x14ac:dyDescent="0.25">
      <c r="A20364" t="s">
        <v>20</v>
      </c>
      <c r="B20364" s="25">
        <v>2022</v>
      </c>
      <c r="C20364" s="3" t="s">
        <v>6</v>
      </c>
      <c r="D20364">
        <v>0.69982500581133245</v>
      </c>
      <c r="E20364" s="22">
        <f t="shared" si="310"/>
        <v>3</v>
      </c>
    </row>
    <row r="20365" spans="1:5" x14ac:dyDescent="0.25">
      <c r="A20365" t="s">
        <v>21</v>
      </c>
      <c r="B20365" s="25">
        <v>2022</v>
      </c>
      <c r="C20365" s="21" t="s">
        <v>6</v>
      </c>
      <c r="D20365">
        <v>0.97288642821078553</v>
      </c>
      <c r="E20365" s="22">
        <f t="shared" si="310"/>
        <v>4</v>
      </c>
    </row>
    <row r="20366" spans="1:5" x14ac:dyDescent="0.25">
      <c r="A20366" t="s">
        <v>22</v>
      </c>
      <c r="B20366" s="25">
        <v>2022</v>
      </c>
      <c r="C20366" s="3" t="s">
        <v>6</v>
      </c>
      <c r="D20366">
        <v>0.71247617090894622</v>
      </c>
      <c r="E20366" s="22">
        <f t="shared" si="310"/>
        <v>3</v>
      </c>
    </row>
    <row r="20367" spans="1:5" x14ac:dyDescent="0.25">
      <c r="A20367" t="s">
        <v>23</v>
      </c>
      <c r="B20367" s="25">
        <v>2022</v>
      </c>
      <c r="C20367" s="3" t="s">
        <v>6</v>
      </c>
      <c r="D20367">
        <v>0.86069241301124821</v>
      </c>
      <c r="E20367" s="22">
        <f t="shared" si="310"/>
        <v>4</v>
      </c>
    </row>
    <row r="20368" spans="1:5" x14ac:dyDescent="0.25">
      <c r="A20368" t="s">
        <v>24</v>
      </c>
      <c r="B20368" s="25">
        <v>2022</v>
      </c>
      <c r="C20368" s="21" t="s">
        <v>6</v>
      </c>
      <c r="D20368">
        <v>0.86629234601890925</v>
      </c>
      <c r="E20368" s="22">
        <f t="shared" si="310"/>
        <v>4</v>
      </c>
    </row>
    <row r="20369" spans="1:5" x14ac:dyDescent="0.25">
      <c r="A20369" t="s">
        <v>25</v>
      </c>
      <c r="B20369" s="25">
        <v>2022</v>
      </c>
      <c r="C20369" s="3" t="s">
        <v>6</v>
      </c>
      <c r="D20369">
        <v>0.90237426948263444</v>
      </c>
      <c r="E20369" s="22">
        <f t="shared" si="310"/>
        <v>4</v>
      </c>
    </row>
    <row r="20370" spans="1:5" x14ac:dyDescent="0.25">
      <c r="A20370" t="s">
        <v>26</v>
      </c>
      <c r="B20370" s="25">
        <v>2022</v>
      </c>
      <c r="C20370" s="3" t="s">
        <v>6</v>
      </c>
      <c r="D20370">
        <v>0.81512157253202655</v>
      </c>
      <c r="E20370" s="22">
        <f t="shared" si="310"/>
        <v>4</v>
      </c>
    </row>
    <row r="20371" spans="1:5" x14ac:dyDescent="0.25">
      <c r="A20371" t="s">
        <v>27</v>
      </c>
      <c r="B20371" s="25">
        <v>2022</v>
      </c>
      <c r="C20371" s="21" t="s">
        <v>6</v>
      </c>
      <c r="D20371">
        <v>0.87230427558432966</v>
      </c>
      <c r="E20371" s="22">
        <f t="shared" si="310"/>
        <v>4</v>
      </c>
    </row>
    <row r="20372" spans="1:5" x14ac:dyDescent="0.25">
      <c r="A20372" t="s">
        <v>28</v>
      </c>
      <c r="B20372" s="25">
        <v>2022</v>
      </c>
      <c r="C20372" s="3" t="s">
        <v>6</v>
      </c>
      <c r="D20372">
        <v>0.93231217124039356</v>
      </c>
      <c r="E20372" s="22">
        <f t="shared" si="310"/>
        <v>4</v>
      </c>
    </row>
    <row r="20373" spans="1:5" x14ac:dyDescent="0.25">
      <c r="A20373" t="s">
        <v>29</v>
      </c>
      <c r="B20373" s="25">
        <v>2022</v>
      </c>
      <c r="C20373" s="3" t="s">
        <v>6</v>
      </c>
      <c r="D20373">
        <v>0.88115280416905073</v>
      </c>
      <c r="E20373" s="22">
        <f t="shared" si="310"/>
        <v>4</v>
      </c>
    </row>
    <row r="20374" spans="1:5" x14ac:dyDescent="0.25">
      <c r="A20374" t="s">
        <v>30</v>
      </c>
      <c r="B20374" s="25">
        <v>2022</v>
      </c>
      <c r="C20374" s="21" t="s">
        <v>6</v>
      </c>
      <c r="D20374">
        <v>0.92657535993597173</v>
      </c>
      <c r="E20374" s="22">
        <f t="shared" si="310"/>
        <v>4</v>
      </c>
    </row>
    <row r="20375" spans="1:5" x14ac:dyDescent="0.25">
      <c r="A20375" t="s">
        <v>31</v>
      </c>
      <c r="B20375" s="25">
        <v>2022</v>
      </c>
      <c r="C20375" s="3" t="s">
        <v>6</v>
      </c>
      <c r="D20375">
        <v>0.94986063424479139</v>
      </c>
      <c r="E20375" s="22">
        <f t="shared" si="310"/>
        <v>4</v>
      </c>
    </row>
    <row r="20376" spans="1:5" x14ac:dyDescent="0.25">
      <c r="A20376" t="s">
        <v>32</v>
      </c>
      <c r="B20376" s="25">
        <v>2022</v>
      </c>
      <c r="C20376" s="3" t="s">
        <v>6</v>
      </c>
      <c r="D20376">
        <v>0.84071687600718648</v>
      </c>
      <c r="E20376" s="22">
        <f t="shared" si="310"/>
        <v>4</v>
      </c>
    </row>
    <row r="20377" spans="1:5" x14ac:dyDescent="0.25">
      <c r="A20377" t="s">
        <v>33</v>
      </c>
      <c r="B20377" s="25">
        <v>2022</v>
      </c>
      <c r="C20377" s="21" t="s">
        <v>6</v>
      </c>
      <c r="D20377">
        <v>0.84624616167979649</v>
      </c>
      <c r="E20377" s="22">
        <f t="shared" si="310"/>
        <v>4</v>
      </c>
    </row>
    <row r="20378" spans="1:5" x14ac:dyDescent="0.25">
      <c r="A20378" t="s">
        <v>34</v>
      </c>
      <c r="B20378" s="25">
        <v>2022</v>
      </c>
      <c r="C20378" s="3" t="s">
        <v>6</v>
      </c>
      <c r="D20378">
        <v>0.57591062099637946</v>
      </c>
      <c r="E20378" s="22">
        <f t="shared" si="310"/>
        <v>2</v>
      </c>
    </row>
    <row r="20379" spans="1:5" x14ac:dyDescent="0.25">
      <c r="A20379" t="s">
        <v>35</v>
      </c>
      <c r="B20379" s="25">
        <v>2022</v>
      </c>
      <c r="C20379" s="3" t="s">
        <v>6</v>
      </c>
      <c r="D20379">
        <v>0.74818490262394655</v>
      </c>
      <c r="E20379" s="22">
        <f t="shared" si="310"/>
        <v>3</v>
      </c>
    </row>
    <row r="20380" spans="1:5" x14ac:dyDescent="0.25">
      <c r="A20380" t="s">
        <v>36</v>
      </c>
      <c r="B20380" s="25">
        <v>2022</v>
      </c>
      <c r="C20380" s="21" t="s">
        <v>6</v>
      </c>
      <c r="D20380">
        <v>0.84915891378187369</v>
      </c>
      <c r="E20380" s="22">
        <f t="shared" si="310"/>
        <v>4</v>
      </c>
    </row>
    <row r="20381" spans="1:5" x14ac:dyDescent="0.25">
      <c r="A20381" t="s">
        <v>37</v>
      </c>
      <c r="B20381" s="25">
        <v>2022</v>
      </c>
      <c r="C20381" s="3" t="s">
        <v>6</v>
      </c>
      <c r="D20381">
        <v>0.9085512995018874</v>
      </c>
      <c r="E20381" s="22">
        <f t="shared" ref="E20381:E20444" si="311">IF(D20381&gt;=0.8,4,IF(D20381&gt;=0.6,3,IF(D20381&gt;=0.4,2,1)))</f>
        <v>4</v>
      </c>
    </row>
    <row r="20382" spans="1:5" x14ac:dyDescent="0.25">
      <c r="A20382" t="s">
        <v>38</v>
      </c>
      <c r="B20382" s="25">
        <v>2022</v>
      </c>
      <c r="C20382" s="3" t="s">
        <v>6</v>
      </c>
      <c r="D20382">
        <v>0.73819770598072176</v>
      </c>
      <c r="E20382" s="22">
        <f t="shared" si="311"/>
        <v>3</v>
      </c>
    </row>
    <row r="20383" spans="1:5" x14ac:dyDescent="0.25">
      <c r="A20383" t="s">
        <v>39</v>
      </c>
      <c r="B20383" s="25">
        <v>2022</v>
      </c>
      <c r="C20383" s="21" t="s">
        <v>6</v>
      </c>
      <c r="D20383">
        <v>0.87631460535847383</v>
      </c>
      <c r="E20383" s="22">
        <f t="shared" si="311"/>
        <v>4</v>
      </c>
    </row>
    <row r="20384" spans="1:5" x14ac:dyDescent="0.25">
      <c r="A20384" t="s">
        <v>40</v>
      </c>
      <c r="B20384" s="25">
        <v>2022</v>
      </c>
      <c r="C20384" s="3" t="s">
        <v>6</v>
      </c>
      <c r="D20384">
        <v>0.80501938447557342</v>
      </c>
      <c r="E20384" s="22">
        <f t="shared" si="311"/>
        <v>4</v>
      </c>
    </row>
    <row r="20385" spans="1:5" x14ac:dyDescent="0.25">
      <c r="A20385" t="s">
        <v>41</v>
      </c>
      <c r="B20385" s="25">
        <v>2022</v>
      </c>
      <c r="C20385" s="3" t="s">
        <v>6</v>
      </c>
      <c r="D20385">
        <v>0.8819241605928142</v>
      </c>
      <c r="E20385" s="22">
        <f t="shared" si="311"/>
        <v>4</v>
      </c>
    </row>
    <row r="20386" spans="1:5" x14ac:dyDescent="0.25">
      <c r="A20386" t="s">
        <v>42</v>
      </c>
      <c r="B20386" s="25">
        <v>2022</v>
      </c>
      <c r="C20386" s="21" t="s">
        <v>6</v>
      </c>
      <c r="D20386">
        <v>0.85018985816556125</v>
      </c>
      <c r="E20386" s="22">
        <f t="shared" si="311"/>
        <v>4</v>
      </c>
    </row>
    <row r="20387" spans="1:5" x14ac:dyDescent="0.25">
      <c r="A20387" t="s">
        <v>43</v>
      </c>
      <c r="B20387" s="25">
        <v>2022</v>
      </c>
      <c r="C20387" s="3" t="s">
        <v>6</v>
      </c>
      <c r="D20387">
        <v>0.8546247880237009</v>
      </c>
      <c r="E20387" s="22">
        <f t="shared" si="311"/>
        <v>4</v>
      </c>
    </row>
    <row r="20388" spans="1:5" x14ac:dyDescent="0.25">
      <c r="A20388" t="s">
        <v>44</v>
      </c>
      <c r="B20388" s="25">
        <v>2022</v>
      </c>
      <c r="C20388" s="3" t="s">
        <v>6</v>
      </c>
      <c r="D20388">
        <v>0.88988390008847806</v>
      </c>
      <c r="E20388" s="22">
        <f t="shared" si="311"/>
        <v>4</v>
      </c>
    </row>
    <row r="20389" spans="1:5" x14ac:dyDescent="0.25">
      <c r="A20389" t="s">
        <v>45</v>
      </c>
      <c r="B20389" s="25">
        <v>2022</v>
      </c>
      <c r="C20389" s="21" t="s">
        <v>6</v>
      </c>
      <c r="D20389">
        <v>0.89400178227844418</v>
      </c>
      <c r="E20389" s="22">
        <f t="shared" si="311"/>
        <v>4</v>
      </c>
    </row>
    <row r="20390" spans="1:5" x14ac:dyDescent="0.25">
      <c r="A20390" t="s">
        <v>46</v>
      </c>
      <c r="B20390" s="25">
        <v>2022</v>
      </c>
      <c r="C20390" s="3" t="s">
        <v>6</v>
      </c>
      <c r="D20390">
        <v>0.9664648441185445</v>
      </c>
      <c r="E20390" s="22">
        <f t="shared" si="311"/>
        <v>4</v>
      </c>
    </row>
    <row r="20391" spans="1:5" x14ac:dyDescent="0.25">
      <c r="A20391" t="s">
        <v>47</v>
      </c>
      <c r="B20391" s="25">
        <v>2022</v>
      </c>
      <c r="C20391" s="3" t="s">
        <v>6</v>
      </c>
      <c r="D20391">
        <v>0.77244979198942154</v>
      </c>
      <c r="E20391" s="22">
        <f t="shared" si="311"/>
        <v>3</v>
      </c>
    </row>
    <row r="20392" spans="1:5" x14ac:dyDescent="0.25">
      <c r="A20392" t="s">
        <v>48</v>
      </c>
      <c r="B20392" s="25">
        <v>2022</v>
      </c>
      <c r="C20392" s="21" t="s">
        <v>6</v>
      </c>
      <c r="D20392">
        <v>0.66557442882033857</v>
      </c>
      <c r="E20392" s="22">
        <f t="shared" si="311"/>
        <v>3</v>
      </c>
    </row>
    <row r="20393" spans="1:5" x14ac:dyDescent="0.25">
      <c r="A20393" t="s">
        <v>49</v>
      </c>
      <c r="B20393" s="25">
        <v>2022</v>
      </c>
      <c r="C20393" s="3" t="s">
        <v>6</v>
      </c>
      <c r="D20393">
        <v>0.90702175670005303</v>
      </c>
      <c r="E20393" s="22">
        <f t="shared" si="311"/>
        <v>4</v>
      </c>
    </row>
    <row r="20394" spans="1:5" x14ac:dyDescent="0.25">
      <c r="A20394" t="s">
        <v>50</v>
      </c>
      <c r="B20394" s="25">
        <v>2022</v>
      </c>
      <c r="C20394" s="3" t="s">
        <v>6</v>
      </c>
      <c r="D20394">
        <v>0.9187860653985892</v>
      </c>
      <c r="E20394" s="22">
        <f t="shared" si="311"/>
        <v>4</v>
      </c>
    </row>
    <row r="20395" spans="1:5" x14ac:dyDescent="0.25">
      <c r="A20395" t="s">
        <v>51</v>
      </c>
      <c r="B20395" s="25">
        <v>2022</v>
      </c>
      <c r="C20395" s="21" t="s">
        <v>6</v>
      </c>
      <c r="D20395">
        <v>0.92375566549704058</v>
      </c>
      <c r="E20395" s="22">
        <f t="shared" si="311"/>
        <v>4</v>
      </c>
    </row>
    <row r="20396" spans="1:5" x14ac:dyDescent="0.25">
      <c r="A20396" t="s">
        <v>52</v>
      </c>
      <c r="B20396" s="25">
        <v>2022</v>
      </c>
      <c r="C20396" s="3" t="s">
        <v>6</v>
      </c>
      <c r="D20396">
        <v>0.9629341011365713</v>
      </c>
      <c r="E20396" s="22">
        <f t="shared" si="311"/>
        <v>4</v>
      </c>
    </row>
    <row r="20397" spans="1:5" x14ac:dyDescent="0.25">
      <c r="A20397" t="s">
        <v>53</v>
      </c>
      <c r="B20397" s="25">
        <v>2022</v>
      </c>
      <c r="C20397" s="3" t="s">
        <v>6</v>
      </c>
      <c r="D20397">
        <v>0.67600578308709958</v>
      </c>
      <c r="E20397" s="22">
        <f t="shared" si="311"/>
        <v>3</v>
      </c>
    </row>
    <row r="20398" spans="1:5" x14ac:dyDescent="0.25">
      <c r="A20398" t="s">
        <v>54</v>
      </c>
      <c r="B20398" s="25">
        <v>2022</v>
      </c>
      <c r="C20398" s="21" t="s">
        <v>6</v>
      </c>
      <c r="D20398">
        <v>0.95086197164945807</v>
      </c>
      <c r="E20398" s="22">
        <f t="shared" si="311"/>
        <v>4</v>
      </c>
    </row>
    <row r="20399" spans="1:5" x14ac:dyDescent="0.25">
      <c r="A20399" t="s">
        <v>55</v>
      </c>
      <c r="B20399" s="25">
        <v>2022</v>
      </c>
      <c r="C20399" s="3" t="s">
        <v>6</v>
      </c>
      <c r="D20399">
        <v>0.8872629684993566</v>
      </c>
      <c r="E20399" s="22">
        <f t="shared" si="311"/>
        <v>4</v>
      </c>
    </row>
    <row r="20400" spans="1:5" x14ac:dyDescent="0.25">
      <c r="A20400" t="s">
        <v>56</v>
      </c>
      <c r="B20400" s="25">
        <v>2022</v>
      </c>
      <c r="C20400" s="3" t="s">
        <v>6</v>
      </c>
      <c r="D20400">
        <v>0.92070539944183138</v>
      </c>
      <c r="E20400" s="22">
        <f t="shared" si="311"/>
        <v>4</v>
      </c>
    </row>
    <row r="20401" spans="1:5" x14ac:dyDescent="0.25">
      <c r="A20401" t="s">
        <v>57</v>
      </c>
      <c r="B20401" s="25">
        <v>2022</v>
      </c>
      <c r="C20401" s="21" t="s">
        <v>6</v>
      </c>
      <c r="D20401">
        <v>0.76721547499670928</v>
      </c>
      <c r="E20401" s="22">
        <f t="shared" si="311"/>
        <v>3</v>
      </c>
    </row>
    <row r="20402" spans="1:5" x14ac:dyDescent="0.25">
      <c r="A20402" t="s">
        <v>58</v>
      </c>
      <c r="B20402" s="25">
        <v>2022</v>
      </c>
      <c r="C20402" s="3" t="s">
        <v>6</v>
      </c>
      <c r="D20402">
        <v>0.88899606835836031</v>
      </c>
      <c r="E20402" s="22">
        <f t="shared" si="311"/>
        <v>4</v>
      </c>
    </row>
    <row r="20403" spans="1:5" x14ac:dyDescent="0.25">
      <c r="A20403" t="s">
        <v>59</v>
      </c>
      <c r="B20403" s="25">
        <v>2022</v>
      </c>
      <c r="C20403" s="3" t="s">
        <v>6</v>
      </c>
      <c r="D20403">
        <v>0.8607143585788225</v>
      </c>
      <c r="E20403" s="22">
        <f t="shared" si="311"/>
        <v>4</v>
      </c>
    </row>
    <row r="20404" spans="1:5" x14ac:dyDescent="0.25">
      <c r="A20404" t="s">
        <v>60</v>
      </c>
      <c r="B20404" s="25">
        <v>2022</v>
      </c>
      <c r="C20404" s="21" t="s">
        <v>6</v>
      </c>
      <c r="D20404">
        <v>0.99102123576247747</v>
      </c>
      <c r="E20404" s="22">
        <f t="shared" si="311"/>
        <v>4</v>
      </c>
    </row>
    <row r="20405" spans="1:5" x14ac:dyDescent="0.25">
      <c r="A20405" t="s">
        <v>61</v>
      </c>
      <c r="B20405" s="25">
        <v>2022</v>
      </c>
      <c r="C20405" s="3" t="s">
        <v>6</v>
      </c>
      <c r="D20405">
        <v>0.87790587013480614</v>
      </c>
      <c r="E20405" s="22">
        <f t="shared" si="311"/>
        <v>4</v>
      </c>
    </row>
    <row r="20406" spans="1:5" x14ac:dyDescent="0.25">
      <c r="A20406" t="s">
        <v>62</v>
      </c>
      <c r="B20406" s="25">
        <v>2022</v>
      </c>
      <c r="C20406" s="3" t="s">
        <v>6</v>
      </c>
      <c r="D20406">
        <v>0.76073221750534958</v>
      </c>
      <c r="E20406" s="22">
        <f t="shared" si="311"/>
        <v>3</v>
      </c>
    </row>
    <row r="20407" spans="1:5" x14ac:dyDescent="0.25">
      <c r="A20407" t="s">
        <v>63</v>
      </c>
      <c r="B20407" s="25">
        <v>2022</v>
      </c>
      <c r="C20407" s="21" t="s">
        <v>6</v>
      </c>
      <c r="D20407">
        <v>0.72377722771215269</v>
      </c>
      <c r="E20407" s="22">
        <f t="shared" si="311"/>
        <v>3</v>
      </c>
    </row>
    <row r="20408" spans="1:5" x14ac:dyDescent="0.25">
      <c r="A20408" t="s">
        <v>64</v>
      </c>
      <c r="B20408" s="25">
        <v>2022</v>
      </c>
      <c r="C20408" s="3" t="s">
        <v>6</v>
      </c>
      <c r="D20408">
        <v>0.98728718942178295</v>
      </c>
      <c r="E20408" s="22">
        <f t="shared" si="311"/>
        <v>4</v>
      </c>
    </row>
    <row r="20409" spans="1:5" x14ac:dyDescent="0.25">
      <c r="A20409" t="s">
        <v>65</v>
      </c>
      <c r="B20409" s="25">
        <v>2022</v>
      </c>
      <c r="C20409" s="3" t="s">
        <v>6</v>
      </c>
      <c r="D20409">
        <v>0.75258703915390612</v>
      </c>
      <c r="E20409" s="22">
        <f t="shared" si="311"/>
        <v>3</v>
      </c>
    </row>
    <row r="20410" spans="1:5" x14ac:dyDescent="0.25">
      <c r="A20410" t="s">
        <v>66</v>
      </c>
      <c r="B20410" s="25">
        <v>2022</v>
      </c>
      <c r="C20410" s="21" t="s">
        <v>6</v>
      </c>
      <c r="D20410">
        <v>0.84592092421105003</v>
      </c>
      <c r="E20410" s="22">
        <f t="shared" si="311"/>
        <v>4</v>
      </c>
    </row>
    <row r="20411" spans="1:5" x14ac:dyDescent="0.25">
      <c r="A20411" t="s">
        <v>67</v>
      </c>
      <c r="B20411" s="25">
        <v>2022</v>
      </c>
      <c r="C20411" s="3" t="s">
        <v>6</v>
      </c>
      <c r="D20411">
        <v>0.83360686411161611</v>
      </c>
      <c r="E20411" s="22">
        <f t="shared" si="311"/>
        <v>4</v>
      </c>
    </row>
    <row r="20412" spans="1:5" x14ac:dyDescent="0.25">
      <c r="A20412" t="s">
        <v>68</v>
      </c>
      <c r="B20412" s="25">
        <v>2022</v>
      </c>
      <c r="C20412" s="3" t="s">
        <v>6</v>
      </c>
      <c r="D20412">
        <v>0.86838635503042028</v>
      </c>
      <c r="E20412" s="22">
        <f t="shared" si="311"/>
        <v>4</v>
      </c>
    </row>
    <row r="20413" spans="1:5" x14ac:dyDescent="0.25">
      <c r="A20413" t="s">
        <v>69</v>
      </c>
      <c r="B20413" s="25">
        <v>2022</v>
      </c>
      <c r="C20413" s="21" t="s">
        <v>6</v>
      </c>
      <c r="D20413">
        <v>0.76923803553947379</v>
      </c>
      <c r="E20413" s="22">
        <f t="shared" si="311"/>
        <v>3</v>
      </c>
    </row>
    <row r="20414" spans="1:5" x14ac:dyDescent="0.25">
      <c r="A20414" t="s">
        <v>70</v>
      </c>
      <c r="B20414" s="25">
        <v>2022</v>
      </c>
      <c r="C20414" s="3" t="s">
        <v>6</v>
      </c>
      <c r="D20414">
        <v>0.88176401787196734</v>
      </c>
      <c r="E20414" s="22">
        <f t="shared" si="311"/>
        <v>4</v>
      </c>
    </row>
    <row r="20415" spans="1:5" x14ac:dyDescent="0.25">
      <c r="A20415" t="s">
        <v>71</v>
      </c>
      <c r="B20415" s="25">
        <v>2022</v>
      </c>
      <c r="C20415" s="3" t="s">
        <v>6</v>
      </c>
      <c r="D20415">
        <v>0.75847197481798156</v>
      </c>
      <c r="E20415" s="22">
        <f t="shared" si="311"/>
        <v>3</v>
      </c>
    </row>
    <row r="20416" spans="1:5" x14ac:dyDescent="0.25">
      <c r="A20416" t="s">
        <v>72</v>
      </c>
      <c r="B20416" s="25">
        <v>2022</v>
      </c>
      <c r="C20416" s="21" t="s">
        <v>6</v>
      </c>
      <c r="D20416">
        <v>0.85585244559719975</v>
      </c>
      <c r="E20416" s="22">
        <f t="shared" si="311"/>
        <v>4</v>
      </c>
    </row>
    <row r="20417" spans="1:5" x14ac:dyDescent="0.25">
      <c r="A20417" t="s">
        <v>73</v>
      </c>
      <c r="B20417" s="25">
        <v>2022</v>
      </c>
      <c r="C20417" s="3" t="s">
        <v>6</v>
      </c>
      <c r="D20417">
        <v>0.92449164457477362</v>
      </c>
      <c r="E20417" s="22">
        <f t="shared" si="311"/>
        <v>4</v>
      </c>
    </row>
    <row r="20418" spans="1:5" x14ac:dyDescent="0.25">
      <c r="A20418" t="s">
        <v>74</v>
      </c>
      <c r="B20418" s="25">
        <v>2022</v>
      </c>
      <c r="C20418" s="3" t="s">
        <v>6</v>
      </c>
      <c r="D20418">
        <v>0.84496177290321917</v>
      </c>
      <c r="E20418" s="22">
        <f t="shared" si="311"/>
        <v>4</v>
      </c>
    </row>
    <row r="20419" spans="1:5" x14ac:dyDescent="0.25">
      <c r="A20419" t="s">
        <v>75</v>
      </c>
      <c r="B20419" s="25">
        <v>2022</v>
      </c>
      <c r="C20419" s="21" t="s">
        <v>6</v>
      </c>
      <c r="D20419">
        <v>0.82950734392285186</v>
      </c>
      <c r="E20419" s="22">
        <f t="shared" si="311"/>
        <v>4</v>
      </c>
    </row>
    <row r="20420" spans="1:5" x14ac:dyDescent="0.25">
      <c r="A20420" t="s">
        <v>76</v>
      </c>
      <c r="B20420" s="25">
        <v>2022</v>
      </c>
      <c r="C20420" s="3" t="s">
        <v>6</v>
      </c>
      <c r="D20420">
        <v>0.86597910448001691</v>
      </c>
      <c r="E20420" s="22">
        <f t="shared" si="311"/>
        <v>4</v>
      </c>
    </row>
    <row r="20421" spans="1:5" x14ac:dyDescent="0.25">
      <c r="A20421" t="s">
        <v>77</v>
      </c>
      <c r="B20421" s="25">
        <v>2022</v>
      </c>
      <c r="C20421" s="3" t="s">
        <v>6</v>
      </c>
      <c r="D20421">
        <v>0.85516698731890861</v>
      </c>
      <c r="E20421" s="22">
        <f t="shared" si="311"/>
        <v>4</v>
      </c>
    </row>
    <row r="20422" spans="1:5" x14ac:dyDescent="0.25">
      <c r="A20422" t="s">
        <v>78</v>
      </c>
      <c r="B20422" s="25">
        <v>2022</v>
      </c>
      <c r="C20422" s="21" t="s">
        <v>6</v>
      </c>
      <c r="D20422">
        <v>0.90930989438393883</v>
      </c>
      <c r="E20422" s="22">
        <f t="shared" si="311"/>
        <v>4</v>
      </c>
    </row>
    <row r="20423" spans="1:5" x14ac:dyDescent="0.25">
      <c r="A20423" t="s">
        <v>79</v>
      </c>
      <c r="B20423" s="25">
        <v>2022</v>
      </c>
      <c r="C20423" s="3" t="s">
        <v>6</v>
      </c>
      <c r="D20423">
        <v>0.86847850290827866</v>
      </c>
      <c r="E20423" s="22">
        <f t="shared" si="311"/>
        <v>4</v>
      </c>
    </row>
    <row r="20424" spans="1:5" x14ac:dyDescent="0.25">
      <c r="A20424" t="s">
        <v>80</v>
      </c>
      <c r="B20424" s="25">
        <v>2022</v>
      </c>
      <c r="C20424" s="3" t="s">
        <v>6</v>
      </c>
      <c r="D20424">
        <v>0.820695915613738</v>
      </c>
      <c r="E20424" s="22">
        <f t="shared" si="311"/>
        <v>4</v>
      </c>
    </row>
    <row r="20425" spans="1:5" x14ac:dyDescent="0.25">
      <c r="A20425" t="s">
        <v>81</v>
      </c>
      <c r="B20425" s="25">
        <v>2022</v>
      </c>
      <c r="C20425" s="21" t="s">
        <v>6</v>
      </c>
      <c r="D20425">
        <v>0.91108405725775954</v>
      </c>
      <c r="E20425" s="22">
        <f t="shared" si="311"/>
        <v>4</v>
      </c>
    </row>
    <row r="20426" spans="1:5" x14ac:dyDescent="0.25">
      <c r="A20426" t="s">
        <v>82</v>
      </c>
      <c r="B20426" s="25">
        <v>2022</v>
      </c>
      <c r="C20426" s="3" t="s">
        <v>6</v>
      </c>
      <c r="D20426">
        <v>0.8781556324896802</v>
      </c>
      <c r="E20426" s="22">
        <f t="shared" si="311"/>
        <v>4</v>
      </c>
    </row>
    <row r="20427" spans="1:5" x14ac:dyDescent="0.25">
      <c r="A20427" t="s">
        <v>83</v>
      </c>
      <c r="B20427" s="25">
        <v>2022</v>
      </c>
      <c r="C20427" s="3" t="s">
        <v>6</v>
      </c>
      <c r="D20427">
        <v>0.92427925642746578</v>
      </c>
      <c r="E20427" s="22">
        <f t="shared" si="311"/>
        <v>4</v>
      </c>
    </row>
    <row r="20428" spans="1:5" x14ac:dyDescent="0.25">
      <c r="A20428" t="s">
        <v>84</v>
      </c>
      <c r="B20428" s="25">
        <v>2022</v>
      </c>
      <c r="C20428" s="21" t="s">
        <v>6</v>
      </c>
      <c r="D20428">
        <v>0.87745734328101166</v>
      </c>
      <c r="E20428" s="22">
        <f t="shared" si="311"/>
        <v>4</v>
      </c>
    </row>
    <row r="20429" spans="1:5" x14ac:dyDescent="0.25">
      <c r="A20429" t="s">
        <v>85</v>
      </c>
      <c r="B20429" s="25">
        <v>2022</v>
      </c>
      <c r="C20429" s="3" t="s">
        <v>6</v>
      </c>
      <c r="D20429">
        <v>0.81219798770685969</v>
      </c>
      <c r="E20429" s="22">
        <f t="shared" si="311"/>
        <v>4</v>
      </c>
    </row>
    <row r="20430" spans="1:5" x14ac:dyDescent="0.25">
      <c r="A20430" t="s">
        <v>86</v>
      </c>
      <c r="B20430" s="25">
        <v>2022</v>
      </c>
      <c r="C20430" s="3" t="s">
        <v>6</v>
      </c>
      <c r="D20430">
        <v>0.85092795118719911</v>
      </c>
      <c r="E20430" s="22">
        <f t="shared" si="311"/>
        <v>4</v>
      </c>
    </row>
    <row r="20431" spans="1:5" x14ac:dyDescent="0.25">
      <c r="A20431" t="s">
        <v>87</v>
      </c>
      <c r="B20431" s="25">
        <v>2022</v>
      </c>
      <c r="C20431" s="21" t="s">
        <v>6</v>
      </c>
      <c r="D20431">
        <v>0.85508470784107982</v>
      </c>
      <c r="E20431" s="22">
        <f t="shared" si="311"/>
        <v>4</v>
      </c>
    </row>
    <row r="20432" spans="1:5" x14ac:dyDescent="0.25">
      <c r="A20432" t="s">
        <v>88</v>
      </c>
      <c r="B20432" s="25">
        <v>2022</v>
      </c>
      <c r="C20432" s="3" t="s">
        <v>6</v>
      </c>
      <c r="D20432">
        <v>0.84185471367175602</v>
      </c>
      <c r="E20432" s="22">
        <f t="shared" si="311"/>
        <v>4</v>
      </c>
    </row>
    <row r="20433" spans="1:5" x14ac:dyDescent="0.25">
      <c r="A20433" t="s">
        <v>89</v>
      </c>
      <c r="B20433" s="25">
        <v>2022</v>
      </c>
      <c r="C20433" s="3" t="s">
        <v>6</v>
      </c>
      <c r="D20433">
        <v>0.79839314146684381</v>
      </c>
      <c r="E20433" s="22">
        <f t="shared" si="311"/>
        <v>3</v>
      </c>
    </row>
    <row r="20434" spans="1:5" x14ac:dyDescent="0.25">
      <c r="A20434" t="s">
        <v>90</v>
      </c>
      <c r="B20434" s="25">
        <v>2022</v>
      </c>
      <c r="C20434" s="21" t="s">
        <v>6</v>
      </c>
      <c r="D20434">
        <v>0.69955457926362508</v>
      </c>
      <c r="E20434" s="22">
        <f t="shared" si="311"/>
        <v>3</v>
      </c>
    </row>
    <row r="20435" spans="1:5" x14ac:dyDescent="0.25">
      <c r="A20435" t="s">
        <v>91</v>
      </c>
      <c r="B20435" s="25">
        <v>2022</v>
      </c>
      <c r="C20435" s="3" t="s">
        <v>6</v>
      </c>
      <c r="D20435">
        <v>0.87284829140624376</v>
      </c>
      <c r="E20435" s="22">
        <f t="shared" si="311"/>
        <v>4</v>
      </c>
    </row>
    <row r="20436" spans="1:5" x14ac:dyDescent="0.25">
      <c r="A20436" t="s">
        <v>92</v>
      </c>
      <c r="B20436" s="25">
        <v>2022</v>
      </c>
      <c r="C20436" s="3" t="s">
        <v>6</v>
      </c>
      <c r="D20436">
        <v>0.84941771739331473</v>
      </c>
      <c r="E20436" s="22">
        <f t="shared" si="311"/>
        <v>4</v>
      </c>
    </row>
    <row r="20437" spans="1:5" x14ac:dyDescent="0.25">
      <c r="A20437" t="s">
        <v>93</v>
      </c>
      <c r="B20437" s="25">
        <v>2022</v>
      </c>
      <c r="C20437" s="21" t="s">
        <v>6</v>
      </c>
      <c r="D20437">
        <v>0.92539739172287705</v>
      </c>
      <c r="E20437" s="22">
        <f t="shared" si="311"/>
        <v>4</v>
      </c>
    </row>
    <row r="20438" spans="1:5" x14ac:dyDescent="0.25">
      <c r="A20438" t="s">
        <v>94</v>
      </c>
      <c r="B20438" s="25">
        <v>2022</v>
      </c>
      <c r="C20438" s="3" t="s">
        <v>6</v>
      </c>
      <c r="D20438">
        <v>0.83507091138409495</v>
      </c>
      <c r="E20438" s="22">
        <f t="shared" si="311"/>
        <v>4</v>
      </c>
    </row>
    <row r="20439" spans="1:5" x14ac:dyDescent="0.25">
      <c r="A20439" t="s">
        <v>95</v>
      </c>
      <c r="B20439" s="25">
        <v>2022</v>
      </c>
      <c r="C20439" s="3" t="s">
        <v>6</v>
      </c>
      <c r="D20439">
        <v>0.77616736665955199</v>
      </c>
      <c r="E20439" s="22">
        <f t="shared" si="311"/>
        <v>3</v>
      </c>
    </row>
    <row r="20440" spans="1:5" x14ac:dyDescent="0.25">
      <c r="A20440" t="s">
        <v>96</v>
      </c>
      <c r="B20440" s="25">
        <v>2022</v>
      </c>
      <c r="C20440" s="21" t="s">
        <v>6</v>
      </c>
      <c r="D20440">
        <v>0.82728416335962651</v>
      </c>
      <c r="E20440" s="22">
        <f t="shared" si="311"/>
        <v>4</v>
      </c>
    </row>
    <row r="20441" spans="1:5" x14ac:dyDescent="0.25">
      <c r="A20441" t="s">
        <v>97</v>
      </c>
      <c r="B20441" s="25">
        <v>2022</v>
      </c>
      <c r="C20441" s="3" t="s">
        <v>6</v>
      </c>
      <c r="D20441">
        <v>0.88362608633166262</v>
      </c>
      <c r="E20441" s="22">
        <f t="shared" si="311"/>
        <v>4</v>
      </c>
    </row>
    <row r="20442" spans="1:5" x14ac:dyDescent="0.25">
      <c r="A20442" t="s">
        <v>98</v>
      </c>
      <c r="B20442" s="25">
        <v>2022</v>
      </c>
      <c r="C20442" s="3" t="s">
        <v>6</v>
      </c>
      <c r="D20442">
        <v>0.84664415000378412</v>
      </c>
      <c r="E20442" s="22">
        <f t="shared" si="311"/>
        <v>4</v>
      </c>
    </row>
    <row r="20443" spans="1:5" x14ac:dyDescent="0.25">
      <c r="A20443" t="s">
        <v>99</v>
      </c>
      <c r="B20443" s="25">
        <v>2022</v>
      </c>
      <c r="C20443" s="21" t="s">
        <v>6</v>
      </c>
      <c r="D20443">
        <v>0.75741013390192113</v>
      </c>
      <c r="E20443" s="22">
        <f t="shared" si="311"/>
        <v>3</v>
      </c>
    </row>
    <row r="20444" spans="1:5" x14ac:dyDescent="0.25">
      <c r="A20444" t="s">
        <v>100</v>
      </c>
      <c r="B20444" s="25">
        <v>2022</v>
      </c>
      <c r="C20444" s="3" t="s">
        <v>6</v>
      </c>
      <c r="D20444">
        <v>0.96377124577045092</v>
      </c>
      <c r="E20444" s="22">
        <f t="shared" si="311"/>
        <v>4</v>
      </c>
    </row>
    <row r="20445" spans="1:5" x14ac:dyDescent="0.25">
      <c r="A20445" t="s">
        <v>101</v>
      </c>
      <c r="B20445" s="25">
        <v>2022</v>
      </c>
      <c r="C20445" s="3" t="s">
        <v>6</v>
      </c>
      <c r="D20445">
        <v>0.89660775805416881</v>
      </c>
      <c r="E20445" s="22">
        <f t="shared" ref="E20445:E20508" si="312">IF(D20445&gt;=0.8,4,IF(D20445&gt;=0.6,3,IF(D20445&gt;=0.4,2,1)))</f>
        <v>4</v>
      </c>
    </row>
    <row r="20446" spans="1:5" x14ac:dyDescent="0.25">
      <c r="A20446" t="s">
        <v>102</v>
      </c>
      <c r="B20446" s="25">
        <v>2022</v>
      </c>
      <c r="C20446" s="21" t="s">
        <v>6</v>
      </c>
      <c r="D20446">
        <v>0.85453453524929224</v>
      </c>
      <c r="E20446" s="22">
        <f t="shared" si="312"/>
        <v>4</v>
      </c>
    </row>
    <row r="20447" spans="1:5" x14ac:dyDescent="0.25">
      <c r="A20447" t="s">
        <v>103</v>
      </c>
      <c r="B20447" s="25">
        <v>2022</v>
      </c>
      <c r="C20447" s="3" t="s">
        <v>6</v>
      </c>
      <c r="D20447">
        <v>0.99994862466258339</v>
      </c>
      <c r="E20447" s="22">
        <f t="shared" si="312"/>
        <v>4</v>
      </c>
    </row>
    <row r="20448" spans="1:5" x14ac:dyDescent="0.25">
      <c r="A20448" t="s">
        <v>104</v>
      </c>
      <c r="B20448" s="25">
        <v>2022</v>
      </c>
      <c r="C20448" s="3" t="s">
        <v>6</v>
      </c>
      <c r="D20448">
        <v>0.72864899787802606</v>
      </c>
      <c r="E20448" s="22">
        <f t="shared" si="312"/>
        <v>3</v>
      </c>
    </row>
    <row r="20449" spans="1:5" x14ac:dyDescent="0.25">
      <c r="A20449" t="s">
        <v>105</v>
      </c>
      <c r="B20449" s="25">
        <v>2022</v>
      </c>
      <c r="C20449" s="21" t="s">
        <v>6</v>
      </c>
      <c r="D20449">
        <v>0.89211419462268482</v>
      </c>
      <c r="E20449" s="22">
        <f t="shared" si="312"/>
        <v>4</v>
      </c>
    </row>
    <row r="20450" spans="1:5" x14ac:dyDescent="0.25">
      <c r="A20450" t="s">
        <v>106</v>
      </c>
      <c r="B20450" s="25">
        <v>2022</v>
      </c>
      <c r="C20450" s="3" t="s">
        <v>6</v>
      </c>
      <c r="D20450">
        <v>0.89753912982583317</v>
      </c>
      <c r="E20450" s="22">
        <f t="shared" si="312"/>
        <v>4</v>
      </c>
    </row>
    <row r="20451" spans="1:5" x14ac:dyDescent="0.25">
      <c r="A20451" t="s">
        <v>107</v>
      </c>
      <c r="B20451" s="25">
        <v>2022</v>
      </c>
      <c r="C20451" s="3" t="s">
        <v>6</v>
      </c>
      <c r="D20451">
        <v>0.89565203343530708</v>
      </c>
      <c r="E20451" s="22">
        <f t="shared" si="312"/>
        <v>4</v>
      </c>
    </row>
    <row r="20452" spans="1:5" x14ac:dyDescent="0.25">
      <c r="A20452" t="s">
        <v>108</v>
      </c>
      <c r="B20452" s="25">
        <v>2022</v>
      </c>
      <c r="C20452" s="21" t="s">
        <v>6</v>
      </c>
      <c r="D20452">
        <v>0.85203470879771903</v>
      </c>
      <c r="E20452" s="22">
        <f t="shared" si="312"/>
        <v>4</v>
      </c>
    </row>
    <row r="20453" spans="1:5" x14ac:dyDescent="0.25">
      <c r="A20453" t="s">
        <v>109</v>
      </c>
      <c r="B20453" s="25">
        <v>2022</v>
      </c>
      <c r="C20453" s="3" t="s">
        <v>6</v>
      </c>
      <c r="D20453">
        <v>0.47452797111581324</v>
      </c>
      <c r="E20453" s="22">
        <f t="shared" si="312"/>
        <v>2</v>
      </c>
    </row>
    <row r="20454" spans="1:5" x14ac:dyDescent="0.25">
      <c r="A20454" t="s">
        <v>110</v>
      </c>
      <c r="B20454" s="25">
        <v>2022</v>
      </c>
      <c r="C20454" s="3" t="s">
        <v>6</v>
      </c>
      <c r="D20454">
        <v>0.83724149034385864</v>
      </c>
      <c r="E20454" s="22">
        <f t="shared" si="312"/>
        <v>4</v>
      </c>
    </row>
    <row r="20455" spans="1:5" x14ac:dyDescent="0.25">
      <c r="A20455" t="s">
        <v>111</v>
      </c>
      <c r="B20455" s="25">
        <v>2022</v>
      </c>
      <c r="C20455" s="21" t="s">
        <v>6</v>
      </c>
      <c r="D20455">
        <v>0.76717619007447269</v>
      </c>
      <c r="E20455" s="22">
        <f t="shared" si="312"/>
        <v>3</v>
      </c>
    </row>
    <row r="20456" spans="1:5" x14ac:dyDescent="0.25">
      <c r="A20456" t="s">
        <v>112</v>
      </c>
      <c r="B20456" s="25">
        <v>2022</v>
      </c>
      <c r="C20456" s="3" t="s">
        <v>6</v>
      </c>
      <c r="D20456">
        <v>0.75818371981950428</v>
      </c>
      <c r="E20456" s="22">
        <f t="shared" si="312"/>
        <v>3</v>
      </c>
    </row>
    <row r="20457" spans="1:5" x14ac:dyDescent="0.25">
      <c r="A20457" t="s">
        <v>113</v>
      </c>
      <c r="B20457" s="25">
        <v>2022</v>
      </c>
      <c r="C20457" s="3" t="s">
        <v>6</v>
      </c>
      <c r="D20457">
        <v>0.90160710760893881</v>
      </c>
      <c r="E20457" s="22">
        <f t="shared" si="312"/>
        <v>4</v>
      </c>
    </row>
    <row r="20458" spans="1:5" x14ac:dyDescent="0.25">
      <c r="A20458" t="s">
        <v>114</v>
      </c>
      <c r="B20458" s="25">
        <v>2022</v>
      </c>
      <c r="C20458" s="21" t="s">
        <v>6</v>
      </c>
      <c r="D20458">
        <v>0.95645893647748148</v>
      </c>
      <c r="E20458" s="22">
        <f t="shared" si="312"/>
        <v>4</v>
      </c>
    </row>
    <row r="20459" spans="1:5" x14ac:dyDescent="0.25">
      <c r="A20459" t="s">
        <v>115</v>
      </c>
      <c r="B20459" s="25">
        <v>2022</v>
      </c>
      <c r="C20459" s="3" t="s">
        <v>6</v>
      </c>
      <c r="D20459">
        <v>0.7449689557435436</v>
      </c>
      <c r="E20459" s="22">
        <f t="shared" si="312"/>
        <v>3</v>
      </c>
    </row>
    <row r="20460" spans="1:5" x14ac:dyDescent="0.25">
      <c r="A20460" t="s">
        <v>116</v>
      </c>
      <c r="B20460" s="25">
        <v>2022</v>
      </c>
      <c r="C20460" s="3" t="s">
        <v>6</v>
      </c>
      <c r="D20460">
        <v>0.85744657246752165</v>
      </c>
      <c r="E20460" s="22">
        <f t="shared" si="312"/>
        <v>4</v>
      </c>
    </row>
    <row r="20461" spans="1:5" x14ac:dyDescent="0.25">
      <c r="A20461" t="s">
        <v>117</v>
      </c>
      <c r="B20461" s="25">
        <v>2022</v>
      </c>
      <c r="C20461" s="21" t="s">
        <v>6</v>
      </c>
      <c r="D20461">
        <v>0.78705364763191488</v>
      </c>
      <c r="E20461" s="22">
        <f t="shared" si="312"/>
        <v>3</v>
      </c>
    </row>
    <row r="20462" spans="1:5" x14ac:dyDescent="0.25">
      <c r="A20462" t="s">
        <v>118</v>
      </c>
      <c r="B20462" s="25">
        <v>2022</v>
      </c>
      <c r="C20462" s="3" t="s">
        <v>6</v>
      </c>
      <c r="D20462">
        <v>0.88730378171144419</v>
      </c>
      <c r="E20462" s="22">
        <f t="shared" si="312"/>
        <v>4</v>
      </c>
    </row>
    <row r="20463" spans="1:5" x14ac:dyDescent="0.25">
      <c r="A20463" t="s">
        <v>119</v>
      </c>
      <c r="B20463" s="25">
        <v>2022</v>
      </c>
      <c r="C20463" s="3" t="s">
        <v>6</v>
      </c>
      <c r="D20463">
        <v>0.95692951463880183</v>
      </c>
      <c r="E20463" s="22">
        <f t="shared" si="312"/>
        <v>4</v>
      </c>
    </row>
    <row r="20464" spans="1:5" x14ac:dyDescent="0.25">
      <c r="A20464" t="s">
        <v>120</v>
      </c>
      <c r="B20464" s="25">
        <v>2022</v>
      </c>
      <c r="C20464" s="21" t="s">
        <v>6</v>
      </c>
      <c r="D20464">
        <v>0.87056656969295598</v>
      </c>
      <c r="E20464" s="22">
        <f t="shared" si="312"/>
        <v>4</v>
      </c>
    </row>
    <row r="20465" spans="1:5" x14ac:dyDescent="0.25">
      <c r="A20465" t="s">
        <v>121</v>
      </c>
      <c r="B20465" s="25">
        <v>2022</v>
      </c>
      <c r="C20465" s="3" t="s">
        <v>6</v>
      </c>
      <c r="D20465">
        <v>0.7798507161078837</v>
      </c>
      <c r="E20465" s="22">
        <f t="shared" si="312"/>
        <v>3</v>
      </c>
    </row>
    <row r="20466" spans="1:5" x14ac:dyDescent="0.25">
      <c r="A20466" t="s">
        <v>122</v>
      </c>
      <c r="B20466" s="25">
        <v>2022</v>
      </c>
      <c r="C20466" s="3" t="s">
        <v>6</v>
      </c>
      <c r="D20466">
        <v>0.9777608658887198</v>
      </c>
      <c r="E20466" s="22">
        <f t="shared" si="312"/>
        <v>4</v>
      </c>
    </row>
    <row r="20467" spans="1:5" x14ac:dyDescent="0.25">
      <c r="A20467" t="s">
        <v>123</v>
      </c>
      <c r="B20467" s="25">
        <v>2022</v>
      </c>
      <c r="C20467" s="21" t="s">
        <v>6</v>
      </c>
      <c r="D20467">
        <v>0.97120515542091945</v>
      </c>
      <c r="E20467" s="22">
        <f t="shared" si="312"/>
        <v>4</v>
      </c>
    </row>
    <row r="20468" spans="1:5" x14ac:dyDescent="0.25">
      <c r="A20468" t="s">
        <v>124</v>
      </c>
      <c r="B20468" s="25">
        <v>2022</v>
      </c>
      <c r="C20468" s="3" t="s">
        <v>6</v>
      </c>
      <c r="D20468">
        <v>0.85505099389517103</v>
      </c>
      <c r="E20468" s="22">
        <f t="shared" si="312"/>
        <v>4</v>
      </c>
    </row>
    <row r="20469" spans="1:5" x14ac:dyDescent="0.25">
      <c r="A20469" t="s">
        <v>125</v>
      </c>
      <c r="B20469" s="25">
        <v>2022</v>
      </c>
      <c r="C20469" s="3" t="s">
        <v>6</v>
      </c>
      <c r="D20469">
        <v>0.78029223091677047</v>
      </c>
      <c r="E20469" s="22">
        <f t="shared" si="312"/>
        <v>3</v>
      </c>
    </row>
    <row r="20470" spans="1:5" x14ac:dyDescent="0.25">
      <c r="A20470" t="s">
        <v>126</v>
      </c>
      <c r="B20470" s="25">
        <v>2022</v>
      </c>
      <c r="C20470" s="21" t="s">
        <v>6</v>
      </c>
      <c r="D20470">
        <v>0.97435777669748924</v>
      </c>
      <c r="E20470" s="22">
        <f t="shared" si="312"/>
        <v>4</v>
      </c>
    </row>
    <row r="20471" spans="1:5" x14ac:dyDescent="0.25">
      <c r="A20471" t="s">
        <v>127</v>
      </c>
      <c r="B20471" s="25">
        <v>2022</v>
      </c>
      <c r="C20471" s="3" t="s">
        <v>6</v>
      </c>
      <c r="D20471">
        <v>0.82373529312354388</v>
      </c>
      <c r="E20471" s="22">
        <f t="shared" si="312"/>
        <v>4</v>
      </c>
    </row>
    <row r="20472" spans="1:5" x14ac:dyDescent="0.25">
      <c r="A20472" t="s">
        <v>128</v>
      </c>
      <c r="B20472" s="25">
        <v>2022</v>
      </c>
      <c r="C20472" s="3" t="s">
        <v>6</v>
      </c>
      <c r="D20472">
        <v>0.8529606548972869</v>
      </c>
      <c r="E20472" s="22">
        <f t="shared" si="312"/>
        <v>4</v>
      </c>
    </row>
    <row r="20473" spans="1:5" x14ac:dyDescent="0.25">
      <c r="A20473" t="s">
        <v>129</v>
      </c>
      <c r="B20473" s="25">
        <v>2022</v>
      </c>
      <c r="C20473" s="21" t="s">
        <v>6</v>
      </c>
      <c r="D20473">
        <v>0.75842128512664875</v>
      </c>
      <c r="E20473" s="22">
        <f t="shared" si="312"/>
        <v>3</v>
      </c>
    </row>
    <row r="20474" spans="1:5" x14ac:dyDescent="0.25">
      <c r="A20474" t="s">
        <v>130</v>
      </c>
      <c r="B20474" s="25">
        <v>2022</v>
      </c>
      <c r="C20474" s="3" t="s">
        <v>6</v>
      </c>
      <c r="D20474">
        <v>0.87653643066151643</v>
      </c>
      <c r="E20474" s="22">
        <f t="shared" si="312"/>
        <v>4</v>
      </c>
    </row>
    <row r="20475" spans="1:5" x14ac:dyDescent="0.25">
      <c r="A20475" t="s">
        <v>131</v>
      </c>
      <c r="B20475" s="25">
        <v>2022</v>
      </c>
      <c r="C20475" s="3" t="s">
        <v>6</v>
      </c>
      <c r="D20475">
        <v>0.84485456893115385</v>
      </c>
      <c r="E20475" s="22">
        <f t="shared" si="312"/>
        <v>4</v>
      </c>
    </row>
    <row r="20476" spans="1:5" x14ac:dyDescent="0.25">
      <c r="A20476" t="s">
        <v>132</v>
      </c>
      <c r="B20476" s="25">
        <v>2022</v>
      </c>
      <c r="C20476" s="21" t="s">
        <v>6</v>
      </c>
      <c r="D20476">
        <v>0.83931331401551068</v>
      </c>
      <c r="E20476" s="22">
        <f t="shared" si="312"/>
        <v>4</v>
      </c>
    </row>
    <row r="20477" spans="1:5" x14ac:dyDescent="0.25">
      <c r="A20477" t="s">
        <v>133</v>
      </c>
      <c r="B20477" s="25">
        <v>2022</v>
      </c>
      <c r="C20477" s="3" t="s">
        <v>6</v>
      </c>
      <c r="D20477">
        <v>0.91198170201073614</v>
      </c>
      <c r="E20477" s="22">
        <f t="shared" si="312"/>
        <v>4</v>
      </c>
    </row>
    <row r="20478" spans="1:5" x14ac:dyDescent="0.25">
      <c r="A20478" t="s">
        <v>134</v>
      </c>
      <c r="B20478" s="25">
        <v>2022</v>
      </c>
      <c r="C20478" s="3" t="s">
        <v>6</v>
      </c>
      <c r="D20478">
        <v>0.89524826712867522</v>
      </c>
      <c r="E20478" s="22">
        <f t="shared" si="312"/>
        <v>4</v>
      </c>
    </row>
    <row r="20479" spans="1:5" x14ac:dyDescent="0.25">
      <c r="A20479" t="s">
        <v>135</v>
      </c>
      <c r="B20479" s="25">
        <v>2022</v>
      </c>
      <c r="C20479" s="21" t="s">
        <v>6</v>
      </c>
      <c r="D20479">
        <v>0.85179283376734982</v>
      </c>
      <c r="E20479" s="22">
        <f t="shared" si="312"/>
        <v>4</v>
      </c>
    </row>
    <row r="20480" spans="1:5" x14ac:dyDescent="0.25">
      <c r="A20480" t="s">
        <v>136</v>
      </c>
      <c r="B20480" s="25">
        <v>2022</v>
      </c>
      <c r="C20480" s="3" t="s">
        <v>6</v>
      </c>
      <c r="D20480">
        <v>0.83737214748674427</v>
      </c>
      <c r="E20480" s="22">
        <f t="shared" si="312"/>
        <v>4</v>
      </c>
    </row>
    <row r="20481" spans="1:5" x14ac:dyDescent="0.25">
      <c r="A20481" t="s">
        <v>137</v>
      </c>
      <c r="B20481" s="25">
        <v>2022</v>
      </c>
      <c r="C20481" s="3" t="s">
        <v>6</v>
      </c>
      <c r="D20481">
        <v>0.78118524528574895</v>
      </c>
      <c r="E20481" s="22">
        <f t="shared" si="312"/>
        <v>3</v>
      </c>
    </row>
    <row r="20482" spans="1:5" x14ac:dyDescent="0.25">
      <c r="A20482" t="s">
        <v>138</v>
      </c>
      <c r="B20482" s="25">
        <v>2022</v>
      </c>
      <c r="C20482" s="21" t="s">
        <v>6</v>
      </c>
      <c r="D20482">
        <v>0.96176885076841234</v>
      </c>
      <c r="E20482" s="22">
        <f t="shared" si="312"/>
        <v>4</v>
      </c>
    </row>
    <row r="20483" spans="1:5" x14ac:dyDescent="0.25">
      <c r="A20483" t="s">
        <v>139</v>
      </c>
      <c r="B20483" s="25">
        <v>2022</v>
      </c>
      <c r="C20483" s="3" t="s">
        <v>6</v>
      </c>
      <c r="D20483">
        <v>0.78388843649041184</v>
      </c>
      <c r="E20483" s="22">
        <f t="shared" si="312"/>
        <v>3</v>
      </c>
    </row>
    <row r="20484" spans="1:5" x14ac:dyDescent="0.25">
      <c r="A20484" t="s">
        <v>140</v>
      </c>
      <c r="B20484" s="25">
        <v>2022</v>
      </c>
      <c r="C20484" s="3" t="s">
        <v>6</v>
      </c>
      <c r="D20484">
        <v>0.93822379558458879</v>
      </c>
      <c r="E20484" s="22">
        <f t="shared" si="312"/>
        <v>4</v>
      </c>
    </row>
    <row r="20485" spans="1:5" x14ac:dyDescent="0.25">
      <c r="A20485" t="s">
        <v>141</v>
      </c>
      <c r="B20485" s="25">
        <v>2022</v>
      </c>
      <c r="C20485" s="21" t="s">
        <v>6</v>
      </c>
      <c r="D20485">
        <v>0.71467889341199609</v>
      </c>
      <c r="E20485" s="22">
        <f t="shared" si="312"/>
        <v>3</v>
      </c>
    </row>
    <row r="20486" spans="1:5" x14ac:dyDescent="0.25">
      <c r="A20486" t="s">
        <v>142</v>
      </c>
      <c r="B20486" s="25">
        <v>2022</v>
      </c>
      <c r="C20486" s="3" t="s">
        <v>6</v>
      </c>
      <c r="D20486">
        <v>0.886083212162602</v>
      </c>
      <c r="E20486" s="22">
        <f t="shared" si="312"/>
        <v>4</v>
      </c>
    </row>
    <row r="20487" spans="1:5" x14ac:dyDescent="0.25">
      <c r="A20487" t="s">
        <v>143</v>
      </c>
      <c r="B20487" s="25">
        <v>2022</v>
      </c>
      <c r="C20487" s="3" t="s">
        <v>6</v>
      </c>
      <c r="D20487">
        <v>0.85709569478045722</v>
      </c>
      <c r="E20487" s="22">
        <f t="shared" si="312"/>
        <v>4</v>
      </c>
    </row>
    <row r="20488" spans="1:5" x14ac:dyDescent="0.25">
      <c r="A20488" t="s">
        <v>144</v>
      </c>
      <c r="B20488" s="25">
        <v>2022</v>
      </c>
      <c r="C20488" s="21" t="s">
        <v>6</v>
      </c>
      <c r="D20488">
        <v>0.77997548039208764</v>
      </c>
      <c r="E20488" s="22">
        <f t="shared" si="312"/>
        <v>3</v>
      </c>
    </row>
    <row r="20489" spans="1:5" x14ac:dyDescent="0.25">
      <c r="A20489" t="s">
        <v>145</v>
      </c>
      <c r="B20489" s="25">
        <v>2022</v>
      </c>
      <c r="C20489" s="3" t="s">
        <v>6</v>
      </c>
      <c r="D20489">
        <v>0.73288959125686104</v>
      </c>
      <c r="E20489" s="22">
        <f t="shared" si="312"/>
        <v>3</v>
      </c>
    </row>
    <row r="20490" spans="1:5" x14ac:dyDescent="0.25">
      <c r="A20490" t="s">
        <v>146</v>
      </c>
      <c r="B20490" s="25">
        <v>2022</v>
      </c>
      <c r="C20490" s="3" t="s">
        <v>6</v>
      </c>
      <c r="D20490">
        <v>0.88588495372165565</v>
      </c>
      <c r="E20490" s="22">
        <f t="shared" si="312"/>
        <v>4</v>
      </c>
    </row>
    <row r="20491" spans="1:5" x14ac:dyDescent="0.25">
      <c r="A20491" t="s">
        <v>147</v>
      </c>
      <c r="B20491" s="25">
        <v>2022</v>
      </c>
      <c r="C20491" s="21" t="s">
        <v>6</v>
      </c>
      <c r="D20491">
        <v>0.86360212404506187</v>
      </c>
      <c r="E20491" s="22">
        <f t="shared" si="312"/>
        <v>4</v>
      </c>
    </row>
    <row r="20492" spans="1:5" x14ac:dyDescent="0.25">
      <c r="A20492" t="s">
        <v>148</v>
      </c>
      <c r="B20492" s="25">
        <v>2022</v>
      </c>
      <c r="C20492" s="3" t="s">
        <v>6</v>
      </c>
      <c r="D20492">
        <v>0.91520659467059495</v>
      </c>
      <c r="E20492" s="22">
        <f t="shared" si="312"/>
        <v>4</v>
      </c>
    </row>
    <row r="20493" spans="1:5" x14ac:dyDescent="0.25">
      <c r="A20493" t="s">
        <v>149</v>
      </c>
      <c r="B20493" s="25">
        <v>2022</v>
      </c>
      <c r="C20493" s="3" t="s">
        <v>6</v>
      </c>
      <c r="D20493">
        <v>0.85670800830845428</v>
      </c>
      <c r="E20493" s="22">
        <f t="shared" si="312"/>
        <v>4</v>
      </c>
    </row>
    <row r="20494" spans="1:5" x14ac:dyDescent="0.25">
      <c r="A20494" t="s">
        <v>150</v>
      </c>
      <c r="B20494" s="25">
        <v>2022</v>
      </c>
      <c r="C20494" s="21" t="s">
        <v>6</v>
      </c>
      <c r="D20494">
        <v>0.80226836212977426</v>
      </c>
      <c r="E20494" s="22">
        <f t="shared" si="312"/>
        <v>4</v>
      </c>
    </row>
    <row r="20495" spans="1:5" x14ac:dyDescent="0.25">
      <c r="A20495" t="s">
        <v>151</v>
      </c>
      <c r="B20495" s="25">
        <v>2022</v>
      </c>
      <c r="C20495" s="3" t="s">
        <v>6</v>
      </c>
      <c r="D20495">
        <v>0.9234595127897367</v>
      </c>
      <c r="E20495" s="22">
        <f t="shared" si="312"/>
        <v>4</v>
      </c>
    </row>
    <row r="20496" spans="1:5" x14ac:dyDescent="0.25">
      <c r="A20496" t="s">
        <v>152</v>
      </c>
      <c r="B20496" s="25">
        <v>2022</v>
      </c>
      <c r="C20496" s="3" t="s">
        <v>6</v>
      </c>
      <c r="D20496">
        <v>0.7929096945191928</v>
      </c>
      <c r="E20496" s="22">
        <f t="shared" si="312"/>
        <v>3</v>
      </c>
    </row>
    <row r="20497" spans="1:5" x14ac:dyDescent="0.25">
      <c r="A20497" t="s">
        <v>153</v>
      </c>
      <c r="B20497" s="25">
        <v>2022</v>
      </c>
      <c r="C20497" s="21" t="s">
        <v>6</v>
      </c>
      <c r="D20497">
        <v>0.75071854393226056</v>
      </c>
      <c r="E20497" s="22">
        <f t="shared" si="312"/>
        <v>3</v>
      </c>
    </row>
    <row r="20498" spans="1:5" x14ac:dyDescent="0.25">
      <c r="A20498" t="s">
        <v>154</v>
      </c>
      <c r="B20498" s="25">
        <v>2022</v>
      </c>
      <c r="C20498" s="3" t="s">
        <v>6</v>
      </c>
      <c r="D20498">
        <v>0.90721196503083734</v>
      </c>
      <c r="E20498" s="22">
        <f t="shared" si="312"/>
        <v>4</v>
      </c>
    </row>
    <row r="20499" spans="1:5" x14ac:dyDescent="0.25">
      <c r="A20499" t="s">
        <v>155</v>
      </c>
      <c r="B20499" s="25">
        <v>2022</v>
      </c>
      <c r="C20499" s="3" t="s">
        <v>6</v>
      </c>
      <c r="D20499">
        <v>0.85674189646407439</v>
      </c>
      <c r="E20499" s="22">
        <f t="shared" si="312"/>
        <v>4</v>
      </c>
    </row>
    <row r="20500" spans="1:5" x14ac:dyDescent="0.25">
      <c r="A20500" t="s">
        <v>156</v>
      </c>
      <c r="B20500" s="25">
        <v>2022</v>
      </c>
      <c r="C20500" s="21" t="s">
        <v>6</v>
      </c>
      <c r="D20500">
        <v>0.99273436115541391</v>
      </c>
      <c r="E20500" s="22">
        <f t="shared" si="312"/>
        <v>4</v>
      </c>
    </row>
    <row r="20501" spans="1:5" x14ac:dyDescent="0.25">
      <c r="A20501" t="s">
        <v>157</v>
      </c>
      <c r="B20501" s="25">
        <v>2022</v>
      </c>
      <c r="C20501" s="3" t="s">
        <v>6</v>
      </c>
      <c r="D20501">
        <v>0.85289998666846545</v>
      </c>
      <c r="E20501" s="22">
        <f t="shared" si="312"/>
        <v>4</v>
      </c>
    </row>
    <row r="20502" spans="1:5" x14ac:dyDescent="0.25">
      <c r="A20502" t="s">
        <v>158</v>
      </c>
      <c r="B20502" s="25">
        <v>2022</v>
      </c>
      <c r="C20502" s="3" t="s">
        <v>6</v>
      </c>
      <c r="D20502">
        <v>0.69546599547196974</v>
      </c>
      <c r="E20502" s="22">
        <f t="shared" si="312"/>
        <v>3</v>
      </c>
    </row>
    <row r="20503" spans="1:5" x14ac:dyDescent="0.25">
      <c r="A20503" t="s">
        <v>159</v>
      </c>
      <c r="B20503" s="25">
        <v>2022</v>
      </c>
      <c r="C20503" s="21" t="s">
        <v>6</v>
      </c>
      <c r="D20503">
        <v>0.8076893194516267</v>
      </c>
      <c r="E20503" s="22">
        <f t="shared" si="312"/>
        <v>4</v>
      </c>
    </row>
    <row r="20504" spans="1:5" x14ac:dyDescent="0.25">
      <c r="A20504" t="s">
        <v>160</v>
      </c>
      <c r="B20504" s="25">
        <v>2022</v>
      </c>
      <c r="C20504" s="3" t="s">
        <v>6</v>
      </c>
      <c r="D20504">
        <v>0.95957696079332078</v>
      </c>
      <c r="E20504" s="22">
        <f t="shared" si="312"/>
        <v>4</v>
      </c>
    </row>
    <row r="20505" spans="1:5" x14ac:dyDescent="0.25">
      <c r="A20505" t="s">
        <v>161</v>
      </c>
      <c r="B20505" s="25">
        <v>2022</v>
      </c>
      <c r="C20505" s="3" t="s">
        <v>6</v>
      </c>
      <c r="D20505">
        <v>0.92147726463652757</v>
      </c>
      <c r="E20505" s="22">
        <f t="shared" si="312"/>
        <v>4</v>
      </c>
    </row>
    <row r="20506" spans="1:5" x14ac:dyDescent="0.25">
      <c r="A20506" t="s">
        <v>162</v>
      </c>
      <c r="B20506" s="25">
        <v>2022</v>
      </c>
      <c r="C20506" s="21" t="s">
        <v>6</v>
      </c>
      <c r="D20506">
        <v>0.83248243218748208</v>
      </c>
      <c r="E20506" s="22">
        <f t="shared" si="312"/>
        <v>4</v>
      </c>
    </row>
    <row r="20507" spans="1:5" x14ac:dyDescent="0.25">
      <c r="A20507" t="s">
        <v>163</v>
      </c>
      <c r="B20507" s="25">
        <v>2022</v>
      </c>
      <c r="C20507" s="3" t="s">
        <v>6</v>
      </c>
      <c r="D20507">
        <v>0.96070718488093598</v>
      </c>
      <c r="E20507" s="22">
        <f t="shared" si="312"/>
        <v>4</v>
      </c>
    </row>
    <row r="20508" spans="1:5" x14ac:dyDescent="0.25">
      <c r="A20508" t="s">
        <v>164</v>
      </c>
      <c r="B20508" s="25">
        <v>2022</v>
      </c>
      <c r="C20508" s="3" t="s">
        <v>6</v>
      </c>
      <c r="D20508">
        <v>0.87908699882575492</v>
      </c>
      <c r="E20508" s="22">
        <f t="shared" si="312"/>
        <v>4</v>
      </c>
    </row>
    <row r="20509" spans="1:5" x14ac:dyDescent="0.25">
      <c r="A20509" t="s">
        <v>165</v>
      </c>
      <c r="B20509" s="25">
        <v>2022</v>
      </c>
      <c r="C20509" s="21" t="s">
        <v>6</v>
      </c>
      <c r="D20509">
        <v>0.8832425867664101</v>
      </c>
      <c r="E20509" s="22">
        <f t="shared" ref="E20509:E20572" si="313">IF(D20509&gt;=0.8,4,IF(D20509&gt;=0.6,3,IF(D20509&gt;=0.4,2,1)))</f>
        <v>4</v>
      </c>
    </row>
    <row r="20510" spans="1:5" x14ac:dyDescent="0.25">
      <c r="A20510" t="s">
        <v>166</v>
      </c>
      <c r="B20510" s="25">
        <v>2022</v>
      </c>
      <c r="C20510" s="3" t="s">
        <v>6</v>
      </c>
      <c r="D20510">
        <v>0.7622967831244245</v>
      </c>
      <c r="E20510" s="22">
        <f t="shared" si="313"/>
        <v>3</v>
      </c>
    </row>
    <row r="20511" spans="1:5" x14ac:dyDescent="0.25">
      <c r="A20511" t="s">
        <v>167</v>
      </c>
      <c r="B20511" s="25">
        <v>2022</v>
      </c>
      <c r="C20511" s="3" t="s">
        <v>6</v>
      </c>
      <c r="D20511">
        <v>0.84226208203784036</v>
      </c>
      <c r="E20511" s="22">
        <f t="shared" si="313"/>
        <v>4</v>
      </c>
    </row>
    <row r="20512" spans="1:5" x14ac:dyDescent="0.25">
      <c r="A20512" t="s">
        <v>168</v>
      </c>
      <c r="B20512" s="25">
        <v>2022</v>
      </c>
      <c r="C20512" s="21" t="s">
        <v>6</v>
      </c>
      <c r="D20512">
        <v>0.77307872619724971</v>
      </c>
      <c r="E20512" s="22">
        <f t="shared" si="313"/>
        <v>3</v>
      </c>
    </row>
    <row r="20513" spans="1:5" x14ac:dyDescent="0.25">
      <c r="A20513" t="s">
        <v>169</v>
      </c>
      <c r="B20513" s="25">
        <v>2022</v>
      </c>
      <c r="C20513" s="3" t="s">
        <v>6</v>
      </c>
      <c r="D20513">
        <v>0.74156654944061096</v>
      </c>
      <c r="E20513" s="22">
        <f t="shared" si="313"/>
        <v>3</v>
      </c>
    </row>
    <row r="20514" spans="1:5" x14ac:dyDescent="0.25">
      <c r="A20514" t="s">
        <v>170</v>
      </c>
      <c r="B20514" s="25">
        <v>2022</v>
      </c>
      <c r="C20514" s="3" t="s">
        <v>6</v>
      </c>
      <c r="D20514">
        <v>0.8709576081191347</v>
      </c>
      <c r="E20514" s="22">
        <f t="shared" si="313"/>
        <v>4</v>
      </c>
    </row>
    <row r="20515" spans="1:5" x14ac:dyDescent="0.25">
      <c r="A20515" t="s">
        <v>171</v>
      </c>
      <c r="B20515" s="25">
        <v>2022</v>
      </c>
      <c r="C20515" s="21" t="s">
        <v>6</v>
      </c>
      <c r="D20515">
        <v>0.83675042940049182</v>
      </c>
      <c r="E20515" s="22">
        <f t="shared" si="313"/>
        <v>4</v>
      </c>
    </row>
    <row r="20516" spans="1:5" x14ac:dyDescent="0.25">
      <c r="A20516" t="s">
        <v>172</v>
      </c>
      <c r="B20516" s="25">
        <v>2022</v>
      </c>
      <c r="C20516" s="3" t="s">
        <v>6</v>
      </c>
      <c r="D20516">
        <v>0.81270649411004248</v>
      </c>
      <c r="E20516" s="22">
        <f t="shared" si="313"/>
        <v>4</v>
      </c>
    </row>
    <row r="20517" spans="1:5" x14ac:dyDescent="0.25">
      <c r="A20517" t="s">
        <v>173</v>
      </c>
      <c r="B20517" s="25">
        <v>2022</v>
      </c>
      <c r="C20517" s="3" t="s">
        <v>6</v>
      </c>
      <c r="D20517">
        <v>0.81667150216887363</v>
      </c>
      <c r="E20517" s="22">
        <f t="shared" si="313"/>
        <v>4</v>
      </c>
    </row>
    <row r="20518" spans="1:5" x14ac:dyDescent="0.25">
      <c r="A20518" t="s">
        <v>174</v>
      </c>
      <c r="B20518" s="25">
        <v>2022</v>
      </c>
      <c r="C20518" s="21" t="s">
        <v>6</v>
      </c>
      <c r="D20518">
        <v>0.84433303669405146</v>
      </c>
      <c r="E20518" s="22">
        <f t="shared" si="313"/>
        <v>4</v>
      </c>
    </row>
    <row r="20519" spans="1:5" x14ac:dyDescent="0.25">
      <c r="A20519" t="s">
        <v>175</v>
      </c>
      <c r="B20519" s="25">
        <v>2022</v>
      </c>
      <c r="C20519" s="3" t="s">
        <v>6</v>
      </c>
      <c r="D20519">
        <v>0.90964474442420817</v>
      </c>
      <c r="E20519" s="22">
        <f t="shared" si="313"/>
        <v>4</v>
      </c>
    </row>
    <row r="20520" spans="1:5" x14ac:dyDescent="0.25">
      <c r="A20520" t="s">
        <v>176</v>
      </c>
      <c r="B20520" s="25">
        <v>2022</v>
      </c>
      <c r="C20520" s="3" t="s">
        <v>6</v>
      </c>
      <c r="D20520">
        <v>0.88877542534073195</v>
      </c>
      <c r="E20520" s="22">
        <f t="shared" si="313"/>
        <v>4</v>
      </c>
    </row>
    <row r="20521" spans="1:5" x14ac:dyDescent="0.25">
      <c r="A20521" t="s">
        <v>177</v>
      </c>
      <c r="B20521" s="25">
        <v>2022</v>
      </c>
      <c r="C20521" s="21" t="s">
        <v>6</v>
      </c>
      <c r="D20521">
        <v>0.87569753295992181</v>
      </c>
      <c r="E20521" s="22">
        <f t="shared" si="313"/>
        <v>4</v>
      </c>
    </row>
    <row r="20522" spans="1:5" x14ac:dyDescent="0.25">
      <c r="A20522" t="s">
        <v>178</v>
      </c>
      <c r="B20522" s="25">
        <v>2022</v>
      </c>
      <c r="C20522" s="3" t="s">
        <v>6</v>
      </c>
      <c r="D20522">
        <v>0.90422444408697844</v>
      </c>
      <c r="E20522" s="22">
        <f t="shared" si="313"/>
        <v>4</v>
      </c>
    </row>
    <row r="20523" spans="1:5" x14ac:dyDescent="0.25">
      <c r="A20523" t="s">
        <v>179</v>
      </c>
      <c r="B20523" s="25">
        <v>2022</v>
      </c>
      <c r="C20523" s="3" t="s">
        <v>6</v>
      </c>
      <c r="D20523">
        <v>0.9835258347329936</v>
      </c>
      <c r="E20523" s="22">
        <f t="shared" si="313"/>
        <v>4</v>
      </c>
    </row>
    <row r="20524" spans="1:5" x14ac:dyDescent="0.25">
      <c r="A20524" t="s">
        <v>180</v>
      </c>
      <c r="B20524" s="25">
        <v>2022</v>
      </c>
      <c r="C20524" s="21" t="s">
        <v>6</v>
      </c>
      <c r="D20524">
        <v>0.71278227101003866</v>
      </c>
      <c r="E20524" s="22">
        <f t="shared" si="313"/>
        <v>3</v>
      </c>
    </row>
    <row r="20525" spans="1:5" x14ac:dyDescent="0.25">
      <c r="A20525" t="s">
        <v>181</v>
      </c>
      <c r="B20525" s="25">
        <v>2022</v>
      </c>
      <c r="C20525" s="3" t="s">
        <v>6</v>
      </c>
      <c r="D20525">
        <v>0.82058898590643181</v>
      </c>
      <c r="E20525" s="22">
        <f t="shared" si="313"/>
        <v>4</v>
      </c>
    </row>
    <row r="20526" spans="1:5" x14ac:dyDescent="0.25">
      <c r="A20526" t="s">
        <v>182</v>
      </c>
      <c r="B20526" s="25">
        <v>2022</v>
      </c>
      <c r="C20526" s="3" t="s">
        <v>6</v>
      </c>
      <c r="D20526">
        <v>0.76377719313065817</v>
      </c>
      <c r="E20526" s="22">
        <f t="shared" si="313"/>
        <v>3</v>
      </c>
    </row>
    <row r="20527" spans="1:5" x14ac:dyDescent="0.25">
      <c r="A20527" t="s">
        <v>183</v>
      </c>
      <c r="B20527" s="25">
        <v>2022</v>
      </c>
      <c r="C20527" s="21" t="s">
        <v>6</v>
      </c>
      <c r="D20527">
        <v>0.80918646575469222</v>
      </c>
      <c r="E20527" s="22">
        <f t="shared" si="313"/>
        <v>4</v>
      </c>
    </row>
    <row r="20528" spans="1:5" x14ac:dyDescent="0.25">
      <c r="A20528" t="s">
        <v>184</v>
      </c>
      <c r="B20528" s="25">
        <v>2022</v>
      </c>
      <c r="C20528" s="3" t="s">
        <v>6</v>
      </c>
      <c r="D20528">
        <v>0.82892845640630297</v>
      </c>
      <c r="E20528" s="22">
        <f t="shared" si="313"/>
        <v>4</v>
      </c>
    </row>
    <row r="20529" spans="1:5" x14ac:dyDescent="0.25">
      <c r="A20529" t="s">
        <v>185</v>
      </c>
      <c r="B20529" s="25">
        <v>2022</v>
      </c>
      <c r="C20529" s="3" t="s">
        <v>6</v>
      </c>
      <c r="D20529">
        <v>0.89711809902179362</v>
      </c>
      <c r="E20529" s="22">
        <f t="shared" si="313"/>
        <v>4</v>
      </c>
    </row>
    <row r="20530" spans="1:5" x14ac:dyDescent="0.25">
      <c r="A20530" t="s">
        <v>186</v>
      </c>
      <c r="B20530" s="25">
        <v>2022</v>
      </c>
      <c r="C20530" s="21" t="s">
        <v>6</v>
      </c>
      <c r="D20530">
        <v>0.81901219451120288</v>
      </c>
      <c r="E20530" s="22">
        <f t="shared" si="313"/>
        <v>4</v>
      </c>
    </row>
    <row r="20531" spans="1:5" x14ac:dyDescent="0.25">
      <c r="A20531" t="s">
        <v>187</v>
      </c>
      <c r="B20531" s="25">
        <v>2022</v>
      </c>
      <c r="C20531" s="3" t="s">
        <v>6</v>
      </c>
      <c r="D20531">
        <v>0.78251866879382315</v>
      </c>
      <c r="E20531" s="22">
        <f t="shared" si="313"/>
        <v>3</v>
      </c>
    </row>
    <row r="20532" spans="1:5" x14ac:dyDescent="0.25">
      <c r="A20532" t="s">
        <v>188</v>
      </c>
      <c r="B20532" s="25">
        <v>2022</v>
      </c>
      <c r="C20532" s="3" t="s">
        <v>6</v>
      </c>
      <c r="D20532">
        <v>0.95739821370057587</v>
      </c>
      <c r="E20532" s="22">
        <f t="shared" si="313"/>
        <v>4</v>
      </c>
    </row>
    <row r="20533" spans="1:5" x14ac:dyDescent="0.25">
      <c r="A20533" t="s">
        <v>189</v>
      </c>
      <c r="B20533" s="25">
        <v>2022</v>
      </c>
      <c r="C20533" s="21" t="s">
        <v>6</v>
      </c>
      <c r="D20533">
        <v>0.79688823794220198</v>
      </c>
      <c r="E20533" s="22">
        <f t="shared" si="313"/>
        <v>3</v>
      </c>
    </row>
    <row r="20534" spans="1:5" x14ac:dyDescent="0.25">
      <c r="A20534" t="s">
        <v>190</v>
      </c>
      <c r="B20534" s="25">
        <v>2022</v>
      </c>
      <c r="C20534" s="3" t="s">
        <v>6</v>
      </c>
      <c r="D20534">
        <v>0.91801970218672757</v>
      </c>
      <c r="E20534" s="22">
        <f t="shared" si="313"/>
        <v>4</v>
      </c>
    </row>
    <row r="20535" spans="1:5" x14ac:dyDescent="0.25">
      <c r="A20535" t="s">
        <v>191</v>
      </c>
      <c r="B20535" s="25">
        <v>2022</v>
      </c>
      <c r="C20535" s="3" t="s">
        <v>6</v>
      </c>
      <c r="D20535">
        <v>0.68312779018384584</v>
      </c>
      <c r="E20535" s="22">
        <f t="shared" si="313"/>
        <v>3</v>
      </c>
    </row>
    <row r="20536" spans="1:5" x14ac:dyDescent="0.25">
      <c r="A20536" t="s">
        <v>192</v>
      </c>
      <c r="B20536" s="25">
        <v>2022</v>
      </c>
      <c r="C20536" s="21" t="s">
        <v>6</v>
      </c>
      <c r="D20536">
        <v>0.85909037046922221</v>
      </c>
      <c r="E20536" s="22">
        <f t="shared" si="313"/>
        <v>4</v>
      </c>
    </row>
    <row r="20537" spans="1:5" x14ac:dyDescent="0.25">
      <c r="A20537" t="s">
        <v>193</v>
      </c>
      <c r="B20537" s="25">
        <v>2022</v>
      </c>
      <c r="C20537" s="3" t="s">
        <v>6</v>
      </c>
      <c r="D20537">
        <v>0.91732171586733824</v>
      </c>
      <c r="E20537" s="22">
        <f t="shared" si="313"/>
        <v>4</v>
      </c>
    </row>
    <row r="20538" spans="1:5" x14ac:dyDescent="0.25">
      <c r="A20538" t="s">
        <v>194</v>
      </c>
      <c r="B20538" s="25">
        <v>2022</v>
      </c>
      <c r="C20538" s="3" t="s">
        <v>6</v>
      </c>
      <c r="D20538">
        <v>0.79946944928694663</v>
      </c>
      <c r="E20538" s="22">
        <f t="shared" si="313"/>
        <v>3</v>
      </c>
    </row>
    <row r="20539" spans="1:5" x14ac:dyDescent="0.25">
      <c r="A20539" t="s">
        <v>195</v>
      </c>
      <c r="B20539" s="25">
        <v>2022</v>
      </c>
      <c r="C20539" s="21" t="s">
        <v>6</v>
      </c>
      <c r="D20539">
        <v>0.80153349979956501</v>
      </c>
      <c r="E20539" s="22">
        <f t="shared" si="313"/>
        <v>4</v>
      </c>
    </row>
    <row r="20540" spans="1:5" x14ac:dyDescent="0.25">
      <c r="A20540" t="s">
        <v>196</v>
      </c>
      <c r="B20540" s="25">
        <v>2022</v>
      </c>
      <c r="C20540" s="3" t="s">
        <v>6</v>
      </c>
      <c r="D20540">
        <v>0.84006822511280432</v>
      </c>
      <c r="E20540" s="22">
        <f t="shared" si="313"/>
        <v>4</v>
      </c>
    </row>
    <row r="20541" spans="1:5" x14ac:dyDescent="0.25">
      <c r="A20541" t="s">
        <v>197</v>
      </c>
      <c r="B20541" s="25">
        <v>2022</v>
      </c>
      <c r="C20541" s="3" t="s">
        <v>6</v>
      </c>
      <c r="D20541">
        <v>0.81431245768133198</v>
      </c>
      <c r="E20541" s="22">
        <f t="shared" si="313"/>
        <v>4</v>
      </c>
    </row>
    <row r="20542" spans="1:5" x14ac:dyDescent="0.25">
      <c r="A20542" t="s">
        <v>198</v>
      </c>
      <c r="B20542" s="25">
        <v>2022</v>
      </c>
      <c r="C20542" s="21" t="s">
        <v>6</v>
      </c>
      <c r="D20542">
        <v>0.66312445976462231</v>
      </c>
      <c r="E20542" s="22">
        <f t="shared" si="313"/>
        <v>3</v>
      </c>
    </row>
    <row r="20543" spans="1:5" x14ac:dyDescent="0.25">
      <c r="A20543" t="s">
        <v>199</v>
      </c>
      <c r="B20543" s="25">
        <v>2022</v>
      </c>
      <c r="C20543" s="3" t="s">
        <v>6</v>
      </c>
      <c r="D20543">
        <v>0.8581459279102096</v>
      </c>
      <c r="E20543" s="22">
        <f t="shared" si="313"/>
        <v>4</v>
      </c>
    </row>
    <row r="20544" spans="1:5" x14ac:dyDescent="0.25">
      <c r="A20544" t="s">
        <v>200</v>
      </c>
      <c r="B20544" s="25">
        <v>2022</v>
      </c>
      <c r="C20544" s="3" t="s">
        <v>6</v>
      </c>
      <c r="D20544">
        <v>0.91370042464972856</v>
      </c>
      <c r="E20544" s="22">
        <f t="shared" si="313"/>
        <v>4</v>
      </c>
    </row>
    <row r="20545" spans="1:5" x14ac:dyDescent="0.25">
      <c r="A20545" t="s">
        <v>201</v>
      </c>
      <c r="B20545" s="25">
        <v>2022</v>
      </c>
      <c r="C20545" s="21" t="s">
        <v>6</v>
      </c>
      <c r="D20545">
        <v>0.95025283343775513</v>
      </c>
      <c r="E20545" s="22">
        <f t="shared" si="313"/>
        <v>4</v>
      </c>
    </row>
    <row r="20546" spans="1:5" x14ac:dyDescent="0.25">
      <c r="A20546" t="s">
        <v>202</v>
      </c>
      <c r="B20546" s="25">
        <v>2022</v>
      </c>
      <c r="C20546" s="3" t="s">
        <v>6</v>
      </c>
      <c r="D20546">
        <v>0.75583026639710693</v>
      </c>
      <c r="E20546" s="22">
        <f t="shared" si="313"/>
        <v>3</v>
      </c>
    </row>
    <row r="20547" spans="1:5" x14ac:dyDescent="0.25">
      <c r="A20547" t="s">
        <v>203</v>
      </c>
      <c r="B20547" s="25">
        <v>2022</v>
      </c>
      <c r="C20547" s="3" t="s">
        <v>6</v>
      </c>
      <c r="D20547">
        <v>0.92354465771178795</v>
      </c>
      <c r="E20547" s="22">
        <f t="shared" si="313"/>
        <v>4</v>
      </c>
    </row>
    <row r="20548" spans="1:5" x14ac:dyDescent="0.25">
      <c r="A20548" t="s">
        <v>204</v>
      </c>
      <c r="B20548" s="25">
        <v>2022</v>
      </c>
      <c r="C20548" s="21" t="s">
        <v>6</v>
      </c>
      <c r="D20548">
        <v>0.93777164417401782</v>
      </c>
      <c r="E20548" s="22">
        <f t="shared" si="313"/>
        <v>4</v>
      </c>
    </row>
    <row r="20549" spans="1:5" x14ac:dyDescent="0.25">
      <c r="A20549" t="s">
        <v>205</v>
      </c>
      <c r="B20549" s="25">
        <v>2022</v>
      </c>
      <c r="C20549" s="3" t="s">
        <v>6</v>
      </c>
      <c r="D20549">
        <v>0.81697638955981144</v>
      </c>
      <c r="E20549" s="22">
        <f t="shared" si="313"/>
        <v>4</v>
      </c>
    </row>
    <row r="20550" spans="1:5" x14ac:dyDescent="0.25">
      <c r="A20550" t="s">
        <v>206</v>
      </c>
      <c r="B20550" s="25">
        <v>2022</v>
      </c>
      <c r="C20550" s="3" t="s">
        <v>6</v>
      </c>
      <c r="D20550">
        <v>0.89322683466124475</v>
      </c>
      <c r="E20550" s="22">
        <f t="shared" si="313"/>
        <v>4</v>
      </c>
    </row>
    <row r="20551" spans="1:5" x14ac:dyDescent="0.25">
      <c r="A20551" t="s">
        <v>207</v>
      </c>
      <c r="B20551" s="25">
        <v>2022</v>
      </c>
      <c r="C20551" s="21" t="s">
        <v>6</v>
      </c>
      <c r="D20551">
        <v>0.69310478521802965</v>
      </c>
      <c r="E20551" s="22">
        <f t="shared" si="313"/>
        <v>3</v>
      </c>
    </row>
    <row r="20552" spans="1:5" x14ac:dyDescent="0.25">
      <c r="A20552" t="s">
        <v>208</v>
      </c>
      <c r="B20552" s="25">
        <v>2022</v>
      </c>
      <c r="C20552" s="3" t="s">
        <v>6</v>
      </c>
      <c r="D20552">
        <v>0.83439986674861177</v>
      </c>
      <c r="E20552" s="22">
        <f t="shared" si="313"/>
        <v>4</v>
      </c>
    </row>
    <row r="20553" spans="1:5" x14ac:dyDescent="0.25">
      <c r="A20553" t="s">
        <v>209</v>
      </c>
      <c r="B20553" s="25">
        <v>2022</v>
      </c>
      <c r="C20553" s="3" t="s">
        <v>6</v>
      </c>
      <c r="D20553">
        <v>0.85791703363278282</v>
      </c>
      <c r="E20553" s="22">
        <f t="shared" si="313"/>
        <v>4</v>
      </c>
    </row>
    <row r="20554" spans="1:5" x14ac:dyDescent="0.25">
      <c r="A20554" t="s">
        <v>210</v>
      </c>
      <c r="B20554" s="25">
        <v>2022</v>
      </c>
      <c r="C20554" s="21" t="s">
        <v>6</v>
      </c>
      <c r="D20554">
        <v>0.79615737620828597</v>
      </c>
      <c r="E20554" s="22">
        <f t="shared" si="313"/>
        <v>3</v>
      </c>
    </row>
    <row r="20555" spans="1:5" x14ac:dyDescent="0.25">
      <c r="A20555" t="s">
        <v>211</v>
      </c>
      <c r="B20555" s="25">
        <v>2022</v>
      </c>
      <c r="C20555" s="3" t="s">
        <v>6</v>
      </c>
      <c r="D20555">
        <v>0.87569297324178785</v>
      </c>
      <c r="E20555" s="22">
        <f t="shared" si="313"/>
        <v>4</v>
      </c>
    </row>
    <row r="20556" spans="1:5" x14ac:dyDescent="0.25">
      <c r="A20556" t="s">
        <v>212</v>
      </c>
      <c r="B20556" s="25">
        <v>2022</v>
      </c>
      <c r="C20556" s="3" t="s">
        <v>6</v>
      </c>
      <c r="D20556">
        <v>0.84752511522603091</v>
      </c>
      <c r="E20556" s="22">
        <f t="shared" si="313"/>
        <v>4</v>
      </c>
    </row>
    <row r="20557" spans="1:5" x14ac:dyDescent="0.25">
      <c r="A20557" t="s">
        <v>213</v>
      </c>
      <c r="B20557" s="25">
        <v>2022</v>
      </c>
      <c r="C20557" s="21" t="s">
        <v>6</v>
      </c>
      <c r="D20557">
        <v>0.90928891487542085</v>
      </c>
      <c r="E20557" s="22">
        <f t="shared" si="313"/>
        <v>4</v>
      </c>
    </row>
    <row r="20558" spans="1:5" x14ac:dyDescent="0.25">
      <c r="A20558" t="s">
        <v>214</v>
      </c>
      <c r="B20558" s="25">
        <v>2022</v>
      </c>
      <c r="C20558" s="3" t="s">
        <v>6</v>
      </c>
      <c r="D20558">
        <v>0.85551519747314408</v>
      </c>
      <c r="E20558" s="22">
        <f t="shared" si="313"/>
        <v>4</v>
      </c>
    </row>
    <row r="20559" spans="1:5" x14ac:dyDescent="0.25">
      <c r="A20559" t="s">
        <v>215</v>
      </c>
      <c r="B20559" s="25">
        <v>2022</v>
      </c>
      <c r="C20559" s="3" t="s">
        <v>6</v>
      </c>
      <c r="D20559">
        <v>0.74326982975493594</v>
      </c>
      <c r="E20559" s="22">
        <f t="shared" si="313"/>
        <v>3</v>
      </c>
    </row>
    <row r="20560" spans="1:5" x14ac:dyDescent="0.25">
      <c r="A20560" t="s">
        <v>216</v>
      </c>
      <c r="B20560" s="25">
        <v>2022</v>
      </c>
      <c r="C20560" s="21" t="s">
        <v>6</v>
      </c>
      <c r="D20560">
        <v>0.83018475182238227</v>
      </c>
      <c r="E20560" s="22">
        <f t="shared" si="313"/>
        <v>4</v>
      </c>
    </row>
    <row r="20561" spans="1:5" x14ac:dyDescent="0.25">
      <c r="A20561" t="s">
        <v>217</v>
      </c>
      <c r="B20561" s="25">
        <v>2022</v>
      </c>
      <c r="C20561" s="3" t="s">
        <v>6</v>
      </c>
      <c r="D20561">
        <v>0.89292087786366625</v>
      </c>
      <c r="E20561" s="22">
        <f t="shared" si="313"/>
        <v>4</v>
      </c>
    </row>
    <row r="20562" spans="1:5" x14ac:dyDescent="0.25">
      <c r="A20562" t="s">
        <v>218</v>
      </c>
      <c r="B20562" s="25">
        <v>2022</v>
      </c>
      <c r="C20562" s="3" t="s">
        <v>6</v>
      </c>
      <c r="D20562">
        <v>0.6820133784723037</v>
      </c>
      <c r="E20562" s="22">
        <f t="shared" si="313"/>
        <v>3</v>
      </c>
    </row>
    <row r="20563" spans="1:5" x14ac:dyDescent="0.25">
      <c r="A20563" t="s">
        <v>219</v>
      </c>
      <c r="B20563" s="25">
        <v>2022</v>
      </c>
      <c r="C20563" s="21" t="s">
        <v>6</v>
      </c>
      <c r="D20563">
        <v>0.93511541909662188</v>
      </c>
      <c r="E20563" s="22">
        <f t="shared" si="313"/>
        <v>4</v>
      </c>
    </row>
    <row r="20564" spans="1:5" x14ac:dyDescent="0.25">
      <c r="A20564" t="s">
        <v>220</v>
      </c>
      <c r="B20564" s="25">
        <v>2022</v>
      </c>
      <c r="C20564" s="3" t="s">
        <v>6</v>
      </c>
      <c r="D20564">
        <v>0.88271348927029292</v>
      </c>
      <c r="E20564" s="22">
        <f t="shared" si="313"/>
        <v>4</v>
      </c>
    </row>
    <row r="20565" spans="1:5" x14ac:dyDescent="0.25">
      <c r="A20565" t="s">
        <v>221</v>
      </c>
      <c r="B20565" s="25">
        <v>2022</v>
      </c>
      <c r="C20565" s="3" t="s">
        <v>6</v>
      </c>
      <c r="D20565">
        <v>0.91514458497424156</v>
      </c>
      <c r="E20565" s="22">
        <f t="shared" si="313"/>
        <v>4</v>
      </c>
    </row>
    <row r="20566" spans="1:5" x14ac:dyDescent="0.25">
      <c r="A20566" t="s">
        <v>222</v>
      </c>
      <c r="B20566" s="25">
        <v>2022</v>
      </c>
      <c r="C20566" s="21" t="s">
        <v>6</v>
      </c>
      <c r="D20566">
        <v>0.90281756187280393</v>
      </c>
      <c r="E20566" s="22">
        <f t="shared" si="313"/>
        <v>4</v>
      </c>
    </row>
    <row r="20567" spans="1:5" x14ac:dyDescent="0.25">
      <c r="A20567" t="s">
        <v>223</v>
      </c>
      <c r="B20567" s="25">
        <v>2022</v>
      </c>
      <c r="C20567" s="3" t="s">
        <v>6</v>
      </c>
      <c r="D20567">
        <v>0.84295767258517529</v>
      </c>
      <c r="E20567" s="22">
        <f t="shared" si="313"/>
        <v>4</v>
      </c>
    </row>
    <row r="20568" spans="1:5" x14ac:dyDescent="0.25">
      <c r="A20568" t="s">
        <v>224</v>
      </c>
      <c r="B20568" s="25">
        <v>2022</v>
      </c>
      <c r="C20568" s="3" t="s">
        <v>6</v>
      </c>
      <c r="D20568">
        <v>0.62364549130553193</v>
      </c>
      <c r="E20568" s="22">
        <f t="shared" si="313"/>
        <v>3</v>
      </c>
    </row>
    <row r="20569" spans="1:5" x14ac:dyDescent="0.25">
      <c r="A20569" t="s">
        <v>225</v>
      </c>
      <c r="B20569" s="25">
        <v>2022</v>
      </c>
      <c r="C20569" s="21" t="s">
        <v>6</v>
      </c>
      <c r="D20569">
        <v>0.78290083620551554</v>
      </c>
      <c r="E20569" s="22">
        <f t="shared" si="313"/>
        <v>3</v>
      </c>
    </row>
    <row r="20570" spans="1:5" x14ac:dyDescent="0.25">
      <c r="A20570" t="s">
        <v>226</v>
      </c>
      <c r="B20570" s="25">
        <v>2022</v>
      </c>
      <c r="C20570" s="3" t="s">
        <v>6</v>
      </c>
      <c r="D20570">
        <v>0.84268816326572882</v>
      </c>
      <c r="E20570" s="22">
        <f t="shared" si="313"/>
        <v>4</v>
      </c>
    </row>
    <row r="20571" spans="1:5" x14ac:dyDescent="0.25">
      <c r="A20571" t="s">
        <v>227</v>
      </c>
      <c r="B20571" s="25">
        <v>2022</v>
      </c>
      <c r="C20571" s="3" t="s">
        <v>6</v>
      </c>
      <c r="D20571">
        <v>0.86357290657427155</v>
      </c>
      <c r="E20571" s="22">
        <f t="shared" si="313"/>
        <v>4</v>
      </c>
    </row>
    <row r="20572" spans="1:5" x14ac:dyDescent="0.25">
      <c r="A20572" t="s">
        <v>228</v>
      </c>
      <c r="B20572" s="25">
        <v>2022</v>
      </c>
      <c r="C20572" s="21" t="s">
        <v>6</v>
      </c>
      <c r="D20572">
        <v>0.91770646204645967</v>
      </c>
      <c r="E20572" s="22">
        <f t="shared" si="313"/>
        <v>4</v>
      </c>
    </row>
    <row r="20573" spans="1:5" x14ac:dyDescent="0.25">
      <c r="A20573" t="s">
        <v>229</v>
      </c>
      <c r="B20573" s="25">
        <v>2022</v>
      </c>
      <c r="C20573" s="3" t="s">
        <v>6</v>
      </c>
      <c r="D20573">
        <v>0.98495995609747744</v>
      </c>
      <c r="E20573" s="22">
        <f t="shared" ref="E20573:E20636" si="314">IF(D20573&gt;=0.8,4,IF(D20573&gt;=0.6,3,IF(D20573&gt;=0.4,2,1)))</f>
        <v>4</v>
      </c>
    </row>
    <row r="20574" spans="1:5" x14ac:dyDescent="0.25">
      <c r="A20574" t="s">
        <v>230</v>
      </c>
      <c r="B20574" s="25">
        <v>2022</v>
      </c>
      <c r="C20574" s="3" t="s">
        <v>6</v>
      </c>
      <c r="D20574">
        <v>0.93113522629232615</v>
      </c>
      <c r="E20574" s="22">
        <f t="shared" si="314"/>
        <v>4</v>
      </c>
    </row>
    <row r="20575" spans="1:5" x14ac:dyDescent="0.25">
      <c r="A20575" t="s">
        <v>231</v>
      </c>
      <c r="B20575" s="25">
        <v>2022</v>
      </c>
      <c r="C20575" s="21" t="s">
        <v>6</v>
      </c>
      <c r="D20575">
        <v>0.7981970546086492</v>
      </c>
      <c r="E20575" s="22">
        <f t="shared" si="314"/>
        <v>3</v>
      </c>
    </row>
    <row r="20576" spans="1:5" x14ac:dyDescent="0.25">
      <c r="A20576" t="s">
        <v>232</v>
      </c>
      <c r="B20576" s="25">
        <v>2022</v>
      </c>
      <c r="C20576" s="3" t="s">
        <v>6</v>
      </c>
      <c r="D20576">
        <v>0.8091918750475422</v>
      </c>
      <c r="E20576" s="22">
        <f t="shared" si="314"/>
        <v>4</v>
      </c>
    </row>
    <row r="20577" spans="1:5" x14ac:dyDescent="0.25">
      <c r="A20577" t="s">
        <v>233</v>
      </c>
      <c r="B20577" s="25">
        <v>2022</v>
      </c>
      <c r="C20577" s="3" t="s">
        <v>6</v>
      </c>
      <c r="D20577">
        <v>0.56600295548882762</v>
      </c>
      <c r="E20577" s="22">
        <f t="shared" si="314"/>
        <v>2</v>
      </c>
    </row>
    <row r="20578" spans="1:5" x14ac:dyDescent="0.25">
      <c r="A20578" t="s">
        <v>234</v>
      </c>
      <c r="B20578" s="25">
        <v>2022</v>
      </c>
      <c r="C20578" s="21" t="s">
        <v>6</v>
      </c>
      <c r="D20578">
        <v>0.92288572798194035</v>
      </c>
      <c r="E20578" s="22">
        <f t="shared" si="314"/>
        <v>4</v>
      </c>
    </row>
    <row r="20579" spans="1:5" x14ac:dyDescent="0.25">
      <c r="A20579" t="s">
        <v>235</v>
      </c>
      <c r="B20579" s="25">
        <v>2022</v>
      </c>
      <c r="C20579" s="3" t="s">
        <v>6</v>
      </c>
      <c r="D20579">
        <v>0.93760587301430798</v>
      </c>
      <c r="E20579" s="22">
        <f t="shared" si="314"/>
        <v>4</v>
      </c>
    </row>
    <row r="20580" spans="1:5" x14ac:dyDescent="0.25">
      <c r="A20580" t="s">
        <v>236</v>
      </c>
      <c r="B20580" s="25">
        <v>2022</v>
      </c>
      <c r="C20580" s="3" t="s">
        <v>6</v>
      </c>
      <c r="D20580">
        <v>0.89994870843650243</v>
      </c>
      <c r="E20580" s="22">
        <f t="shared" si="314"/>
        <v>4</v>
      </c>
    </row>
    <row r="20581" spans="1:5" x14ac:dyDescent="0.25">
      <c r="A20581" t="s">
        <v>237</v>
      </c>
      <c r="B20581" s="25">
        <v>2022</v>
      </c>
      <c r="C20581" s="21" t="s">
        <v>6</v>
      </c>
      <c r="D20581">
        <v>0.84168322026463771</v>
      </c>
      <c r="E20581" s="22">
        <f t="shared" si="314"/>
        <v>4</v>
      </c>
    </row>
    <row r="20582" spans="1:5" x14ac:dyDescent="0.25">
      <c r="A20582" t="s">
        <v>238</v>
      </c>
      <c r="B20582" s="25">
        <v>2022</v>
      </c>
      <c r="C20582" s="3" t="s">
        <v>6</v>
      </c>
      <c r="D20582">
        <v>0.92482731309270971</v>
      </c>
      <c r="E20582" s="22">
        <f t="shared" si="314"/>
        <v>4</v>
      </c>
    </row>
    <row r="20583" spans="1:5" x14ac:dyDescent="0.25">
      <c r="A20583" t="s">
        <v>239</v>
      </c>
      <c r="B20583" s="25">
        <v>2022</v>
      </c>
      <c r="C20583" s="3" t="s">
        <v>6</v>
      </c>
      <c r="D20583">
        <v>0.85064053754748536</v>
      </c>
      <c r="E20583" s="22">
        <f t="shared" si="314"/>
        <v>4</v>
      </c>
    </row>
    <row r="20584" spans="1:5" x14ac:dyDescent="0.25">
      <c r="A20584" t="s">
        <v>240</v>
      </c>
      <c r="B20584" s="25">
        <v>2022</v>
      </c>
      <c r="C20584" s="21" t="s">
        <v>6</v>
      </c>
      <c r="D20584">
        <v>0.9102927427265044</v>
      </c>
      <c r="E20584" s="22">
        <f t="shared" si="314"/>
        <v>4</v>
      </c>
    </row>
    <row r="20585" spans="1:5" x14ac:dyDescent="0.25">
      <c r="A20585" t="s">
        <v>241</v>
      </c>
      <c r="B20585" s="25">
        <v>2022</v>
      </c>
      <c r="C20585" s="3" t="s">
        <v>6</v>
      </c>
      <c r="D20585">
        <v>0.80090758110454008</v>
      </c>
      <c r="E20585" s="22">
        <f t="shared" si="314"/>
        <v>4</v>
      </c>
    </row>
    <row r="20586" spans="1:5" x14ac:dyDescent="0.25">
      <c r="A20586" t="s">
        <v>242</v>
      </c>
      <c r="B20586" s="25">
        <v>2022</v>
      </c>
      <c r="C20586" s="3" t="s">
        <v>6</v>
      </c>
      <c r="D20586">
        <v>0.83260260962590016</v>
      </c>
      <c r="E20586" s="22">
        <f t="shared" si="314"/>
        <v>4</v>
      </c>
    </row>
    <row r="20587" spans="1:5" x14ac:dyDescent="0.25">
      <c r="A20587" t="s">
        <v>243</v>
      </c>
      <c r="B20587" s="25">
        <v>2022</v>
      </c>
      <c r="C20587" s="21" t="s">
        <v>6</v>
      </c>
      <c r="D20587">
        <v>0.6872096377555903</v>
      </c>
      <c r="E20587" s="22">
        <f t="shared" si="314"/>
        <v>3</v>
      </c>
    </row>
    <row r="20588" spans="1:5" x14ac:dyDescent="0.25">
      <c r="A20588" t="s">
        <v>244</v>
      </c>
      <c r="B20588" s="25">
        <v>2022</v>
      </c>
      <c r="C20588" s="3" t="s">
        <v>6</v>
      </c>
      <c r="D20588">
        <v>0.95327945344772946</v>
      </c>
      <c r="E20588" s="22">
        <f t="shared" si="314"/>
        <v>4</v>
      </c>
    </row>
    <row r="20589" spans="1:5" x14ac:dyDescent="0.25">
      <c r="A20589" t="s">
        <v>245</v>
      </c>
      <c r="B20589" s="25">
        <v>2022</v>
      </c>
      <c r="C20589" s="3" t="s">
        <v>6</v>
      </c>
      <c r="D20589">
        <v>0.93934313059274011</v>
      </c>
      <c r="E20589" s="22">
        <f t="shared" si="314"/>
        <v>4</v>
      </c>
    </row>
    <row r="20590" spans="1:5" x14ac:dyDescent="0.25">
      <c r="A20590" t="s">
        <v>246</v>
      </c>
      <c r="B20590" s="25">
        <v>2022</v>
      </c>
      <c r="C20590" s="21" t="s">
        <v>6</v>
      </c>
      <c r="D20590">
        <v>0.8173186541503078</v>
      </c>
      <c r="E20590" s="22">
        <f t="shared" si="314"/>
        <v>4</v>
      </c>
    </row>
    <row r="20591" spans="1:5" x14ac:dyDescent="0.25">
      <c r="A20591" t="s">
        <v>247</v>
      </c>
      <c r="B20591" s="25">
        <v>2022</v>
      </c>
      <c r="C20591" s="3" t="s">
        <v>6</v>
      </c>
      <c r="D20591">
        <v>0.79968024805785143</v>
      </c>
      <c r="E20591" s="22">
        <f t="shared" si="314"/>
        <v>3</v>
      </c>
    </row>
    <row r="20592" spans="1:5" x14ac:dyDescent="0.25">
      <c r="A20592" t="s">
        <v>248</v>
      </c>
      <c r="B20592" s="25">
        <v>2022</v>
      </c>
      <c r="C20592" s="3" t="s">
        <v>6</v>
      </c>
      <c r="D20592">
        <v>0.94540315840338973</v>
      </c>
      <c r="E20592" s="22">
        <f t="shared" si="314"/>
        <v>4</v>
      </c>
    </row>
    <row r="20593" spans="1:5" x14ac:dyDescent="0.25">
      <c r="A20593" t="s">
        <v>249</v>
      </c>
      <c r="B20593" s="25">
        <v>2022</v>
      </c>
      <c r="C20593" s="21" t="s">
        <v>6</v>
      </c>
      <c r="D20593">
        <v>0.82411703436956207</v>
      </c>
      <c r="E20593" s="22">
        <f t="shared" si="314"/>
        <v>4</v>
      </c>
    </row>
    <row r="20594" spans="1:5" x14ac:dyDescent="0.25">
      <c r="A20594" t="s">
        <v>250</v>
      </c>
      <c r="B20594" s="25">
        <v>2022</v>
      </c>
      <c r="C20594" s="3" t="s">
        <v>6</v>
      </c>
      <c r="D20594">
        <v>0.62032282444188747</v>
      </c>
      <c r="E20594" s="22">
        <f t="shared" si="314"/>
        <v>3</v>
      </c>
    </row>
    <row r="20595" spans="1:5" x14ac:dyDescent="0.25">
      <c r="A20595" t="s">
        <v>251</v>
      </c>
      <c r="B20595" s="25">
        <v>2022</v>
      </c>
      <c r="C20595" s="3" t="s">
        <v>6</v>
      </c>
      <c r="D20595">
        <v>0.76112254410256064</v>
      </c>
      <c r="E20595" s="22">
        <f t="shared" si="314"/>
        <v>3</v>
      </c>
    </row>
    <row r="20596" spans="1:5" x14ac:dyDescent="0.25">
      <c r="A20596" t="s">
        <v>252</v>
      </c>
      <c r="B20596" s="25">
        <v>2022</v>
      </c>
      <c r="C20596" s="21" t="s">
        <v>6</v>
      </c>
      <c r="D20596">
        <v>0.96896556406496115</v>
      </c>
      <c r="E20596" s="22">
        <f t="shared" si="314"/>
        <v>4</v>
      </c>
    </row>
    <row r="20597" spans="1:5" x14ac:dyDescent="0.25">
      <c r="A20597" t="s">
        <v>253</v>
      </c>
      <c r="B20597" s="25">
        <v>2022</v>
      </c>
      <c r="C20597" s="3" t="s">
        <v>6</v>
      </c>
      <c r="D20597">
        <v>0.84798339035388492</v>
      </c>
      <c r="E20597" s="22">
        <f t="shared" si="314"/>
        <v>4</v>
      </c>
    </row>
    <row r="20598" spans="1:5" x14ac:dyDescent="0.25">
      <c r="A20598" t="s">
        <v>254</v>
      </c>
      <c r="B20598" s="25">
        <v>2022</v>
      </c>
      <c r="C20598" s="3" t="s">
        <v>6</v>
      </c>
      <c r="D20598">
        <v>0.84778099117256212</v>
      </c>
      <c r="E20598" s="22">
        <f t="shared" si="314"/>
        <v>4</v>
      </c>
    </row>
    <row r="20599" spans="1:5" x14ac:dyDescent="0.25">
      <c r="A20599" t="s">
        <v>255</v>
      </c>
      <c r="B20599" s="25">
        <v>2022</v>
      </c>
      <c r="C20599" s="21" t="s">
        <v>6</v>
      </c>
      <c r="D20599">
        <v>0.80890377285244408</v>
      </c>
      <c r="E20599" s="22">
        <f t="shared" si="314"/>
        <v>4</v>
      </c>
    </row>
    <row r="20600" spans="1:5" x14ac:dyDescent="0.25">
      <c r="A20600" t="s">
        <v>256</v>
      </c>
      <c r="B20600" s="25">
        <v>2022</v>
      </c>
      <c r="C20600" s="3" t="s">
        <v>6</v>
      </c>
      <c r="D20600">
        <v>0.87563764046240733</v>
      </c>
      <c r="E20600" s="22">
        <f t="shared" si="314"/>
        <v>4</v>
      </c>
    </row>
    <row r="20601" spans="1:5" x14ac:dyDescent="0.25">
      <c r="A20601" t="s">
        <v>257</v>
      </c>
      <c r="B20601" s="25">
        <v>2022</v>
      </c>
      <c r="C20601" s="3" t="s">
        <v>6</v>
      </c>
      <c r="D20601">
        <v>0.88201628620997097</v>
      </c>
      <c r="E20601" s="22">
        <f t="shared" si="314"/>
        <v>4</v>
      </c>
    </row>
    <row r="20602" spans="1:5" x14ac:dyDescent="0.25">
      <c r="A20602" t="s">
        <v>258</v>
      </c>
      <c r="B20602" s="25">
        <v>2022</v>
      </c>
      <c r="C20602" s="21" t="s">
        <v>6</v>
      </c>
      <c r="D20602">
        <v>0.92626210616260796</v>
      </c>
      <c r="E20602" s="22">
        <f t="shared" si="314"/>
        <v>4</v>
      </c>
    </row>
    <row r="20603" spans="1:5" x14ac:dyDescent="0.25">
      <c r="A20603" t="s">
        <v>259</v>
      </c>
      <c r="B20603" s="25">
        <v>2022</v>
      </c>
      <c r="C20603" s="3" t="s">
        <v>6</v>
      </c>
      <c r="D20603">
        <v>0.89469450686383478</v>
      </c>
      <c r="E20603" s="22">
        <f t="shared" si="314"/>
        <v>4</v>
      </c>
    </row>
    <row r="20604" spans="1:5" x14ac:dyDescent="0.25">
      <c r="A20604" t="s">
        <v>260</v>
      </c>
      <c r="B20604" s="25">
        <v>2022</v>
      </c>
      <c r="C20604" s="3" t="s">
        <v>6</v>
      </c>
      <c r="D20604">
        <v>0.85606561645672574</v>
      </c>
      <c r="E20604" s="22">
        <f t="shared" si="314"/>
        <v>4</v>
      </c>
    </row>
    <row r="20605" spans="1:5" x14ac:dyDescent="0.25">
      <c r="A20605" t="s">
        <v>261</v>
      </c>
      <c r="B20605" s="25">
        <v>2022</v>
      </c>
      <c r="C20605" s="21" t="s">
        <v>6</v>
      </c>
      <c r="D20605">
        <v>0.78905448416477475</v>
      </c>
      <c r="E20605" s="22">
        <f t="shared" si="314"/>
        <v>3</v>
      </c>
    </row>
    <row r="20606" spans="1:5" x14ac:dyDescent="0.25">
      <c r="A20606" t="s">
        <v>262</v>
      </c>
      <c r="B20606" s="25">
        <v>2022</v>
      </c>
      <c r="C20606" s="3" t="s">
        <v>6</v>
      </c>
      <c r="D20606">
        <v>0.94796811042336759</v>
      </c>
      <c r="E20606" s="22">
        <f t="shared" si="314"/>
        <v>4</v>
      </c>
    </row>
    <row r="20607" spans="1:5" x14ac:dyDescent="0.25">
      <c r="A20607" t="s">
        <v>263</v>
      </c>
      <c r="B20607" s="25">
        <v>2022</v>
      </c>
      <c r="C20607" s="3" t="s">
        <v>6</v>
      </c>
      <c r="D20607">
        <v>0.91255708894355969</v>
      </c>
      <c r="E20607" s="22">
        <f t="shared" si="314"/>
        <v>4</v>
      </c>
    </row>
    <row r="20608" spans="1:5" x14ac:dyDescent="0.25">
      <c r="A20608" t="s">
        <v>264</v>
      </c>
      <c r="B20608" s="25">
        <v>2022</v>
      </c>
      <c r="C20608" s="21" t="s">
        <v>6</v>
      </c>
      <c r="D20608">
        <v>0.83510237583787728</v>
      </c>
      <c r="E20608" s="22">
        <f t="shared" si="314"/>
        <v>4</v>
      </c>
    </row>
    <row r="20609" spans="1:5" x14ac:dyDescent="0.25">
      <c r="A20609" t="s">
        <v>265</v>
      </c>
      <c r="B20609" s="25">
        <v>2022</v>
      </c>
      <c r="C20609" s="3" t="s">
        <v>6</v>
      </c>
      <c r="D20609">
        <v>0.85603999111097828</v>
      </c>
      <c r="E20609" s="22">
        <f t="shared" si="314"/>
        <v>4</v>
      </c>
    </row>
    <row r="20610" spans="1:5" x14ac:dyDescent="0.25">
      <c r="A20610" t="s">
        <v>266</v>
      </c>
      <c r="B20610" s="25">
        <v>2022</v>
      </c>
      <c r="C20610" s="3" t="s">
        <v>6</v>
      </c>
      <c r="D20610">
        <v>0.84638895303239436</v>
      </c>
      <c r="E20610" s="22">
        <f t="shared" si="314"/>
        <v>4</v>
      </c>
    </row>
    <row r="20611" spans="1:5" x14ac:dyDescent="0.25">
      <c r="A20611" t="s">
        <v>267</v>
      </c>
      <c r="B20611" s="25">
        <v>2022</v>
      </c>
      <c r="C20611" s="21" t="s">
        <v>6</v>
      </c>
      <c r="D20611">
        <v>0.88322943120040742</v>
      </c>
      <c r="E20611" s="22">
        <f t="shared" si="314"/>
        <v>4</v>
      </c>
    </row>
    <row r="20612" spans="1:5" x14ac:dyDescent="0.25">
      <c r="A20612" t="s">
        <v>268</v>
      </c>
      <c r="B20612" s="25">
        <v>2022</v>
      </c>
      <c r="C20612" s="3" t="s">
        <v>6</v>
      </c>
      <c r="D20612">
        <v>0.8491322664006159</v>
      </c>
      <c r="E20612" s="22">
        <f t="shared" si="314"/>
        <v>4</v>
      </c>
    </row>
    <row r="20613" spans="1:5" x14ac:dyDescent="0.25">
      <c r="A20613" t="s">
        <v>269</v>
      </c>
      <c r="B20613" s="25">
        <v>2022</v>
      </c>
      <c r="C20613" s="3" t="s">
        <v>6</v>
      </c>
      <c r="D20613">
        <v>0.90794298297937859</v>
      </c>
      <c r="E20613" s="22">
        <f t="shared" si="314"/>
        <v>4</v>
      </c>
    </row>
    <row r="20614" spans="1:5" x14ac:dyDescent="0.25">
      <c r="A20614" t="s">
        <v>270</v>
      </c>
      <c r="B20614" s="25">
        <v>2022</v>
      </c>
      <c r="C20614" s="21" t="s">
        <v>6</v>
      </c>
      <c r="D20614">
        <v>0.92988565441081406</v>
      </c>
      <c r="E20614" s="22">
        <f t="shared" si="314"/>
        <v>4</v>
      </c>
    </row>
    <row r="20615" spans="1:5" x14ac:dyDescent="0.25">
      <c r="A20615" t="s">
        <v>271</v>
      </c>
      <c r="B20615" s="25">
        <v>2022</v>
      </c>
      <c r="C20615" s="3" t="s">
        <v>6</v>
      </c>
      <c r="D20615">
        <v>0.80565089176585258</v>
      </c>
      <c r="E20615" s="22">
        <f t="shared" si="314"/>
        <v>4</v>
      </c>
    </row>
    <row r="20616" spans="1:5" x14ac:dyDescent="0.25">
      <c r="A20616" t="s">
        <v>272</v>
      </c>
      <c r="B20616" s="25">
        <v>2022</v>
      </c>
      <c r="C20616" s="3" t="s">
        <v>6</v>
      </c>
      <c r="D20616">
        <v>0.75910341355079536</v>
      </c>
      <c r="E20616" s="22">
        <f t="shared" si="314"/>
        <v>3</v>
      </c>
    </row>
    <row r="20617" spans="1:5" x14ac:dyDescent="0.25">
      <c r="A20617" t="s">
        <v>273</v>
      </c>
      <c r="B20617" s="25">
        <v>2022</v>
      </c>
      <c r="C20617" s="21" t="s">
        <v>6</v>
      </c>
      <c r="D20617">
        <v>0.83642747873115064</v>
      </c>
      <c r="E20617" s="22">
        <f t="shared" si="314"/>
        <v>4</v>
      </c>
    </row>
    <row r="20618" spans="1:5" x14ac:dyDescent="0.25">
      <c r="A20618" t="s">
        <v>274</v>
      </c>
      <c r="B20618" s="25">
        <v>2022</v>
      </c>
      <c r="C20618" s="3" t="s">
        <v>6</v>
      </c>
      <c r="D20618">
        <v>0.97946950710108605</v>
      </c>
      <c r="E20618" s="22">
        <f t="shared" si="314"/>
        <v>4</v>
      </c>
    </row>
    <row r="20619" spans="1:5" x14ac:dyDescent="0.25">
      <c r="A20619" t="s">
        <v>275</v>
      </c>
      <c r="B20619" s="25">
        <v>2022</v>
      </c>
      <c r="C20619" s="3" t="s">
        <v>6</v>
      </c>
      <c r="D20619">
        <v>0.94303551356268456</v>
      </c>
      <c r="E20619" s="22">
        <f t="shared" si="314"/>
        <v>4</v>
      </c>
    </row>
    <row r="20620" spans="1:5" x14ac:dyDescent="0.25">
      <c r="A20620" t="s">
        <v>276</v>
      </c>
      <c r="B20620" s="25">
        <v>2022</v>
      </c>
      <c r="C20620" s="21" t="s">
        <v>6</v>
      </c>
      <c r="D20620">
        <v>0.8446636379466862</v>
      </c>
      <c r="E20620" s="22">
        <f t="shared" si="314"/>
        <v>4</v>
      </c>
    </row>
    <row r="20621" spans="1:5" x14ac:dyDescent="0.25">
      <c r="A20621" t="s">
        <v>277</v>
      </c>
      <c r="B20621" s="25">
        <v>2022</v>
      </c>
      <c r="C20621" s="3" t="s">
        <v>6</v>
      </c>
      <c r="D20621">
        <v>0.80744478709893863</v>
      </c>
      <c r="E20621" s="22">
        <f t="shared" si="314"/>
        <v>4</v>
      </c>
    </row>
    <row r="20622" spans="1:5" x14ac:dyDescent="0.25">
      <c r="A20622" t="s">
        <v>278</v>
      </c>
      <c r="B20622" s="25">
        <v>2022</v>
      </c>
      <c r="C20622" s="3" t="s">
        <v>6</v>
      </c>
      <c r="D20622">
        <v>0.84441667754842775</v>
      </c>
      <c r="E20622" s="22">
        <f t="shared" si="314"/>
        <v>4</v>
      </c>
    </row>
    <row r="20623" spans="1:5" x14ac:dyDescent="0.25">
      <c r="A20623" t="s">
        <v>279</v>
      </c>
      <c r="B20623" s="25">
        <v>2022</v>
      </c>
      <c r="C20623" s="21" t="s">
        <v>6</v>
      </c>
      <c r="D20623">
        <v>0.86118538190512905</v>
      </c>
      <c r="E20623" s="22">
        <f t="shared" si="314"/>
        <v>4</v>
      </c>
    </row>
    <row r="20624" spans="1:5" x14ac:dyDescent="0.25">
      <c r="A20624" t="s">
        <v>280</v>
      </c>
      <c r="B20624" s="25">
        <v>2022</v>
      </c>
      <c r="C20624" s="3" t="s">
        <v>6</v>
      </c>
      <c r="D20624">
        <v>0.95703705087431878</v>
      </c>
      <c r="E20624" s="22">
        <f t="shared" si="314"/>
        <v>4</v>
      </c>
    </row>
    <row r="20625" spans="1:5" x14ac:dyDescent="0.25">
      <c r="A20625" t="s">
        <v>281</v>
      </c>
      <c r="B20625" s="25">
        <v>2022</v>
      </c>
      <c r="C20625" s="3" t="s">
        <v>6</v>
      </c>
      <c r="D20625">
        <v>0.81714681665700883</v>
      </c>
      <c r="E20625" s="22">
        <f t="shared" si="314"/>
        <v>4</v>
      </c>
    </row>
    <row r="20626" spans="1:5" x14ac:dyDescent="0.25">
      <c r="A20626" t="s">
        <v>282</v>
      </c>
      <c r="B20626" s="25">
        <v>2022</v>
      </c>
      <c r="C20626" s="21" t="s">
        <v>6</v>
      </c>
      <c r="D20626">
        <v>0.81837420350395862</v>
      </c>
      <c r="E20626" s="22">
        <f t="shared" si="314"/>
        <v>4</v>
      </c>
    </row>
    <row r="20627" spans="1:5" x14ac:dyDescent="0.25">
      <c r="A20627" t="s">
        <v>283</v>
      </c>
      <c r="B20627" s="25">
        <v>2022</v>
      </c>
      <c r="C20627" s="3" t="s">
        <v>6</v>
      </c>
      <c r="D20627">
        <v>0.85352388283851932</v>
      </c>
      <c r="E20627" s="22">
        <f t="shared" si="314"/>
        <v>4</v>
      </c>
    </row>
    <row r="20628" spans="1:5" x14ac:dyDescent="0.25">
      <c r="A20628" t="s">
        <v>284</v>
      </c>
      <c r="B20628" s="25">
        <v>2022</v>
      </c>
      <c r="C20628" s="3" t="s">
        <v>6</v>
      </c>
      <c r="D20628">
        <v>0.54480890074866684</v>
      </c>
      <c r="E20628" s="22">
        <f t="shared" si="314"/>
        <v>2</v>
      </c>
    </row>
    <row r="20629" spans="1:5" x14ac:dyDescent="0.25">
      <c r="A20629" t="s">
        <v>285</v>
      </c>
      <c r="B20629" s="25">
        <v>2022</v>
      </c>
      <c r="C20629" s="21" t="s">
        <v>6</v>
      </c>
      <c r="D20629">
        <v>0.72073680953948716</v>
      </c>
      <c r="E20629" s="22">
        <f t="shared" si="314"/>
        <v>3</v>
      </c>
    </row>
    <row r="20630" spans="1:5" x14ac:dyDescent="0.25">
      <c r="A20630" t="s">
        <v>286</v>
      </c>
      <c r="B20630" s="25">
        <v>2022</v>
      </c>
      <c r="C20630" s="3" t="s">
        <v>6</v>
      </c>
      <c r="D20630">
        <v>0.8476045353090953</v>
      </c>
      <c r="E20630" s="22">
        <f t="shared" si="314"/>
        <v>4</v>
      </c>
    </row>
    <row r="20631" spans="1:5" x14ac:dyDescent="0.25">
      <c r="A20631" t="s">
        <v>287</v>
      </c>
      <c r="B20631" s="25">
        <v>2022</v>
      </c>
      <c r="C20631" s="3" t="s">
        <v>6</v>
      </c>
      <c r="D20631">
        <v>0.89329072913460783</v>
      </c>
      <c r="E20631" s="22">
        <f t="shared" si="314"/>
        <v>4</v>
      </c>
    </row>
    <row r="20632" spans="1:5" x14ac:dyDescent="0.25">
      <c r="A20632" t="s">
        <v>288</v>
      </c>
      <c r="B20632" s="25">
        <v>2022</v>
      </c>
      <c r="C20632" s="21" t="s">
        <v>6</v>
      </c>
      <c r="D20632">
        <v>0.92387415939496265</v>
      </c>
      <c r="E20632" s="22">
        <f t="shared" si="314"/>
        <v>4</v>
      </c>
    </row>
    <row r="20633" spans="1:5" x14ac:dyDescent="0.25">
      <c r="A20633" t="s">
        <v>289</v>
      </c>
      <c r="B20633" s="25">
        <v>2022</v>
      </c>
      <c r="C20633" s="3" t="s">
        <v>6</v>
      </c>
      <c r="D20633">
        <v>0.93630279639105041</v>
      </c>
      <c r="E20633" s="22">
        <f t="shared" si="314"/>
        <v>4</v>
      </c>
    </row>
    <row r="20634" spans="1:5" x14ac:dyDescent="0.25">
      <c r="A20634" t="s">
        <v>290</v>
      </c>
      <c r="B20634" s="25">
        <v>2022</v>
      </c>
      <c r="C20634" s="3" t="s">
        <v>6</v>
      </c>
      <c r="D20634">
        <v>0.81233767401535373</v>
      </c>
      <c r="E20634" s="22">
        <f t="shared" si="314"/>
        <v>4</v>
      </c>
    </row>
    <row r="20635" spans="1:5" x14ac:dyDescent="0.25">
      <c r="A20635" t="s">
        <v>291</v>
      </c>
      <c r="B20635" s="25">
        <v>2022</v>
      </c>
      <c r="C20635" s="21" t="s">
        <v>6</v>
      </c>
      <c r="D20635">
        <v>0.88725260383585913</v>
      </c>
      <c r="E20635" s="22">
        <f t="shared" si="314"/>
        <v>4</v>
      </c>
    </row>
    <row r="20636" spans="1:5" x14ac:dyDescent="0.25">
      <c r="A20636" t="s">
        <v>292</v>
      </c>
      <c r="B20636" s="25">
        <v>2022</v>
      </c>
      <c r="C20636" s="3" t="s">
        <v>6</v>
      </c>
      <c r="D20636">
        <v>0.68982087492738009</v>
      </c>
      <c r="E20636" s="22">
        <f t="shared" si="314"/>
        <v>3</v>
      </c>
    </row>
    <row r="20637" spans="1:5" x14ac:dyDescent="0.25">
      <c r="A20637" t="s">
        <v>293</v>
      </c>
      <c r="B20637" s="25">
        <v>2022</v>
      </c>
      <c r="C20637" s="3" t="s">
        <v>6</v>
      </c>
      <c r="D20637">
        <v>0.82069946106114333</v>
      </c>
      <c r="E20637" s="22">
        <f t="shared" ref="E20637:E20700" si="315">IF(D20637&gt;=0.8,4,IF(D20637&gt;=0.6,3,IF(D20637&gt;=0.4,2,1)))</f>
        <v>4</v>
      </c>
    </row>
    <row r="20638" spans="1:5" x14ac:dyDescent="0.25">
      <c r="A20638" t="s">
        <v>294</v>
      </c>
      <c r="B20638" s="25">
        <v>2022</v>
      </c>
      <c r="C20638" s="21" t="s">
        <v>6</v>
      </c>
      <c r="D20638">
        <v>0.90112367498967227</v>
      </c>
      <c r="E20638" s="22">
        <f t="shared" si="315"/>
        <v>4</v>
      </c>
    </row>
    <row r="20639" spans="1:5" x14ac:dyDescent="0.25">
      <c r="A20639" t="s">
        <v>295</v>
      </c>
      <c r="B20639" s="25">
        <v>2022</v>
      </c>
      <c r="C20639" s="3" t="s">
        <v>6</v>
      </c>
      <c r="D20639">
        <v>0.9782723707331048</v>
      </c>
      <c r="E20639" s="22">
        <f t="shared" si="315"/>
        <v>4</v>
      </c>
    </row>
    <row r="20640" spans="1:5" x14ac:dyDescent="0.25">
      <c r="A20640" t="s">
        <v>296</v>
      </c>
      <c r="B20640" s="25">
        <v>2022</v>
      </c>
      <c r="C20640" s="3" t="s">
        <v>6</v>
      </c>
      <c r="D20640">
        <v>0.7808742537526584</v>
      </c>
      <c r="E20640" s="22">
        <f t="shared" si="315"/>
        <v>3</v>
      </c>
    </row>
    <row r="20641" spans="1:5" x14ac:dyDescent="0.25">
      <c r="A20641" t="s">
        <v>297</v>
      </c>
      <c r="B20641" s="25">
        <v>2022</v>
      </c>
      <c r="C20641" s="21" t="s">
        <v>6</v>
      </c>
      <c r="D20641">
        <v>0.88366189983102339</v>
      </c>
      <c r="E20641" s="22">
        <f t="shared" si="315"/>
        <v>4</v>
      </c>
    </row>
    <row r="20642" spans="1:5" x14ac:dyDescent="0.25">
      <c r="A20642" t="s">
        <v>298</v>
      </c>
      <c r="B20642" s="25">
        <v>2022</v>
      </c>
      <c r="C20642" s="3" t="s">
        <v>6</v>
      </c>
      <c r="D20642">
        <v>0.87452743472577199</v>
      </c>
      <c r="E20642" s="22">
        <f t="shared" si="315"/>
        <v>4</v>
      </c>
    </row>
    <row r="20643" spans="1:5" x14ac:dyDescent="0.25">
      <c r="A20643" t="s">
        <v>299</v>
      </c>
      <c r="B20643" s="25">
        <v>2022</v>
      </c>
      <c r="C20643" s="3" t="s">
        <v>6</v>
      </c>
      <c r="D20643">
        <v>0.85951566985043859</v>
      </c>
      <c r="E20643" s="22">
        <f t="shared" si="315"/>
        <v>4</v>
      </c>
    </row>
    <row r="20644" spans="1:5" x14ac:dyDescent="0.25">
      <c r="A20644" t="s">
        <v>300</v>
      </c>
      <c r="B20644" s="25">
        <v>2022</v>
      </c>
      <c r="C20644" s="21" t="s">
        <v>6</v>
      </c>
      <c r="D20644">
        <v>0.92663153728103531</v>
      </c>
      <c r="E20644" s="22">
        <f t="shared" si="315"/>
        <v>4</v>
      </c>
    </row>
    <row r="20645" spans="1:5" x14ac:dyDescent="0.25">
      <c r="A20645" t="s">
        <v>301</v>
      </c>
      <c r="B20645" s="25">
        <v>2022</v>
      </c>
      <c r="C20645" s="3" t="s">
        <v>6</v>
      </c>
      <c r="D20645">
        <v>0.85275672792735724</v>
      </c>
      <c r="E20645" s="22">
        <f t="shared" si="315"/>
        <v>4</v>
      </c>
    </row>
    <row r="20646" spans="1:5" x14ac:dyDescent="0.25">
      <c r="A20646" t="s">
        <v>302</v>
      </c>
      <c r="B20646" s="25">
        <v>2022</v>
      </c>
      <c r="C20646" s="3" t="s">
        <v>6</v>
      </c>
      <c r="D20646">
        <v>0.79516520969246951</v>
      </c>
      <c r="E20646" s="22">
        <f t="shared" si="315"/>
        <v>3</v>
      </c>
    </row>
    <row r="20647" spans="1:5" x14ac:dyDescent="0.25">
      <c r="A20647" t="s">
        <v>303</v>
      </c>
      <c r="B20647" s="25">
        <v>2022</v>
      </c>
      <c r="C20647" s="21" t="s">
        <v>6</v>
      </c>
      <c r="D20647">
        <v>0.68447544002806848</v>
      </c>
      <c r="E20647" s="22">
        <f t="shared" si="315"/>
        <v>3</v>
      </c>
    </row>
    <row r="20648" spans="1:5" x14ac:dyDescent="0.25">
      <c r="A20648" t="s">
        <v>304</v>
      </c>
      <c r="B20648" s="25">
        <v>2022</v>
      </c>
      <c r="C20648" s="3" t="s">
        <v>6</v>
      </c>
      <c r="D20648">
        <v>0.78687015882889477</v>
      </c>
      <c r="E20648" s="22">
        <f t="shared" si="315"/>
        <v>3</v>
      </c>
    </row>
    <row r="20649" spans="1:5" x14ac:dyDescent="0.25">
      <c r="A20649" t="s">
        <v>305</v>
      </c>
      <c r="B20649" s="25">
        <v>2022</v>
      </c>
      <c r="C20649" s="3" t="s">
        <v>6</v>
      </c>
      <c r="D20649">
        <v>0.69151006443812391</v>
      </c>
      <c r="E20649" s="22">
        <f t="shared" si="315"/>
        <v>3</v>
      </c>
    </row>
    <row r="20650" spans="1:5" x14ac:dyDescent="0.25">
      <c r="A20650" t="s">
        <v>306</v>
      </c>
      <c r="B20650" s="25">
        <v>2022</v>
      </c>
      <c r="C20650" s="21" t="s">
        <v>6</v>
      </c>
      <c r="D20650">
        <v>0.89046265380078804</v>
      </c>
      <c r="E20650" s="22">
        <f t="shared" si="315"/>
        <v>4</v>
      </c>
    </row>
    <row r="20651" spans="1:5" x14ac:dyDescent="0.25">
      <c r="A20651" t="s">
        <v>307</v>
      </c>
      <c r="B20651" s="25">
        <v>2022</v>
      </c>
      <c r="C20651" s="3" t="s">
        <v>6</v>
      </c>
      <c r="D20651">
        <v>0.95085620548823979</v>
      </c>
      <c r="E20651" s="22">
        <f t="shared" si="315"/>
        <v>4</v>
      </c>
    </row>
    <row r="20652" spans="1:5" x14ac:dyDescent="0.25">
      <c r="A20652" t="s">
        <v>308</v>
      </c>
      <c r="B20652" s="25">
        <v>2022</v>
      </c>
      <c r="C20652" s="3" t="s">
        <v>6</v>
      </c>
      <c r="D20652">
        <v>0.93009805142484814</v>
      </c>
      <c r="E20652" s="22">
        <f t="shared" si="315"/>
        <v>4</v>
      </c>
    </row>
    <row r="20653" spans="1:5" x14ac:dyDescent="0.25">
      <c r="A20653" t="s">
        <v>309</v>
      </c>
      <c r="B20653" s="25">
        <v>2022</v>
      </c>
      <c r="C20653" s="21" t="s">
        <v>6</v>
      </c>
      <c r="D20653">
        <v>0.70873392244591182</v>
      </c>
      <c r="E20653" s="22">
        <f t="shared" si="315"/>
        <v>3</v>
      </c>
    </row>
    <row r="20654" spans="1:5" x14ac:dyDescent="0.25">
      <c r="A20654" t="s">
        <v>310</v>
      </c>
      <c r="B20654" s="25">
        <v>2022</v>
      </c>
      <c r="C20654" s="3" t="s">
        <v>6</v>
      </c>
      <c r="D20654">
        <v>0.89449376159737082</v>
      </c>
      <c r="E20654" s="22">
        <f t="shared" si="315"/>
        <v>4</v>
      </c>
    </row>
    <row r="20655" spans="1:5" x14ac:dyDescent="0.25">
      <c r="A20655" t="s">
        <v>311</v>
      </c>
      <c r="B20655" s="25">
        <v>2022</v>
      </c>
      <c r="C20655" s="3" t="s">
        <v>6</v>
      </c>
      <c r="D20655">
        <v>0.78956533124591555</v>
      </c>
      <c r="E20655" s="22">
        <f t="shared" si="315"/>
        <v>3</v>
      </c>
    </row>
    <row r="20656" spans="1:5" x14ac:dyDescent="0.25">
      <c r="A20656" t="s">
        <v>312</v>
      </c>
      <c r="B20656" s="25">
        <v>2022</v>
      </c>
      <c r="C20656" s="21" t="s">
        <v>6</v>
      </c>
      <c r="D20656">
        <v>0.77900358562690997</v>
      </c>
      <c r="E20656" s="22">
        <f t="shared" si="315"/>
        <v>3</v>
      </c>
    </row>
    <row r="20657" spans="1:5" x14ac:dyDescent="0.25">
      <c r="A20657" t="s">
        <v>313</v>
      </c>
      <c r="B20657" s="25">
        <v>2022</v>
      </c>
      <c r="C20657" s="3" t="s">
        <v>6</v>
      </c>
      <c r="D20657">
        <v>0.83976252592210088</v>
      </c>
      <c r="E20657" s="22">
        <f t="shared" si="315"/>
        <v>4</v>
      </c>
    </row>
    <row r="20658" spans="1:5" x14ac:dyDescent="0.25">
      <c r="A20658" t="s">
        <v>314</v>
      </c>
      <c r="B20658" s="25">
        <v>2022</v>
      </c>
      <c r="C20658" s="3" t="s">
        <v>6</v>
      </c>
      <c r="D20658">
        <v>0.85998575963255763</v>
      </c>
      <c r="E20658" s="22">
        <f t="shared" si="315"/>
        <v>4</v>
      </c>
    </row>
    <row r="20659" spans="1:5" x14ac:dyDescent="0.25">
      <c r="A20659" t="s">
        <v>315</v>
      </c>
      <c r="B20659" s="25">
        <v>2022</v>
      </c>
      <c r="C20659" s="21" t="s">
        <v>6</v>
      </c>
      <c r="D20659">
        <v>0.79168459126039092</v>
      </c>
      <c r="E20659" s="22">
        <f t="shared" si="315"/>
        <v>3</v>
      </c>
    </row>
    <row r="20660" spans="1:5" x14ac:dyDescent="0.25">
      <c r="A20660" t="s">
        <v>316</v>
      </c>
      <c r="B20660" s="25">
        <v>2022</v>
      </c>
      <c r="C20660" s="3" t="s">
        <v>6</v>
      </c>
      <c r="D20660">
        <v>0.72274703289036102</v>
      </c>
      <c r="E20660" s="22">
        <f t="shared" si="315"/>
        <v>3</v>
      </c>
    </row>
    <row r="20661" spans="1:5" x14ac:dyDescent="0.25">
      <c r="A20661" t="s">
        <v>317</v>
      </c>
      <c r="B20661" s="25">
        <v>2022</v>
      </c>
      <c r="C20661" s="3" t="s">
        <v>6</v>
      </c>
      <c r="D20661">
        <v>0.80049559652916213</v>
      </c>
      <c r="E20661" s="22">
        <f t="shared" si="315"/>
        <v>4</v>
      </c>
    </row>
    <row r="20662" spans="1:5" x14ac:dyDescent="0.25">
      <c r="A20662" t="s">
        <v>318</v>
      </c>
      <c r="B20662" s="25">
        <v>2022</v>
      </c>
      <c r="C20662" s="21" t="s">
        <v>6</v>
      </c>
      <c r="D20662">
        <v>0.89820656219373385</v>
      </c>
      <c r="E20662" s="22">
        <f t="shared" si="315"/>
        <v>4</v>
      </c>
    </row>
    <row r="20663" spans="1:5" x14ac:dyDescent="0.25">
      <c r="A20663" t="s">
        <v>319</v>
      </c>
      <c r="B20663" s="25">
        <v>2022</v>
      </c>
      <c r="C20663" s="3" t="s">
        <v>6</v>
      </c>
      <c r="D20663">
        <v>0.86627505738225785</v>
      </c>
      <c r="E20663" s="22">
        <f t="shared" si="315"/>
        <v>4</v>
      </c>
    </row>
    <row r="20664" spans="1:5" x14ac:dyDescent="0.25">
      <c r="A20664" t="s">
        <v>320</v>
      </c>
      <c r="B20664" s="25">
        <v>2022</v>
      </c>
      <c r="C20664" s="3" t="s">
        <v>6</v>
      </c>
      <c r="D20664">
        <v>0.76205993957196816</v>
      </c>
      <c r="E20664" s="22">
        <f t="shared" si="315"/>
        <v>3</v>
      </c>
    </row>
    <row r="20665" spans="1:5" x14ac:dyDescent="0.25">
      <c r="A20665" t="s">
        <v>321</v>
      </c>
      <c r="B20665" s="25">
        <v>2022</v>
      </c>
      <c r="C20665" s="21" t="s">
        <v>6</v>
      </c>
      <c r="D20665">
        <v>0.81459080484681412</v>
      </c>
      <c r="E20665" s="22">
        <f t="shared" si="315"/>
        <v>4</v>
      </c>
    </row>
    <row r="20666" spans="1:5" x14ac:dyDescent="0.25">
      <c r="A20666" t="s">
        <v>322</v>
      </c>
      <c r="B20666" s="25">
        <v>2022</v>
      </c>
      <c r="C20666" s="3" t="s">
        <v>6</v>
      </c>
      <c r="D20666">
        <v>0.89399090777301637</v>
      </c>
      <c r="E20666" s="22">
        <f t="shared" si="315"/>
        <v>4</v>
      </c>
    </row>
    <row r="20667" spans="1:5" x14ac:dyDescent="0.25">
      <c r="A20667" t="s">
        <v>323</v>
      </c>
      <c r="B20667" s="25">
        <v>2022</v>
      </c>
      <c r="C20667" s="3" t="s">
        <v>6</v>
      </c>
      <c r="D20667">
        <v>0.92495740899962087</v>
      </c>
      <c r="E20667" s="22">
        <f t="shared" si="315"/>
        <v>4</v>
      </c>
    </row>
    <row r="20668" spans="1:5" x14ac:dyDescent="0.25">
      <c r="A20668" t="s">
        <v>324</v>
      </c>
      <c r="B20668" s="25">
        <v>2022</v>
      </c>
      <c r="C20668" s="21" t="s">
        <v>6</v>
      </c>
      <c r="D20668">
        <v>0.85587378808942338</v>
      </c>
      <c r="E20668" s="22">
        <f t="shared" si="315"/>
        <v>4</v>
      </c>
    </row>
    <row r="20669" spans="1:5" x14ac:dyDescent="0.25">
      <c r="A20669" t="s">
        <v>325</v>
      </c>
      <c r="B20669" s="25">
        <v>2022</v>
      </c>
      <c r="C20669" s="3" t="s">
        <v>6</v>
      </c>
      <c r="D20669">
        <v>0.95329265844369082</v>
      </c>
      <c r="E20669" s="22">
        <f t="shared" si="315"/>
        <v>4</v>
      </c>
    </row>
    <row r="20670" spans="1:5" x14ac:dyDescent="0.25">
      <c r="A20670" t="s">
        <v>326</v>
      </c>
      <c r="B20670" s="25">
        <v>2022</v>
      </c>
      <c r="C20670" s="3" t="s">
        <v>6</v>
      </c>
      <c r="D20670">
        <v>0.91201640463026801</v>
      </c>
      <c r="E20670" s="22">
        <f t="shared" si="315"/>
        <v>4</v>
      </c>
    </row>
    <row r="20671" spans="1:5" x14ac:dyDescent="0.25">
      <c r="A20671" t="s">
        <v>327</v>
      </c>
      <c r="B20671" s="25">
        <v>2022</v>
      </c>
      <c r="C20671" s="21" t="s">
        <v>6</v>
      </c>
      <c r="D20671">
        <v>0.67103246254237459</v>
      </c>
      <c r="E20671" s="22">
        <f t="shared" si="315"/>
        <v>3</v>
      </c>
    </row>
    <row r="20672" spans="1:5" x14ac:dyDescent="0.25">
      <c r="A20672" t="s">
        <v>328</v>
      </c>
      <c r="B20672" s="25">
        <v>2022</v>
      </c>
      <c r="C20672" s="3" t="s">
        <v>6</v>
      </c>
      <c r="D20672">
        <v>0.78159201307619364</v>
      </c>
      <c r="E20672" s="22">
        <f t="shared" si="315"/>
        <v>3</v>
      </c>
    </row>
    <row r="20673" spans="1:5" x14ac:dyDescent="0.25">
      <c r="A20673" t="s">
        <v>329</v>
      </c>
      <c r="B20673" s="25">
        <v>2022</v>
      </c>
      <c r="C20673" s="3" t="s">
        <v>6</v>
      </c>
      <c r="D20673">
        <v>0.67495780001447014</v>
      </c>
      <c r="E20673" s="22">
        <f t="shared" si="315"/>
        <v>3</v>
      </c>
    </row>
    <row r="20674" spans="1:5" x14ac:dyDescent="0.25">
      <c r="A20674" t="s">
        <v>330</v>
      </c>
      <c r="B20674" s="25">
        <v>2022</v>
      </c>
      <c r="C20674" s="21" t="s">
        <v>6</v>
      </c>
      <c r="D20674">
        <v>0.96010849454805758</v>
      </c>
      <c r="E20674" s="22">
        <f t="shared" si="315"/>
        <v>4</v>
      </c>
    </row>
    <row r="20675" spans="1:5" x14ac:dyDescent="0.25">
      <c r="A20675" t="s">
        <v>331</v>
      </c>
      <c r="B20675" s="25">
        <v>2022</v>
      </c>
      <c r="C20675" s="3" t="s">
        <v>6</v>
      </c>
      <c r="D20675">
        <v>0.84043081278514231</v>
      </c>
      <c r="E20675" s="22">
        <f t="shared" si="315"/>
        <v>4</v>
      </c>
    </row>
    <row r="20676" spans="1:5" x14ac:dyDescent="0.25">
      <c r="A20676" t="s">
        <v>332</v>
      </c>
      <c r="B20676" s="25">
        <v>2022</v>
      </c>
      <c r="C20676" s="3" t="s">
        <v>6</v>
      </c>
      <c r="D20676">
        <v>0.90602483677391288</v>
      </c>
      <c r="E20676" s="22">
        <f t="shared" si="315"/>
        <v>4</v>
      </c>
    </row>
    <row r="20677" spans="1:5" x14ac:dyDescent="0.25">
      <c r="A20677" t="s">
        <v>333</v>
      </c>
      <c r="B20677" s="25">
        <v>2022</v>
      </c>
      <c r="C20677" s="21" t="s">
        <v>6</v>
      </c>
      <c r="D20677">
        <v>0.72930587957684423</v>
      </c>
      <c r="E20677" s="22">
        <f t="shared" si="315"/>
        <v>3</v>
      </c>
    </row>
    <row r="20678" spans="1:5" x14ac:dyDescent="0.25">
      <c r="A20678" t="s">
        <v>334</v>
      </c>
      <c r="B20678" s="25">
        <v>2022</v>
      </c>
      <c r="C20678" s="3" t="s">
        <v>6</v>
      </c>
      <c r="D20678">
        <v>0.89656466814499414</v>
      </c>
      <c r="E20678" s="22">
        <f t="shared" si="315"/>
        <v>4</v>
      </c>
    </row>
    <row r="20679" spans="1:5" x14ac:dyDescent="0.25">
      <c r="A20679" t="s">
        <v>335</v>
      </c>
      <c r="B20679" s="25">
        <v>2022</v>
      </c>
      <c r="C20679" s="3" t="s">
        <v>6</v>
      </c>
      <c r="D20679">
        <v>0.90919256395487003</v>
      </c>
      <c r="E20679" s="22">
        <f t="shared" si="315"/>
        <v>4</v>
      </c>
    </row>
    <row r="20680" spans="1:5" x14ac:dyDescent="0.25">
      <c r="A20680" t="s">
        <v>336</v>
      </c>
      <c r="B20680" s="25">
        <v>2022</v>
      </c>
      <c r="C20680" s="21" t="s">
        <v>6</v>
      </c>
      <c r="D20680">
        <v>0.71107175641915477</v>
      </c>
      <c r="E20680" s="22">
        <f t="shared" si="315"/>
        <v>3</v>
      </c>
    </row>
    <row r="20681" spans="1:5" x14ac:dyDescent="0.25">
      <c r="A20681" t="s">
        <v>337</v>
      </c>
      <c r="B20681" s="25">
        <v>2022</v>
      </c>
      <c r="C20681" s="3" t="s">
        <v>6</v>
      </c>
      <c r="D20681">
        <v>0.84548715541201347</v>
      </c>
      <c r="E20681" s="22">
        <f t="shared" si="315"/>
        <v>4</v>
      </c>
    </row>
    <row r="20682" spans="1:5" x14ac:dyDescent="0.25">
      <c r="A20682" t="s">
        <v>338</v>
      </c>
      <c r="B20682" s="25">
        <v>2022</v>
      </c>
      <c r="C20682" s="3" t="s">
        <v>6</v>
      </c>
      <c r="D20682">
        <v>0.82679229747909366</v>
      </c>
      <c r="E20682" s="22">
        <f t="shared" si="315"/>
        <v>4</v>
      </c>
    </row>
    <row r="20683" spans="1:5" x14ac:dyDescent="0.25">
      <c r="A20683" t="s">
        <v>339</v>
      </c>
      <c r="B20683" s="25">
        <v>2022</v>
      </c>
      <c r="C20683" s="21" t="s">
        <v>6</v>
      </c>
      <c r="D20683">
        <v>0.86333501308088456</v>
      </c>
      <c r="E20683" s="22">
        <f t="shared" si="315"/>
        <v>4</v>
      </c>
    </row>
    <row r="20684" spans="1:5" x14ac:dyDescent="0.25">
      <c r="A20684" t="s">
        <v>340</v>
      </c>
      <c r="B20684" s="25">
        <v>2022</v>
      </c>
      <c r="C20684" s="3" t="s">
        <v>6</v>
      </c>
      <c r="D20684">
        <v>0.76229004084091245</v>
      </c>
      <c r="E20684" s="22">
        <f t="shared" si="315"/>
        <v>3</v>
      </c>
    </row>
    <row r="20685" spans="1:5" x14ac:dyDescent="0.25">
      <c r="A20685" t="s">
        <v>341</v>
      </c>
      <c r="B20685" s="25">
        <v>2022</v>
      </c>
      <c r="C20685" s="3" t="s">
        <v>6</v>
      </c>
      <c r="D20685">
        <v>0.92495373255469182</v>
      </c>
      <c r="E20685" s="22">
        <f t="shared" si="315"/>
        <v>4</v>
      </c>
    </row>
    <row r="20686" spans="1:5" x14ac:dyDescent="0.25">
      <c r="A20686" t="s">
        <v>342</v>
      </c>
      <c r="B20686" s="25">
        <v>2022</v>
      </c>
      <c r="C20686" s="21" t="s">
        <v>6</v>
      </c>
      <c r="D20686">
        <v>0.68778362175223695</v>
      </c>
      <c r="E20686" s="22">
        <f t="shared" si="315"/>
        <v>3</v>
      </c>
    </row>
    <row r="20687" spans="1:5" x14ac:dyDescent="0.25">
      <c r="A20687" t="s">
        <v>343</v>
      </c>
      <c r="B20687" s="25">
        <v>2022</v>
      </c>
      <c r="C20687" s="3" t="s">
        <v>6</v>
      </c>
      <c r="D20687">
        <v>0.94489523129015796</v>
      </c>
      <c r="E20687" s="22">
        <f t="shared" si="315"/>
        <v>4</v>
      </c>
    </row>
    <row r="20688" spans="1:5" x14ac:dyDescent="0.25">
      <c r="A20688" t="s">
        <v>344</v>
      </c>
      <c r="B20688" s="25">
        <v>2022</v>
      </c>
      <c r="C20688" s="3" t="s">
        <v>6</v>
      </c>
      <c r="D20688">
        <v>0.95360372575918573</v>
      </c>
      <c r="E20688" s="22">
        <f t="shared" si="315"/>
        <v>4</v>
      </c>
    </row>
    <row r="20689" spans="1:5" x14ac:dyDescent="0.25">
      <c r="A20689" t="s">
        <v>345</v>
      </c>
      <c r="B20689" s="25">
        <v>2022</v>
      </c>
      <c r="C20689" s="21" t="s">
        <v>6</v>
      </c>
      <c r="D20689">
        <v>0.89094340153304419</v>
      </c>
      <c r="E20689" s="22">
        <f t="shared" si="315"/>
        <v>4</v>
      </c>
    </row>
    <row r="20690" spans="1:5" x14ac:dyDescent="0.25">
      <c r="A20690" t="s">
        <v>346</v>
      </c>
      <c r="B20690" s="25">
        <v>2022</v>
      </c>
      <c r="C20690" s="3" t="s">
        <v>6</v>
      </c>
      <c r="D20690">
        <v>0.9080294098085423</v>
      </c>
      <c r="E20690" s="22">
        <f t="shared" si="315"/>
        <v>4</v>
      </c>
    </row>
    <row r="20691" spans="1:5" x14ac:dyDescent="0.25">
      <c r="A20691" t="s">
        <v>347</v>
      </c>
      <c r="B20691" s="25">
        <v>2022</v>
      </c>
      <c r="C20691" s="3" t="s">
        <v>6</v>
      </c>
      <c r="D20691">
        <v>0.94959395542977187</v>
      </c>
      <c r="E20691" s="22">
        <f t="shared" si="315"/>
        <v>4</v>
      </c>
    </row>
    <row r="20692" spans="1:5" x14ac:dyDescent="0.25">
      <c r="A20692" t="s">
        <v>348</v>
      </c>
      <c r="B20692" s="25">
        <v>2022</v>
      </c>
      <c r="C20692" s="21" t="s">
        <v>6</v>
      </c>
      <c r="D20692">
        <v>0.70021949382789339</v>
      </c>
      <c r="E20692" s="22">
        <f t="shared" si="315"/>
        <v>3</v>
      </c>
    </row>
    <row r="20693" spans="1:5" x14ac:dyDescent="0.25">
      <c r="A20693" t="s">
        <v>349</v>
      </c>
      <c r="B20693" s="25">
        <v>2022</v>
      </c>
      <c r="C20693" s="3" t="s">
        <v>6</v>
      </c>
      <c r="D20693">
        <v>0.83881180287790269</v>
      </c>
      <c r="E20693" s="22">
        <f t="shared" si="315"/>
        <v>4</v>
      </c>
    </row>
    <row r="20694" spans="1:5" x14ac:dyDescent="0.25">
      <c r="A20694" t="s">
        <v>350</v>
      </c>
      <c r="B20694" s="25">
        <v>2022</v>
      </c>
      <c r="C20694" s="3" t="s">
        <v>6</v>
      </c>
      <c r="D20694">
        <v>0.952365031944851</v>
      </c>
      <c r="E20694" s="22">
        <f t="shared" si="315"/>
        <v>4</v>
      </c>
    </row>
    <row r="20695" spans="1:5" x14ac:dyDescent="0.25">
      <c r="A20695" t="s">
        <v>351</v>
      </c>
      <c r="B20695" s="25">
        <v>2022</v>
      </c>
      <c r="C20695" s="21" t="s">
        <v>6</v>
      </c>
      <c r="D20695">
        <v>0.86014788285255539</v>
      </c>
      <c r="E20695" s="22">
        <f t="shared" si="315"/>
        <v>4</v>
      </c>
    </row>
    <row r="20696" spans="1:5" x14ac:dyDescent="0.25">
      <c r="A20696" t="s">
        <v>352</v>
      </c>
      <c r="B20696" s="25">
        <v>2022</v>
      </c>
      <c r="C20696" s="3" t="s">
        <v>6</v>
      </c>
      <c r="D20696">
        <v>0.84991131593462788</v>
      </c>
      <c r="E20696" s="22">
        <f t="shared" si="315"/>
        <v>4</v>
      </c>
    </row>
    <row r="20697" spans="1:5" x14ac:dyDescent="0.25">
      <c r="A20697" t="s">
        <v>353</v>
      </c>
      <c r="B20697" s="25">
        <v>2022</v>
      </c>
      <c r="C20697" s="3" t="s">
        <v>6</v>
      </c>
      <c r="D20697">
        <v>0.91955305216648353</v>
      </c>
      <c r="E20697" s="22">
        <f t="shared" si="315"/>
        <v>4</v>
      </c>
    </row>
    <row r="20698" spans="1:5" x14ac:dyDescent="0.25">
      <c r="A20698" t="s">
        <v>354</v>
      </c>
      <c r="B20698" s="25">
        <v>2022</v>
      </c>
      <c r="C20698" s="21" t="s">
        <v>6</v>
      </c>
      <c r="D20698">
        <v>0.90569540742786148</v>
      </c>
      <c r="E20698" s="22">
        <f t="shared" si="315"/>
        <v>4</v>
      </c>
    </row>
    <row r="20699" spans="1:5" x14ac:dyDescent="0.25">
      <c r="A20699" t="s">
        <v>355</v>
      </c>
      <c r="B20699" s="25">
        <v>2022</v>
      </c>
      <c r="C20699" s="3" t="s">
        <v>6</v>
      </c>
      <c r="D20699">
        <v>0.92695234910500679</v>
      </c>
      <c r="E20699" s="22">
        <f t="shared" si="315"/>
        <v>4</v>
      </c>
    </row>
    <row r="20700" spans="1:5" x14ac:dyDescent="0.25">
      <c r="A20700" t="s">
        <v>356</v>
      </c>
      <c r="B20700" s="25">
        <v>2022</v>
      </c>
      <c r="C20700" s="3" t="s">
        <v>6</v>
      </c>
      <c r="D20700">
        <v>0.70604465919895298</v>
      </c>
      <c r="E20700" s="22">
        <f t="shared" si="315"/>
        <v>3</v>
      </c>
    </row>
    <row r="20701" spans="1:5" x14ac:dyDescent="0.25">
      <c r="A20701" t="s">
        <v>357</v>
      </c>
      <c r="B20701" s="25">
        <v>2022</v>
      </c>
      <c r="C20701" s="21" t="s">
        <v>6</v>
      </c>
      <c r="D20701">
        <v>0.77558027235042637</v>
      </c>
      <c r="E20701" s="22">
        <f t="shared" ref="E20701:E20749" si="316">IF(D20701&gt;=0.8,4,IF(D20701&gt;=0.6,3,IF(D20701&gt;=0.4,2,1)))</f>
        <v>3</v>
      </c>
    </row>
    <row r="20702" spans="1:5" x14ac:dyDescent="0.25">
      <c r="A20702" t="s">
        <v>358</v>
      </c>
      <c r="B20702" s="25">
        <v>2022</v>
      </c>
      <c r="C20702" s="3" t="s">
        <v>6</v>
      </c>
      <c r="D20702">
        <v>0.8862631726343887</v>
      </c>
      <c r="E20702" s="22">
        <f t="shared" si="316"/>
        <v>4</v>
      </c>
    </row>
    <row r="20703" spans="1:5" x14ac:dyDescent="0.25">
      <c r="A20703" t="s">
        <v>359</v>
      </c>
      <c r="B20703" s="25">
        <v>2022</v>
      </c>
      <c r="C20703" s="3" t="s">
        <v>6</v>
      </c>
      <c r="D20703">
        <v>0.98034480139743296</v>
      </c>
      <c r="E20703" s="22">
        <f t="shared" si="316"/>
        <v>4</v>
      </c>
    </row>
    <row r="20704" spans="1:5" x14ac:dyDescent="0.25">
      <c r="A20704" t="s">
        <v>360</v>
      </c>
      <c r="B20704" s="25">
        <v>2022</v>
      </c>
      <c r="C20704" s="21" t="s">
        <v>6</v>
      </c>
      <c r="D20704">
        <v>0.88830320462591461</v>
      </c>
      <c r="E20704" s="22">
        <f t="shared" si="316"/>
        <v>4</v>
      </c>
    </row>
    <row r="20705" spans="1:5" x14ac:dyDescent="0.25">
      <c r="A20705" t="s">
        <v>361</v>
      </c>
      <c r="B20705" s="25">
        <v>2022</v>
      </c>
      <c r="C20705" s="3" t="s">
        <v>6</v>
      </c>
      <c r="D20705">
        <v>0.8328849923466507</v>
      </c>
      <c r="E20705" s="22">
        <f t="shared" si="316"/>
        <v>4</v>
      </c>
    </row>
    <row r="20706" spans="1:5" x14ac:dyDescent="0.25">
      <c r="A20706" t="s">
        <v>362</v>
      </c>
      <c r="B20706" s="25">
        <v>2022</v>
      </c>
      <c r="C20706" s="3" t="s">
        <v>6</v>
      </c>
      <c r="D20706">
        <v>0.75642201165158218</v>
      </c>
      <c r="E20706" s="22">
        <f t="shared" si="316"/>
        <v>3</v>
      </c>
    </row>
    <row r="20707" spans="1:5" x14ac:dyDescent="0.25">
      <c r="A20707" t="s">
        <v>363</v>
      </c>
      <c r="B20707" s="25">
        <v>2022</v>
      </c>
      <c r="C20707" s="21" t="s">
        <v>6</v>
      </c>
      <c r="D20707">
        <v>0.8170435147166426</v>
      </c>
      <c r="E20707" s="22">
        <f t="shared" si="316"/>
        <v>4</v>
      </c>
    </row>
    <row r="20708" spans="1:5" x14ac:dyDescent="0.25">
      <c r="A20708" t="s">
        <v>364</v>
      </c>
      <c r="B20708" s="25">
        <v>2022</v>
      </c>
      <c r="C20708" s="3" t="s">
        <v>6</v>
      </c>
      <c r="D20708">
        <v>0.72296725915045501</v>
      </c>
      <c r="E20708" s="22">
        <f t="shared" si="316"/>
        <v>3</v>
      </c>
    </row>
    <row r="20709" spans="1:5" x14ac:dyDescent="0.25">
      <c r="A20709" t="s">
        <v>365</v>
      </c>
      <c r="B20709" s="25">
        <v>2022</v>
      </c>
      <c r="C20709" s="3" t="s">
        <v>6</v>
      </c>
      <c r="D20709">
        <v>0.71557173981323541</v>
      </c>
      <c r="E20709" s="22">
        <f t="shared" si="316"/>
        <v>3</v>
      </c>
    </row>
    <row r="20710" spans="1:5" x14ac:dyDescent="0.25">
      <c r="A20710" t="s">
        <v>366</v>
      </c>
      <c r="B20710" s="25">
        <v>2022</v>
      </c>
      <c r="C20710" s="21" t="s">
        <v>6</v>
      </c>
      <c r="D20710">
        <v>0.86331033399913559</v>
      </c>
      <c r="E20710" s="22">
        <f t="shared" si="316"/>
        <v>4</v>
      </c>
    </row>
    <row r="20711" spans="1:5" x14ac:dyDescent="0.25">
      <c r="A20711" t="s">
        <v>367</v>
      </c>
      <c r="B20711" s="25">
        <v>2022</v>
      </c>
      <c r="C20711" s="3" t="s">
        <v>6</v>
      </c>
      <c r="D20711">
        <v>0.91047427416931825</v>
      </c>
      <c r="E20711" s="22">
        <f t="shared" si="316"/>
        <v>4</v>
      </c>
    </row>
    <row r="20712" spans="1:5" x14ac:dyDescent="0.25">
      <c r="A20712" t="s">
        <v>368</v>
      </c>
      <c r="B20712" s="25">
        <v>2022</v>
      </c>
      <c r="C20712" s="3" t="s">
        <v>6</v>
      </c>
      <c r="D20712">
        <v>0.83326397130363328</v>
      </c>
      <c r="E20712" s="22">
        <f t="shared" si="316"/>
        <v>4</v>
      </c>
    </row>
    <row r="20713" spans="1:5" x14ac:dyDescent="0.25">
      <c r="A20713" t="s">
        <v>369</v>
      </c>
      <c r="B20713" s="25">
        <v>2022</v>
      </c>
      <c r="C20713" s="21" t="s">
        <v>6</v>
      </c>
      <c r="D20713">
        <v>0.83223425282790287</v>
      </c>
      <c r="E20713" s="22">
        <f t="shared" si="316"/>
        <v>4</v>
      </c>
    </row>
    <row r="20714" spans="1:5" x14ac:dyDescent="0.25">
      <c r="A20714" t="s">
        <v>370</v>
      </c>
      <c r="B20714" s="25">
        <v>2022</v>
      </c>
      <c r="C20714" s="3" t="s">
        <v>6</v>
      </c>
      <c r="D20714">
        <v>0.86673577699590088</v>
      </c>
      <c r="E20714" s="22">
        <f t="shared" si="316"/>
        <v>4</v>
      </c>
    </row>
    <row r="20715" spans="1:5" x14ac:dyDescent="0.25">
      <c r="A20715" t="s">
        <v>371</v>
      </c>
      <c r="B20715" s="25">
        <v>2022</v>
      </c>
      <c r="C20715" s="3" t="s">
        <v>6</v>
      </c>
      <c r="D20715">
        <v>0.7077475748688199</v>
      </c>
      <c r="E20715" s="22">
        <f t="shared" si="316"/>
        <v>3</v>
      </c>
    </row>
    <row r="20716" spans="1:5" x14ac:dyDescent="0.25">
      <c r="A20716" t="s">
        <v>372</v>
      </c>
      <c r="B20716" s="25">
        <v>2022</v>
      </c>
      <c r="C20716" s="21" t="s">
        <v>6</v>
      </c>
      <c r="D20716">
        <v>0.93582067882985187</v>
      </c>
      <c r="E20716" s="22">
        <f t="shared" si="316"/>
        <v>4</v>
      </c>
    </row>
    <row r="20717" spans="1:5" x14ac:dyDescent="0.25">
      <c r="A20717" t="s">
        <v>373</v>
      </c>
      <c r="B20717" s="25">
        <v>2022</v>
      </c>
      <c r="C20717" s="3" t="s">
        <v>6</v>
      </c>
      <c r="D20717">
        <v>0.8588869031347276</v>
      </c>
      <c r="E20717" s="22">
        <f t="shared" si="316"/>
        <v>4</v>
      </c>
    </row>
    <row r="20718" spans="1:5" x14ac:dyDescent="0.25">
      <c r="A20718" t="s">
        <v>374</v>
      </c>
      <c r="B20718" s="25">
        <v>2022</v>
      </c>
      <c r="C20718" s="3" t="s">
        <v>6</v>
      </c>
      <c r="D20718">
        <v>0.9150127871358289</v>
      </c>
      <c r="E20718" s="22">
        <f t="shared" si="316"/>
        <v>4</v>
      </c>
    </row>
    <row r="20719" spans="1:5" x14ac:dyDescent="0.25">
      <c r="A20719" t="s">
        <v>375</v>
      </c>
      <c r="B20719" s="25">
        <v>2022</v>
      </c>
      <c r="C20719" s="21" t="s">
        <v>6</v>
      </c>
      <c r="D20719">
        <v>0.94050185092097305</v>
      </c>
      <c r="E20719" s="22">
        <f t="shared" si="316"/>
        <v>4</v>
      </c>
    </row>
    <row r="20720" spans="1:5" x14ac:dyDescent="0.25">
      <c r="A20720" t="s">
        <v>376</v>
      </c>
      <c r="B20720" s="25">
        <v>2022</v>
      </c>
      <c r="C20720" s="3" t="s">
        <v>6</v>
      </c>
      <c r="D20720">
        <v>0.95592418295171733</v>
      </c>
      <c r="E20720" s="22">
        <f t="shared" si="316"/>
        <v>4</v>
      </c>
    </row>
    <row r="20721" spans="1:5" x14ac:dyDescent="0.25">
      <c r="A20721" t="s">
        <v>377</v>
      </c>
      <c r="B20721" s="25">
        <v>2022</v>
      </c>
      <c r="C20721" s="3" t="s">
        <v>6</v>
      </c>
      <c r="D20721">
        <v>0.97966702275149986</v>
      </c>
      <c r="E20721" s="22">
        <f t="shared" si="316"/>
        <v>4</v>
      </c>
    </row>
    <row r="20722" spans="1:5" x14ac:dyDescent="0.25">
      <c r="A20722" t="s">
        <v>378</v>
      </c>
      <c r="B20722" s="25">
        <v>2022</v>
      </c>
      <c r="C20722" s="21" t="s">
        <v>6</v>
      </c>
      <c r="D20722">
        <v>0.85181888782904602</v>
      </c>
      <c r="E20722" s="22">
        <f t="shared" si="316"/>
        <v>4</v>
      </c>
    </row>
    <row r="20723" spans="1:5" x14ac:dyDescent="0.25">
      <c r="A20723" t="s">
        <v>379</v>
      </c>
      <c r="B20723" s="25">
        <v>2022</v>
      </c>
      <c r="C20723" s="3" t="s">
        <v>6</v>
      </c>
      <c r="D20723">
        <v>0.8690732487684194</v>
      </c>
      <c r="E20723" s="22">
        <f t="shared" si="316"/>
        <v>4</v>
      </c>
    </row>
    <row r="20724" spans="1:5" x14ac:dyDescent="0.25">
      <c r="A20724" t="s">
        <v>380</v>
      </c>
      <c r="B20724" s="25">
        <v>2022</v>
      </c>
      <c r="C20724" s="3" t="s">
        <v>6</v>
      </c>
      <c r="D20724">
        <v>0.9324363383062918</v>
      </c>
      <c r="E20724" s="22">
        <f t="shared" si="316"/>
        <v>4</v>
      </c>
    </row>
    <row r="20725" spans="1:5" x14ac:dyDescent="0.25">
      <c r="A20725" t="s">
        <v>381</v>
      </c>
      <c r="B20725" s="25">
        <v>2022</v>
      </c>
      <c r="C20725" s="21" t="s">
        <v>6</v>
      </c>
      <c r="D20725">
        <v>0.87837695401949389</v>
      </c>
      <c r="E20725" s="22">
        <f t="shared" si="316"/>
        <v>4</v>
      </c>
    </row>
    <row r="20726" spans="1:5" x14ac:dyDescent="0.25">
      <c r="A20726" t="s">
        <v>382</v>
      </c>
      <c r="B20726" s="25">
        <v>2022</v>
      </c>
      <c r="C20726" s="3" t="s">
        <v>6</v>
      </c>
      <c r="D20726">
        <v>0.90310838667659132</v>
      </c>
      <c r="E20726" s="22">
        <f t="shared" si="316"/>
        <v>4</v>
      </c>
    </row>
    <row r="20727" spans="1:5" x14ac:dyDescent="0.25">
      <c r="A20727" t="s">
        <v>383</v>
      </c>
      <c r="B20727" s="25">
        <v>2022</v>
      </c>
      <c r="C20727" s="3" t="s">
        <v>6</v>
      </c>
      <c r="D20727">
        <v>0.91857171386611913</v>
      </c>
      <c r="E20727" s="22">
        <f t="shared" si="316"/>
        <v>4</v>
      </c>
    </row>
    <row r="20728" spans="1:5" x14ac:dyDescent="0.25">
      <c r="A20728" t="s">
        <v>384</v>
      </c>
      <c r="B20728" s="25">
        <v>2022</v>
      </c>
      <c r="C20728" s="21" t="s">
        <v>6</v>
      </c>
      <c r="D20728">
        <v>0.89928076189971007</v>
      </c>
      <c r="E20728" s="22">
        <f t="shared" si="316"/>
        <v>4</v>
      </c>
    </row>
    <row r="20729" spans="1:5" x14ac:dyDescent="0.25">
      <c r="A20729" t="s">
        <v>385</v>
      </c>
      <c r="B20729" s="25">
        <v>2022</v>
      </c>
      <c r="C20729" s="3" t="s">
        <v>6</v>
      </c>
      <c r="D20729">
        <v>0.86646031579087823</v>
      </c>
      <c r="E20729" s="22">
        <f t="shared" si="316"/>
        <v>4</v>
      </c>
    </row>
    <row r="20730" spans="1:5" x14ac:dyDescent="0.25">
      <c r="A20730" t="s">
        <v>386</v>
      </c>
      <c r="B20730" s="25">
        <v>2022</v>
      </c>
      <c r="C20730" s="3" t="s">
        <v>6</v>
      </c>
      <c r="D20730">
        <v>0.75063494541032905</v>
      </c>
      <c r="E20730" s="22">
        <f t="shared" si="316"/>
        <v>3</v>
      </c>
    </row>
    <row r="20731" spans="1:5" x14ac:dyDescent="0.25">
      <c r="A20731" t="s">
        <v>387</v>
      </c>
      <c r="B20731" s="25">
        <v>2022</v>
      </c>
      <c r="C20731" s="21" t="s">
        <v>6</v>
      </c>
      <c r="D20731">
        <v>0.89017036239759817</v>
      </c>
      <c r="E20731" s="22">
        <f t="shared" si="316"/>
        <v>4</v>
      </c>
    </row>
    <row r="20732" spans="1:5" x14ac:dyDescent="0.25">
      <c r="A20732" t="s">
        <v>388</v>
      </c>
      <c r="B20732" s="25">
        <v>2022</v>
      </c>
      <c r="C20732" s="3" t="s">
        <v>6</v>
      </c>
      <c r="D20732">
        <v>0.92510997484941271</v>
      </c>
      <c r="E20732" s="22">
        <f t="shared" si="316"/>
        <v>4</v>
      </c>
    </row>
    <row r="20733" spans="1:5" x14ac:dyDescent="0.25">
      <c r="A20733" t="s">
        <v>389</v>
      </c>
      <c r="B20733" s="25">
        <v>2022</v>
      </c>
      <c r="C20733" s="3" t="s">
        <v>6</v>
      </c>
      <c r="D20733">
        <v>0.8337092085988117</v>
      </c>
      <c r="E20733" s="22">
        <f t="shared" si="316"/>
        <v>4</v>
      </c>
    </row>
    <row r="20734" spans="1:5" x14ac:dyDescent="0.25">
      <c r="A20734" t="s">
        <v>390</v>
      </c>
      <c r="B20734" s="25">
        <v>2022</v>
      </c>
      <c r="C20734" s="21" t="s">
        <v>6</v>
      </c>
      <c r="D20734">
        <v>0.68628463134547435</v>
      </c>
      <c r="E20734" s="22">
        <f t="shared" si="316"/>
        <v>3</v>
      </c>
    </row>
    <row r="20735" spans="1:5" x14ac:dyDescent="0.25">
      <c r="A20735" t="s">
        <v>391</v>
      </c>
      <c r="B20735" s="25">
        <v>2022</v>
      </c>
      <c r="C20735" s="3" t="s">
        <v>6</v>
      </c>
      <c r="D20735">
        <v>0.83404097565884461</v>
      </c>
      <c r="E20735" s="22">
        <f t="shared" si="316"/>
        <v>4</v>
      </c>
    </row>
    <row r="20736" spans="1:5" x14ac:dyDescent="0.25">
      <c r="A20736" t="s">
        <v>392</v>
      </c>
      <c r="B20736" s="25">
        <v>2022</v>
      </c>
      <c r="C20736" s="3" t="s">
        <v>6</v>
      </c>
      <c r="D20736">
        <v>0.83899010101828086</v>
      </c>
      <c r="E20736" s="22">
        <f t="shared" si="316"/>
        <v>4</v>
      </c>
    </row>
    <row r="20737" spans="1:5" x14ac:dyDescent="0.25">
      <c r="A20737" t="s">
        <v>393</v>
      </c>
      <c r="B20737" s="25">
        <v>2022</v>
      </c>
      <c r="C20737" s="21" t="s">
        <v>6</v>
      </c>
      <c r="D20737">
        <v>0.89347606998774187</v>
      </c>
      <c r="E20737" s="22">
        <f t="shared" si="316"/>
        <v>4</v>
      </c>
    </row>
    <row r="20738" spans="1:5" x14ac:dyDescent="0.25">
      <c r="A20738" t="s">
        <v>394</v>
      </c>
      <c r="B20738" s="25">
        <v>2022</v>
      </c>
      <c r="C20738" s="3" t="s">
        <v>6</v>
      </c>
      <c r="D20738">
        <v>0.91120491010742188</v>
      </c>
      <c r="E20738" s="22">
        <f t="shared" si="316"/>
        <v>4</v>
      </c>
    </row>
    <row r="20739" spans="1:5" x14ac:dyDescent="0.25">
      <c r="A20739" t="s">
        <v>395</v>
      </c>
      <c r="B20739" s="25">
        <v>2022</v>
      </c>
      <c r="C20739" s="3" t="s">
        <v>6</v>
      </c>
      <c r="D20739">
        <v>0.88068940106016547</v>
      </c>
      <c r="E20739" s="22">
        <f t="shared" si="316"/>
        <v>4</v>
      </c>
    </row>
    <row r="20740" spans="1:5" x14ac:dyDescent="0.25">
      <c r="A20740" t="s">
        <v>396</v>
      </c>
      <c r="B20740" s="25">
        <v>2022</v>
      </c>
      <c r="C20740" s="21" t="s">
        <v>6</v>
      </c>
      <c r="D20740">
        <v>0.8828666280842814</v>
      </c>
      <c r="E20740" s="22">
        <f t="shared" si="316"/>
        <v>4</v>
      </c>
    </row>
    <row r="20741" spans="1:5" x14ac:dyDescent="0.25">
      <c r="A20741" t="s">
        <v>397</v>
      </c>
      <c r="B20741" s="25">
        <v>2022</v>
      </c>
      <c r="C20741" s="3" t="s">
        <v>6</v>
      </c>
      <c r="D20741">
        <v>0.97042242111812593</v>
      </c>
      <c r="E20741" s="22">
        <f t="shared" si="316"/>
        <v>4</v>
      </c>
    </row>
    <row r="20742" spans="1:5" x14ac:dyDescent="0.25">
      <c r="A20742" t="s">
        <v>398</v>
      </c>
      <c r="B20742" s="25">
        <v>2022</v>
      </c>
      <c r="C20742" s="3" t="s">
        <v>6</v>
      </c>
      <c r="D20742">
        <v>0.93392341914131849</v>
      </c>
      <c r="E20742" s="22">
        <f t="shared" si="316"/>
        <v>4</v>
      </c>
    </row>
    <row r="20743" spans="1:5" x14ac:dyDescent="0.25">
      <c r="A20743" t="s">
        <v>399</v>
      </c>
      <c r="B20743" s="25">
        <v>2022</v>
      </c>
      <c r="C20743" s="21" t="s">
        <v>6</v>
      </c>
      <c r="D20743">
        <v>0.7652676495255738</v>
      </c>
      <c r="E20743" s="22">
        <f t="shared" si="316"/>
        <v>3</v>
      </c>
    </row>
    <row r="20744" spans="1:5" x14ac:dyDescent="0.25">
      <c r="A20744" t="s">
        <v>400</v>
      </c>
      <c r="B20744" s="25">
        <v>2022</v>
      </c>
      <c r="C20744" s="3" t="s">
        <v>6</v>
      </c>
      <c r="D20744">
        <v>0.98393975528987765</v>
      </c>
      <c r="E20744" s="22">
        <f t="shared" si="316"/>
        <v>4</v>
      </c>
    </row>
    <row r="20745" spans="1:5" x14ac:dyDescent="0.25">
      <c r="A20745" t="s">
        <v>401</v>
      </c>
      <c r="B20745" s="25">
        <v>2022</v>
      </c>
      <c r="C20745" s="3" t="s">
        <v>6</v>
      </c>
      <c r="D20745">
        <v>0.91073625348792309</v>
      </c>
      <c r="E20745" s="22">
        <f t="shared" si="316"/>
        <v>4</v>
      </c>
    </row>
    <row r="20746" spans="1:5" x14ac:dyDescent="0.25">
      <c r="A20746" t="s">
        <v>402</v>
      </c>
      <c r="B20746" s="25">
        <v>2022</v>
      </c>
      <c r="C20746" s="21" t="s">
        <v>6</v>
      </c>
      <c r="D20746">
        <v>0.89167474354492615</v>
      </c>
      <c r="E20746" s="22">
        <f t="shared" si="316"/>
        <v>4</v>
      </c>
    </row>
    <row r="20747" spans="1:5" x14ac:dyDescent="0.25">
      <c r="A20747" t="s">
        <v>403</v>
      </c>
      <c r="B20747" s="25">
        <v>2022</v>
      </c>
      <c r="C20747" s="3" t="s">
        <v>6</v>
      </c>
      <c r="D20747">
        <v>0.85300587011913775</v>
      </c>
      <c r="E20747" s="22">
        <f t="shared" si="316"/>
        <v>4</v>
      </c>
    </row>
    <row r="20748" spans="1:5" x14ac:dyDescent="0.25">
      <c r="A20748" t="s">
        <v>404</v>
      </c>
      <c r="B20748" s="25">
        <v>2022</v>
      </c>
      <c r="C20748" s="3" t="s">
        <v>6</v>
      </c>
      <c r="D20748">
        <v>0.90756037339865647</v>
      </c>
      <c r="E20748" s="22">
        <f t="shared" si="316"/>
        <v>4</v>
      </c>
    </row>
    <row r="20749" spans="1:5" x14ac:dyDescent="0.25">
      <c r="A20749" t="s">
        <v>405</v>
      </c>
      <c r="B20749" s="25">
        <v>2022</v>
      </c>
      <c r="C20749" s="21" t="s">
        <v>6</v>
      </c>
      <c r="D20749">
        <v>0.72216079644972631</v>
      </c>
      <c r="E20749" s="22">
        <f t="shared" si="316"/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Aquino de Paula</dc:creator>
  <cp:lastModifiedBy>Reynaldo Aquino de Paula</cp:lastModifiedBy>
  <dcterms:created xsi:type="dcterms:W3CDTF">2022-08-22T14:06:24Z</dcterms:created>
  <dcterms:modified xsi:type="dcterms:W3CDTF">2024-08-28T13:48:33Z</dcterms:modified>
</cp:coreProperties>
</file>